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gupta35\Documents\VaR_Project\"/>
    </mc:Choice>
  </mc:AlternateContent>
  <xr:revisionPtr revIDLastSave="0" documentId="13_ncr:1_{C63C36BB-0D9A-406F-8C03-1EB0AE3664DB}" xr6:coauthVersionLast="47" xr6:coauthVersionMax="47" xr10:uidLastSave="{00000000-0000-0000-0000-000000000000}"/>
  <bookViews>
    <workbookView xWindow="-105" yWindow="0" windowWidth="29010" windowHeight="2338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65" i="2" l="1" a="1"/>
  <c r="D1" i="2" a="1"/>
  <c r="P1" i="2" a="1"/>
  <c r="Y1" i="2" a="1"/>
  <c r="AE1" i="2" a="1"/>
  <c r="AB1" i="2" a="1"/>
  <c r="V1" i="2" a="1"/>
  <c r="S1" i="2" a="1"/>
  <c r="M1" i="2" a="1"/>
  <c r="J1" i="2" a="1"/>
  <c r="G1" i="2" a="1"/>
  <c r="A21" i="1" a="1"/>
  <c r="A565" i="2" l="1"/>
  <c r="D1" i="2"/>
  <c r="P1" i="2"/>
  <c r="Y1" i="2"/>
  <c r="AE1" i="2"/>
  <c r="AB1" i="2"/>
  <c r="V1" i="2"/>
  <c r="S1" i="2"/>
  <c r="M1" i="2"/>
  <c r="J1" i="2"/>
  <c r="G1" i="2"/>
  <c r="A2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<sst xmlns="http://schemas.openxmlformats.org/spreadsheetml/2006/main" count="9" uniqueCount="9">
  <si>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1M</t>
  </si>
  <si>
    <t>3M</t>
  </si>
  <si>
    <t>6M</t>
  </si>
  <si>
    <t>1Y</t>
  </si>
  <si>
    <t>2Y</t>
  </si>
  <si>
    <t>3Y</t>
  </si>
  <si>
    <t>5Y</t>
  </si>
  <si>
    <t>10Y</t>
  </si>
  <si>
    <t>30Y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</si>
</sst>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BDH|13518304744498557585</stp>
        <tr r="G1" s="2"/>
      </tp>
      <tp t="s">
        <v>#N/A N/A</v>
        <stp/>
        <stp>BDS|13242764529912107843</stp>
        <tr r="A21" s="1"/>
      </tp>
      <tp t="s">
        <v>#N/A N/A</v>
        <stp/>
        <stp>BDH|18434510607557913755</stp>
        <tr r="AB1" s="2"/>
      </tp>
      <tp t="s">
        <v>#N/A N/A</v>
        <stp/>
        <stp>BDH|13497461731386619364</stp>
        <tr r="AE1" s="2"/>
      </tp>
      <tp t="s">
        <v>#N/A N/A</v>
        <stp/>
        <stp>BDH|13011408803575154306</stp>
        <tr r="S1" s="2"/>
      </tp>
      <tp t="s">
        <v>#N/A N/A</v>
        <stp/>
        <stp>BDH|14016050324159794981</stp>
        <tr r="J1" s="2"/>
      </tp>
    </main>
    <main first="bofaddin.rtdserver">
      <tp t="s">
        <v>#N/A N/A</v>
        <stp/>
        <stp>BDH|2315297726565512825</stp>
        <tr r="D1" s="2"/>
      </tp>
      <tp t="s">
        <v>#N/A N/A</v>
        <stp/>
        <stp>BDH|1904887856569055032</stp>
        <tr r="M1" s="2"/>
      </tp>
      <tp t="s">
        <v>#N/A N/A</v>
        <stp/>
        <stp>BDH|9128527086920561490</stp>
        <tr r="A565" s="2"/>
      </tp>
      <tp t="s">
        <v>#N/A N/A</v>
        <stp/>
        <stp>BDH|4669092276066564600</stp>
        <tr r="V1" s="2"/>
      </tp>
      <tp t="s">
        <v>#N/A N/A</v>
        <stp/>
        <stp>BDH|6005480631832866073</stp>
        <tr r="P1" s="2"/>
      </tp>
      <tp t="s">
        <v>#N/A N/A</v>
        <stp/>
        <stp>BDH|832632557283896231</stp>
        <tr r="Y1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4"/>
  <sheetViews>
    <sheetView tabSelected="1" workbookViewId="0">
      <selection activeCell="D13" sqref="D13"/>
    </sheetView>
  </sheetViews>
  <sheetFormatPr defaultRowHeight="15" x14ac:dyDescent="0.25"/>
  <cols>
    <col min="2" max="2" width="15" bestFit="1" customWidth="1"/>
  </cols>
  <sheetData>
    <row r="1" spans="1:25" x14ac:dyDescent="0.25">
      <c r="A1" t="s">
        <v>0</v>
      </c>
      <c r="D1" t="s">
        <v>1</v>
      </c>
      <c r="G1" t="s">
        <v>2</v>
      </c>
      <c r="J1" t="s">
        <v>3</v>
      </c>
      <c r="M1" t="s">
        <v>4</v>
      </c>
      <c r="P1" t="s">
        <v>5</v>
      </c>
      <c r="S1" t="s">
        <v>6</v>
      </c>
      <c r="V1" t="s">
        <v>7</v>
      </c>
      <c r="Y1" t="s">
        <v>8</v>
      </c>
    </row>
    <row r="2" spans="1:25" x14ac:dyDescent="0.25">
      <c r="F2" s="1"/>
    </row>
    <row r="3" spans="1:25" x14ac:dyDescent="0.25">
      <c r="F3" s="1"/>
    </row>
    <row r="4" spans="1:25" x14ac:dyDescent="0.25">
      <c r="F4" s="1"/>
    </row>
    <row r="5" spans="1:25" x14ac:dyDescent="0.25">
      <c r="F5" s="1"/>
    </row>
    <row r="6" spans="1:25" x14ac:dyDescent="0.25">
      <c r="F6" s="1"/>
    </row>
    <row r="7" spans="1:25" x14ac:dyDescent="0.25">
      <c r="F7" s="1"/>
    </row>
    <row r="8" spans="1:25" x14ac:dyDescent="0.25">
      <c r="F8" s="1"/>
    </row>
    <row r="9" spans="1:25" x14ac:dyDescent="0.25">
      <c r="F9" s="1"/>
    </row>
    <row r="10" spans="1:25" x14ac:dyDescent="0.25">
      <c r="F10" s="1"/>
    </row>
    <row r="11" spans="1:25" x14ac:dyDescent="0.25">
      <c r="F11" s="1"/>
    </row>
    <row r="12" spans="1:25" x14ac:dyDescent="0.25">
      <c r="F12" s="1"/>
    </row>
    <row r="13" spans="1:25" x14ac:dyDescent="0.25">
      <c r="F13" s="1"/>
    </row>
    <row r="14" spans="1:25" x14ac:dyDescent="0.25">
      <c r="F14" s="1"/>
    </row>
    <row r="21" spans="1:6" x14ac:dyDescent="0.25">
      <c r="A21" t="str" cm="1">
        <f t="array" ref="A21:F34">_xll.BDS("YCGT0025 Index", "CURVE_TENOR_RATES", "SINGLE_DATE_OVERRIDE", "20260601")</f>
        <v>1M</v>
      </c>
      <c r="B21" t="str">
        <v>912797VK Govt</v>
      </c>
      <c r="C21">
        <v>3.7149999999999999</v>
      </c>
      <c r="D21">
        <v>3.72</v>
      </c>
      <c r="E21">
        <v>3.726</v>
      </c>
      <c r="F21">
        <v>46273</v>
      </c>
    </row>
    <row r="22" spans="1:6" x14ac:dyDescent="0.25">
      <c r="A22" t="str">
        <v>6W</v>
      </c>
      <c r="B22" t="str">
        <v>912797UK Govt</v>
      </c>
      <c r="C22">
        <v>3.758</v>
      </c>
      <c r="D22">
        <v>3.7650000000000001</v>
      </c>
      <c r="E22">
        <v>3.7709999999999999</v>
      </c>
      <c r="F22">
        <v>46273</v>
      </c>
    </row>
    <row r="23" spans="1:6" x14ac:dyDescent="0.25">
      <c r="A23" t="str">
        <v>2M</v>
      </c>
      <c r="B23" t="str">
        <v>912797VP Govt</v>
      </c>
      <c r="C23">
        <v>3.8109999999999999</v>
      </c>
      <c r="D23">
        <v>3.8149999999999999</v>
      </c>
      <c r="E23">
        <v>3.82</v>
      </c>
      <c r="F23">
        <v>46273</v>
      </c>
    </row>
    <row r="24" spans="1:6" x14ac:dyDescent="0.25">
      <c r="A24" t="str">
        <v>3M</v>
      </c>
      <c r="B24" t="str">
        <v>912797VA Govt</v>
      </c>
      <c r="C24">
        <v>3.8639999999999999</v>
      </c>
      <c r="D24">
        <v>3.87</v>
      </c>
      <c r="E24">
        <v>3.875</v>
      </c>
      <c r="F24">
        <v>46273</v>
      </c>
    </row>
    <row r="25" spans="1:6" x14ac:dyDescent="0.25">
      <c r="A25" t="str">
        <v>4M</v>
      </c>
      <c r="B25" t="str">
        <v>912797WN Govt</v>
      </c>
      <c r="C25">
        <v>3.9460000000000002</v>
      </c>
      <c r="D25">
        <v>3.9510000000000001</v>
      </c>
      <c r="E25">
        <v>3.956</v>
      </c>
      <c r="F25">
        <v>46273</v>
      </c>
    </row>
    <row r="26" spans="1:6" x14ac:dyDescent="0.25">
      <c r="A26" t="str">
        <v>6M</v>
      </c>
      <c r="B26" t="str">
        <v>912797WD Govt</v>
      </c>
      <c r="C26">
        <v>4.0060000000000002</v>
      </c>
      <c r="D26">
        <v>4.0119999999999996</v>
      </c>
      <c r="E26">
        <v>4.0190000000000001</v>
      </c>
      <c r="F26">
        <v>46273</v>
      </c>
    </row>
    <row r="27" spans="1:6" x14ac:dyDescent="0.25">
      <c r="A27" t="str">
        <v>1Y</v>
      </c>
      <c r="B27" t="str">
        <v>912797WA Govt</v>
      </c>
      <c r="C27">
        <v>4.1310000000000002</v>
      </c>
      <c r="D27">
        <v>4.1379999999999999</v>
      </c>
      <c r="E27">
        <v>4.1449999999999996</v>
      </c>
      <c r="F27">
        <v>46273</v>
      </c>
    </row>
    <row r="28" spans="1:6" x14ac:dyDescent="0.25">
      <c r="A28" t="str">
        <v>2Y</v>
      </c>
      <c r="B28" t="str">
        <v>91282CRH Govt</v>
      </c>
      <c r="C28">
        <v>4.3940000000000001</v>
      </c>
      <c r="D28">
        <v>4.3949999999999996</v>
      </c>
      <c r="E28">
        <v>4.3959999999999999</v>
      </c>
      <c r="F28">
        <v>46273</v>
      </c>
    </row>
    <row r="29" spans="1:6" x14ac:dyDescent="0.25">
      <c r="A29" t="str">
        <v>3Y</v>
      </c>
      <c r="B29" t="str">
        <v>91282CRG Govt</v>
      </c>
      <c r="C29">
        <v>4.4640000000000004</v>
      </c>
      <c r="D29">
        <v>4.4669999999999996</v>
      </c>
      <c r="E29">
        <v>4.47</v>
      </c>
      <c r="F29">
        <v>46273</v>
      </c>
    </row>
    <row r="30" spans="1:6" x14ac:dyDescent="0.25">
      <c r="A30" t="str">
        <v>5Y</v>
      </c>
      <c r="B30" t="str">
        <v>91282CRK Govt</v>
      </c>
      <c r="C30">
        <v>4.5629999999999997</v>
      </c>
      <c r="D30">
        <v>4.5640000000000001</v>
      </c>
      <c r="E30">
        <v>4.5640000000000001</v>
      </c>
      <c r="F30">
        <v>46273</v>
      </c>
    </row>
    <row r="31" spans="1:6" x14ac:dyDescent="0.25">
      <c r="A31" t="str">
        <v>7Y</v>
      </c>
      <c r="B31" t="str">
        <v>91282CRJ Govt</v>
      </c>
      <c r="C31">
        <v>4.6689999999999996</v>
      </c>
      <c r="D31">
        <v>4.67</v>
      </c>
      <c r="E31">
        <v>4.6710000000000003</v>
      </c>
      <c r="F31">
        <v>46273</v>
      </c>
    </row>
    <row r="32" spans="1:6" x14ac:dyDescent="0.25">
      <c r="A32" t="str">
        <v>10Y</v>
      </c>
      <c r="B32" t="str">
        <v>91282CRF Govt</v>
      </c>
      <c r="C32">
        <v>4.7880000000000003</v>
      </c>
      <c r="D32">
        <v>4.79</v>
      </c>
      <c r="E32">
        <v>4.7919999999999998</v>
      </c>
      <c r="F32">
        <v>46273</v>
      </c>
    </row>
    <row r="33" spans="1:6" x14ac:dyDescent="0.25">
      <c r="A33" t="str">
        <v>20Y</v>
      </c>
      <c r="B33" t="str">
        <v>912810UX Govt</v>
      </c>
      <c r="C33">
        <v>5.2519999999999998</v>
      </c>
      <c r="D33">
        <v>5.2530000000000001</v>
      </c>
      <c r="E33">
        <v>5.2549999999999999</v>
      </c>
      <c r="F33">
        <v>46273</v>
      </c>
    </row>
    <row r="34" spans="1:6" x14ac:dyDescent="0.25">
      <c r="A34" t="str">
        <v>30Y</v>
      </c>
      <c r="B34" t="str">
        <v>912810UW Govt</v>
      </c>
      <c r="C34">
        <v>5.2450000000000001</v>
      </c>
      <c r="D34">
        <v>5.2460000000000004</v>
      </c>
      <c r="E34">
        <v>5.2480000000000002</v>
      </c>
      <c r="F34">
        <v>46273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3DF75-AB19-4345-9D92-317FC058C241}">
  <dimension ref="A1:AK2738"/>
  <sheetViews>
    <sheetView workbookViewId="0">
      <selection activeCell="C16" sqref="A1:XFD1048576"/>
    </sheetView>
  </sheetViews>
  <sheetFormatPr defaultRowHeight="15" x14ac:dyDescent="0.25"/>
  <cols>
    <col min="1" max="1" width="10.7109375" bestFit="1" customWidth="1"/>
    <col min="4" max="4" width="10.7109375" bestFit="1" customWidth="1"/>
    <col min="7" max="7" width="10.7109375" bestFit="1" customWidth="1"/>
    <col min="10" max="10" width="10.7109375" bestFit="1" customWidth="1"/>
    <col min="13" max="13" width="10.7109375" bestFit="1" customWidth="1"/>
    <col min="16" max="16" width="10.7109375" bestFit="1" customWidth="1"/>
    <col min="19" max="19" width="10.7109375" bestFit="1" customWidth="1"/>
    <col min="22" max="22" width="10.7109375" bestFit="1" customWidth="1"/>
    <col min="25" max="25" width="10.7109375" bestFit="1" customWidth="1"/>
    <col min="28" max="28" width="10.7109375" bestFit="1" customWidth="1"/>
    <col min="31" max="31" width="10.7109375" bestFit="1" customWidth="1"/>
  </cols>
  <sheetData>
    <row r="1" spans="1:37" x14ac:dyDescent="0.25">
      <c r="D1" s="1" cm="1">
        <f t="array" ref="D1:E2634">_xll.BDH("FEDL01 Index", "PX_LAST", "2016-01-01", "2026-06-30")</f>
        <v>42373</v>
      </c>
      <c r="E1">
        <v>0.36</v>
      </c>
      <c r="G1" s="1" cm="1">
        <f t="array" ref="G1:H2738">_xll.BDH("USGG" &amp; Sheet1!A1 &amp; " Index", "PX_LAST", "2016-01-01", "2026-06-30")</f>
        <v>42370</v>
      </c>
      <c r="H1">
        <v>0.122</v>
      </c>
      <c r="J1" s="1" cm="1">
        <f t="array" ref="J1:K2738">_xll.BDH("USGG" &amp; Sheet1!D1 &amp; " Index", "PX_LAST", "2016-01-01", "2026-06-30")</f>
        <v>42370</v>
      </c>
      <c r="K1">
        <v>0.16270000000000001</v>
      </c>
      <c r="M1" s="1" cm="1">
        <f t="array" ref="M1:N2738">_xll.BDH("USGG" &amp; Sheet1!G1 &amp; " Index", "PX_LAST", "2016-01-01", "2026-06-30")</f>
        <v>42370</v>
      </c>
      <c r="N1">
        <v>0.4738</v>
      </c>
      <c r="P1" s="1" cm="1">
        <f t="array" ref="P1:Q2623">_xll.BDH("H15T1Y Index", "PX_LAST", "2016-01-01", "2026-06-30")</f>
        <v>42373</v>
      </c>
      <c r="Q1">
        <v>0.61</v>
      </c>
      <c r="S1" s="1" cm="1">
        <f t="array" ref="S1:T2735">_xll.BDH("USGG" &amp; Sheet1!M1 &amp; " Index", "PX_LAST", "2016-01-01", "2026-06-30")</f>
        <v>42370</v>
      </c>
      <c r="T1">
        <v>1.0477000000000001</v>
      </c>
      <c r="V1" s="1" cm="1">
        <f t="array" ref="V1:W2735">_xll.BDH("USGG" &amp; Sheet1!P1 &amp; " Index", "PX_LAST", "2016-01-01", "2026-06-30")</f>
        <v>42370</v>
      </c>
      <c r="W1">
        <v>1.3069</v>
      </c>
      <c r="Y1" s="1" cm="1">
        <f t="array" ref="Y1:Z2735">_xll.BDH("GT5 Govt", "PX_LAST", "2016-01-01", "2026-06-30")</f>
        <v>42370</v>
      </c>
      <c r="Z1">
        <v>1.7609999999999999</v>
      </c>
      <c r="AB1" s="1" cm="1">
        <f t="array" ref="AB1:AC2735">_xll.BDH("USGG" &amp; Sheet1!V1 &amp; " Index", "PX_LAST", "2016-01-01", "2026-06-30")</f>
        <v>42370</v>
      </c>
      <c r="AC1">
        <v>2.2694000000000001</v>
      </c>
      <c r="AE1" s="1" cm="1">
        <f t="array" ref="AE1:AF2735">_xll.BDH("USGG" &amp; Sheet1!Y1 &amp; " Index", "PX_LAST", "2016-01-01", "2026-06-30")</f>
        <v>42370</v>
      </c>
      <c r="AF1">
        <v>3.0158</v>
      </c>
      <c r="AH1" s="1"/>
      <c r="AK1" s="1"/>
    </row>
    <row r="2" spans="1:37" x14ac:dyDescent="0.25">
      <c r="A2" s="1"/>
      <c r="D2" s="1">
        <v>42374</v>
      </c>
      <c r="E2">
        <v>0.36</v>
      </c>
      <c r="G2" s="1">
        <v>42373</v>
      </c>
      <c r="H2">
        <v>0.1678</v>
      </c>
      <c r="J2" s="1">
        <v>42373</v>
      </c>
      <c r="K2">
        <v>0.16270000000000001</v>
      </c>
      <c r="M2" s="1">
        <v>42373</v>
      </c>
      <c r="N2">
        <v>0.41260000000000002</v>
      </c>
      <c r="P2" s="1">
        <v>42374</v>
      </c>
      <c r="Q2">
        <v>0.68</v>
      </c>
      <c r="S2" s="1">
        <v>42373</v>
      </c>
      <c r="T2">
        <v>1.0358000000000001</v>
      </c>
      <c r="V2" s="1">
        <v>42373</v>
      </c>
      <c r="W2">
        <v>1.3015000000000001</v>
      </c>
      <c r="Y2" s="1">
        <v>42373</v>
      </c>
      <c r="Z2">
        <v>1.734</v>
      </c>
      <c r="AB2" s="1">
        <v>42373</v>
      </c>
      <c r="AC2">
        <v>2.2427999999999999</v>
      </c>
      <c r="AE2" s="1">
        <v>42373</v>
      </c>
      <c r="AF2">
        <v>2.9872000000000001</v>
      </c>
    </row>
    <row r="3" spans="1:37" x14ac:dyDescent="0.25">
      <c r="A3" s="1"/>
      <c r="D3" s="1">
        <v>42375</v>
      </c>
      <c r="E3">
        <v>0.36</v>
      </c>
      <c r="G3" s="1">
        <v>42374</v>
      </c>
      <c r="H3">
        <v>0.1983</v>
      </c>
      <c r="J3" s="1">
        <v>42374</v>
      </c>
      <c r="K3">
        <v>0.1983</v>
      </c>
      <c r="M3" s="1">
        <v>42374</v>
      </c>
      <c r="N3">
        <v>0.47899999999999998</v>
      </c>
      <c r="P3" s="1">
        <v>42375</v>
      </c>
      <c r="Q3">
        <v>0.67</v>
      </c>
      <c r="S3" s="1">
        <v>42374</v>
      </c>
      <c r="T3">
        <v>1.0139</v>
      </c>
      <c r="V3" s="1">
        <v>42374</v>
      </c>
      <c r="W3">
        <v>1.288</v>
      </c>
      <c r="Y3" s="1">
        <v>42374</v>
      </c>
      <c r="Z3">
        <v>1.7130000000000001</v>
      </c>
      <c r="AB3" s="1">
        <v>42374</v>
      </c>
      <c r="AC3">
        <v>2.2357</v>
      </c>
      <c r="AE3" s="1">
        <v>42374</v>
      </c>
      <c r="AF3">
        <v>2.9950999999999999</v>
      </c>
    </row>
    <row r="4" spans="1:37" x14ac:dyDescent="0.25">
      <c r="A4" s="1"/>
      <c r="D4" s="1">
        <v>42376</v>
      </c>
      <c r="E4">
        <v>0.36</v>
      </c>
      <c r="G4" s="1">
        <v>42375</v>
      </c>
      <c r="H4">
        <v>0.2079</v>
      </c>
      <c r="J4" s="1">
        <v>42375</v>
      </c>
      <c r="K4">
        <v>0.1983</v>
      </c>
      <c r="M4" s="1">
        <v>42375</v>
      </c>
      <c r="N4">
        <v>0.45850000000000002</v>
      </c>
      <c r="P4" s="1">
        <v>42376</v>
      </c>
      <c r="Q4">
        <v>0.66</v>
      </c>
      <c r="S4" s="1">
        <v>42375</v>
      </c>
      <c r="T4">
        <v>0.97599999999999998</v>
      </c>
      <c r="V4" s="1">
        <v>42375</v>
      </c>
      <c r="W4">
        <v>1.2391000000000001</v>
      </c>
      <c r="Y4" s="1">
        <v>42375</v>
      </c>
      <c r="Z4">
        <v>1.643</v>
      </c>
      <c r="AB4" s="1">
        <v>42375</v>
      </c>
      <c r="AC4">
        <v>2.1701999999999999</v>
      </c>
      <c r="AE4" s="1">
        <v>42375</v>
      </c>
      <c r="AF4">
        <v>2.9375</v>
      </c>
    </row>
    <row r="5" spans="1:37" x14ac:dyDescent="0.25">
      <c r="A5" s="1"/>
      <c r="D5" s="1">
        <v>42377</v>
      </c>
      <c r="E5">
        <v>0.36</v>
      </c>
      <c r="G5" s="1">
        <v>42376</v>
      </c>
      <c r="H5">
        <v>0.19270000000000001</v>
      </c>
      <c r="J5" s="1">
        <v>42376</v>
      </c>
      <c r="K5">
        <v>0.1983</v>
      </c>
      <c r="M5" s="1">
        <v>42376</v>
      </c>
      <c r="N5">
        <v>0.44829999999999998</v>
      </c>
      <c r="P5" s="1">
        <v>42377</v>
      </c>
      <c r="Q5">
        <v>0.64</v>
      </c>
      <c r="S5" s="1">
        <v>42376</v>
      </c>
      <c r="T5">
        <v>0.94799999999999995</v>
      </c>
      <c r="V5" s="1">
        <v>42376</v>
      </c>
      <c r="W5">
        <v>1.2037</v>
      </c>
      <c r="Y5" s="1">
        <v>42376</v>
      </c>
      <c r="Z5">
        <v>1.6</v>
      </c>
      <c r="AB5" s="1">
        <v>42376</v>
      </c>
      <c r="AC5">
        <v>2.1455000000000002</v>
      </c>
      <c r="AE5" s="1">
        <v>42376</v>
      </c>
      <c r="AF5">
        <v>2.9258000000000002</v>
      </c>
    </row>
    <row r="6" spans="1:37" x14ac:dyDescent="0.25">
      <c r="A6" s="1"/>
      <c r="D6" s="1">
        <v>42380</v>
      </c>
      <c r="E6">
        <v>0.36</v>
      </c>
      <c r="G6" s="1">
        <v>42377</v>
      </c>
      <c r="H6">
        <v>0.19270000000000001</v>
      </c>
      <c r="J6" s="1">
        <v>42377</v>
      </c>
      <c r="K6">
        <v>0.1933</v>
      </c>
      <c r="M6" s="1">
        <v>42377</v>
      </c>
      <c r="N6">
        <v>0.44319999999999998</v>
      </c>
      <c r="P6" s="1">
        <v>42380</v>
      </c>
      <c r="Q6">
        <v>0.63</v>
      </c>
      <c r="S6" s="1">
        <v>42377</v>
      </c>
      <c r="T6">
        <v>0.93179999999999996</v>
      </c>
      <c r="V6" s="1">
        <v>42377</v>
      </c>
      <c r="W6">
        <v>1.1763999999999999</v>
      </c>
      <c r="Y6" s="1">
        <v>42377</v>
      </c>
      <c r="Z6">
        <v>1.5609999999999999</v>
      </c>
      <c r="AB6" s="1">
        <v>42377</v>
      </c>
      <c r="AC6">
        <v>2.1156000000000001</v>
      </c>
      <c r="AE6" s="1">
        <v>42377</v>
      </c>
      <c r="AF6">
        <v>2.9094000000000002</v>
      </c>
    </row>
    <row r="7" spans="1:37" x14ac:dyDescent="0.25">
      <c r="A7" s="1"/>
      <c r="D7" s="1">
        <v>42381</v>
      </c>
      <c r="E7">
        <v>0.36</v>
      </c>
      <c r="G7" s="1">
        <v>42380</v>
      </c>
      <c r="H7">
        <v>0.18759999999999999</v>
      </c>
      <c r="J7" s="1">
        <v>42380</v>
      </c>
      <c r="K7">
        <v>0.18820000000000001</v>
      </c>
      <c r="M7" s="1">
        <v>42380</v>
      </c>
      <c r="N7">
        <v>0.42280000000000001</v>
      </c>
      <c r="P7" s="1">
        <v>42381</v>
      </c>
      <c r="Q7">
        <v>0.62</v>
      </c>
      <c r="S7" s="1">
        <v>42380</v>
      </c>
      <c r="T7">
        <v>0.93169999999999997</v>
      </c>
      <c r="V7" s="1">
        <v>42380</v>
      </c>
      <c r="W7">
        <v>1.1872</v>
      </c>
      <c r="Y7" s="1">
        <v>42380</v>
      </c>
      <c r="Z7">
        <v>1.595</v>
      </c>
      <c r="AB7" s="1">
        <v>42380</v>
      </c>
      <c r="AC7">
        <v>2.1753999999999998</v>
      </c>
      <c r="AE7" s="1">
        <v>42380</v>
      </c>
      <c r="AF7">
        <v>2.9681999999999999</v>
      </c>
    </row>
    <row r="8" spans="1:37" x14ac:dyDescent="0.25">
      <c r="A8" s="1"/>
      <c r="D8" s="1">
        <v>42382</v>
      </c>
      <c r="E8">
        <v>0.36</v>
      </c>
      <c r="G8" s="1">
        <v>42381</v>
      </c>
      <c r="H8">
        <v>0.19270000000000001</v>
      </c>
      <c r="J8" s="1">
        <v>42381</v>
      </c>
      <c r="K8">
        <v>0.20849999999999999</v>
      </c>
      <c r="M8" s="1">
        <v>42381</v>
      </c>
      <c r="N8">
        <v>0.46360000000000001</v>
      </c>
      <c r="P8" s="1">
        <v>42382</v>
      </c>
      <c r="Q8">
        <v>0.6</v>
      </c>
      <c r="S8" s="1">
        <v>42381</v>
      </c>
      <c r="T8">
        <v>0.92349999999999999</v>
      </c>
      <c r="V8" s="1">
        <v>42381</v>
      </c>
      <c r="W8">
        <v>1.1572</v>
      </c>
      <c r="Y8" s="1">
        <v>42381</v>
      </c>
      <c r="Z8">
        <v>1.5409999999999999</v>
      </c>
      <c r="AB8" s="1">
        <v>42381</v>
      </c>
      <c r="AC8">
        <v>2.1032000000000002</v>
      </c>
      <c r="AE8" s="1">
        <v>42381</v>
      </c>
      <c r="AF8">
        <v>2.8815</v>
      </c>
    </row>
    <row r="9" spans="1:37" x14ac:dyDescent="0.25">
      <c r="A9" s="1"/>
      <c r="D9" s="1">
        <v>42383</v>
      </c>
      <c r="E9">
        <v>0.36</v>
      </c>
      <c r="G9" s="1">
        <v>42382</v>
      </c>
      <c r="H9">
        <v>0.2135</v>
      </c>
      <c r="J9" s="1">
        <v>42382</v>
      </c>
      <c r="K9">
        <v>0.21870000000000001</v>
      </c>
      <c r="M9" s="1">
        <v>42382</v>
      </c>
      <c r="N9">
        <v>0.45340000000000003</v>
      </c>
      <c r="P9" s="1">
        <v>42383</v>
      </c>
      <c r="Q9">
        <v>0.55000000000000004</v>
      </c>
      <c r="S9" s="1">
        <v>42382</v>
      </c>
      <c r="T9">
        <v>0.9073</v>
      </c>
      <c r="V9" s="1">
        <v>42382</v>
      </c>
      <c r="W9">
        <v>1.1595</v>
      </c>
      <c r="Y9" s="1">
        <v>42382</v>
      </c>
      <c r="Z9">
        <v>1.526</v>
      </c>
      <c r="AB9" s="1">
        <v>42382</v>
      </c>
      <c r="AC9">
        <v>2.0926999999999998</v>
      </c>
      <c r="AE9" s="1">
        <v>42382</v>
      </c>
      <c r="AF9">
        <v>2.8822000000000001</v>
      </c>
    </row>
    <row r="10" spans="1:37" x14ac:dyDescent="0.25">
      <c r="A10" s="1"/>
      <c r="D10" s="1">
        <v>42384</v>
      </c>
      <c r="E10">
        <v>0.36</v>
      </c>
      <c r="G10" s="1">
        <v>42383</v>
      </c>
      <c r="H10">
        <v>0.2084</v>
      </c>
      <c r="J10" s="1">
        <v>42383</v>
      </c>
      <c r="K10">
        <v>0.24410000000000001</v>
      </c>
      <c r="M10" s="1">
        <v>42383</v>
      </c>
      <c r="N10">
        <v>0.40749999999999997</v>
      </c>
      <c r="P10" s="1">
        <v>42384</v>
      </c>
      <c r="Q10">
        <v>0.49</v>
      </c>
      <c r="S10" s="1">
        <v>42383</v>
      </c>
      <c r="T10">
        <v>0.8911</v>
      </c>
      <c r="V10" s="1">
        <v>42383</v>
      </c>
      <c r="W10">
        <v>1.133</v>
      </c>
      <c r="Y10" s="1">
        <v>42383</v>
      </c>
      <c r="Z10">
        <v>1.508</v>
      </c>
      <c r="AB10" s="1">
        <v>42383</v>
      </c>
      <c r="AC10">
        <v>2.0874000000000001</v>
      </c>
      <c r="AE10" s="1">
        <v>42383</v>
      </c>
      <c r="AF10">
        <v>2.8868999999999998</v>
      </c>
    </row>
    <row r="11" spans="1:37" x14ac:dyDescent="0.25">
      <c r="A11" s="1"/>
      <c r="D11" s="1">
        <v>42388</v>
      </c>
      <c r="E11">
        <v>0.36</v>
      </c>
      <c r="G11" s="1">
        <v>42384</v>
      </c>
      <c r="H11">
        <v>0.183</v>
      </c>
      <c r="J11" s="1">
        <v>42384</v>
      </c>
      <c r="K11">
        <v>0.22889999999999999</v>
      </c>
      <c r="M11" s="1">
        <v>42384</v>
      </c>
      <c r="N11">
        <v>0.3513</v>
      </c>
      <c r="P11" s="1">
        <v>42388</v>
      </c>
      <c r="Q11">
        <v>0.48</v>
      </c>
      <c r="S11" s="1">
        <v>42384</v>
      </c>
      <c r="T11">
        <v>0.85</v>
      </c>
      <c r="V11" s="1">
        <v>42384</v>
      </c>
      <c r="W11">
        <v>1.0824</v>
      </c>
      <c r="Y11" s="1">
        <v>42384</v>
      </c>
      <c r="Z11">
        <v>1.454</v>
      </c>
      <c r="AB11" s="1">
        <v>42384</v>
      </c>
      <c r="AC11">
        <v>2.0347</v>
      </c>
      <c r="AE11" s="1">
        <v>42384</v>
      </c>
      <c r="AF11">
        <v>2.8140000000000001</v>
      </c>
    </row>
    <row r="12" spans="1:37" x14ac:dyDescent="0.25">
      <c r="A12" s="1"/>
      <c r="D12" s="1">
        <v>42389</v>
      </c>
      <c r="E12">
        <v>0.37</v>
      </c>
      <c r="G12" s="1">
        <v>42387</v>
      </c>
      <c r="H12">
        <v>0.183</v>
      </c>
      <c r="J12" s="1">
        <v>42387</v>
      </c>
      <c r="K12">
        <v>0.22889999999999999</v>
      </c>
      <c r="M12" s="1">
        <v>42387</v>
      </c>
      <c r="N12">
        <v>0.3513</v>
      </c>
      <c r="P12" s="1">
        <v>42389</v>
      </c>
      <c r="Q12">
        <v>0.43</v>
      </c>
      <c r="S12" s="1">
        <v>42387</v>
      </c>
      <c r="T12">
        <v>0.85</v>
      </c>
      <c r="V12" s="1">
        <v>42387</v>
      </c>
      <c r="W12">
        <v>1.0824</v>
      </c>
      <c r="Y12" s="1">
        <v>42387</v>
      </c>
      <c r="Z12">
        <v>1.454</v>
      </c>
      <c r="AB12" s="1">
        <v>42387</v>
      </c>
      <c r="AC12">
        <v>2.0347</v>
      </c>
      <c r="AE12" s="1">
        <v>42387</v>
      </c>
      <c r="AF12">
        <v>2.8140000000000001</v>
      </c>
    </row>
    <row r="13" spans="1:37" x14ac:dyDescent="0.25">
      <c r="A13" s="1"/>
      <c r="D13" s="1">
        <v>42390</v>
      </c>
      <c r="E13">
        <v>0.37</v>
      </c>
      <c r="G13" s="1">
        <v>42388</v>
      </c>
      <c r="H13">
        <v>0.1983</v>
      </c>
      <c r="J13" s="1">
        <v>42388</v>
      </c>
      <c r="K13">
        <v>0.23899999999999999</v>
      </c>
      <c r="M13" s="1">
        <v>42388</v>
      </c>
      <c r="N13">
        <v>0.33600000000000002</v>
      </c>
      <c r="P13" s="1">
        <v>42390</v>
      </c>
      <c r="Q13">
        <v>0.44</v>
      </c>
      <c r="S13" s="1">
        <v>42388</v>
      </c>
      <c r="T13">
        <v>0.87</v>
      </c>
      <c r="V13" s="1">
        <v>42388</v>
      </c>
      <c r="W13">
        <v>1.1063000000000001</v>
      </c>
      <c r="Y13" s="1">
        <v>42388</v>
      </c>
      <c r="Z13">
        <v>1.486</v>
      </c>
      <c r="AB13" s="1">
        <v>42388</v>
      </c>
      <c r="AC13">
        <v>2.0556000000000001</v>
      </c>
      <c r="AE13" s="1">
        <v>42388</v>
      </c>
      <c r="AF13">
        <v>2.8262</v>
      </c>
    </row>
    <row r="14" spans="1:37" x14ac:dyDescent="0.25">
      <c r="A14" s="1"/>
      <c r="D14" s="1">
        <v>42391</v>
      </c>
      <c r="E14">
        <v>0.38</v>
      </c>
      <c r="G14" s="1">
        <v>42389</v>
      </c>
      <c r="H14">
        <v>0.21859999999999999</v>
      </c>
      <c r="J14" s="1">
        <v>42389</v>
      </c>
      <c r="K14">
        <v>0.25940000000000002</v>
      </c>
      <c r="M14" s="1">
        <v>42389</v>
      </c>
      <c r="N14">
        <v>0.33610000000000001</v>
      </c>
      <c r="P14" s="1">
        <v>42391</v>
      </c>
      <c r="Q14">
        <v>0.47</v>
      </c>
      <c r="S14" s="1">
        <v>42389</v>
      </c>
      <c r="T14">
        <v>0.82120000000000004</v>
      </c>
      <c r="V14" s="1">
        <v>42389</v>
      </c>
      <c r="W14">
        <v>1.0503</v>
      </c>
      <c r="Y14" s="1">
        <v>42389</v>
      </c>
      <c r="Z14">
        <v>1.417</v>
      </c>
      <c r="AB14" s="1">
        <v>42389</v>
      </c>
      <c r="AC14">
        <v>1.9823999999999999</v>
      </c>
      <c r="AE14" s="1">
        <v>42389</v>
      </c>
      <c r="AF14">
        <v>2.7530000000000001</v>
      </c>
    </row>
    <row r="15" spans="1:37" x14ac:dyDescent="0.25">
      <c r="A15" s="1"/>
      <c r="D15" s="1">
        <v>42394</v>
      </c>
      <c r="E15">
        <v>0.38</v>
      </c>
      <c r="G15" s="1">
        <v>42390</v>
      </c>
      <c r="H15">
        <v>0.25929999999999997</v>
      </c>
      <c r="J15" s="1">
        <v>42390</v>
      </c>
      <c r="K15">
        <v>0.27979999999999999</v>
      </c>
      <c r="M15" s="1">
        <v>42390</v>
      </c>
      <c r="N15">
        <v>0.37180000000000002</v>
      </c>
      <c r="P15" s="1">
        <v>42394</v>
      </c>
      <c r="Q15">
        <v>0.47</v>
      </c>
      <c r="S15" s="1">
        <v>42390</v>
      </c>
      <c r="T15">
        <v>0.83309999999999995</v>
      </c>
      <c r="V15" s="1">
        <v>42390</v>
      </c>
      <c r="W15">
        <v>1.0636000000000001</v>
      </c>
      <c r="Y15" s="1">
        <v>42390</v>
      </c>
      <c r="Z15">
        <v>1.4430000000000001</v>
      </c>
      <c r="AB15" s="1">
        <v>42390</v>
      </c>
      <c r="AC15">
        <v>2.0310999999999999</v>
      </c>
      <c r="AE15" s="1">
        <v>42390</v>
      </c>
      <c r="AF15">
        <v>2.8109000000000002</v>
      </c>
    </row>
    <row r="16" spans="1:37" x14ac:dyDescent="0.25">
      <c r="A16" s="1"/>
      <c r="D16" s="1">
        <v>42395</v>
      </c>
      <c r="E16">
        <v>0.38</v>
      </c>
      <c r="G16" s="1">
        <v>42391</v>
      </c>
      <c r="H16">
        <v>0.24909999999999999</v>
      </c>
      <c r="J16" s="1">
        <v>42391</v>
      </c>
      <c r="K16">
        <v>0.29499999999999998</v>
      </c>
      <c r="M16" s="1">
        <v>42391</v>
      </c>
      <c r="N16">
        <v>0.3871</v>
      </c>
      <c r="P16" s="1">
        <v>42395</v>
      </c>
      <c r="Q16">
        <v>0.47</v>
      </c>
      <c r="S16" s="1">
        <v>42391</v>
      </c>
      <c r="T16">
        <v>0.86909999999999998</v>
      </c>
      <c r="V16" s="1">
        <v>42391</v>
      </c>
      <c r="W16">
        <v>1.1009</v>
      </c>
      <c r="Y16" s="1">
        <v>42391</v>
      </c>
      <c r="Z16">
        <v>1.482</v>
      </c>
      <c r="AB16" s="1">
        <v>42391</v>
      </c>
      <c r="AC16">
        <v>2.0518999999999998</v>
      </c>
      <c r="AE16" s="1">
        <v>42391</v>
      </c>
      <c r="AF16">
        <v>2.8237999999999999</v>
      </c>
    </row>
    <row r="17" spans="1:32" x14ac:dyDescent="0.25">
      <c r="A17" s="1"/>
      <c r="D17" s="1">
        <v>42396</v>
      </c>
      <c r="E17">
        <v>0.38</v>
      </c>
      <c r="G17" s="1">
        <v>42394</v>
      </c>
      <c r="H17">
        <v>0.23899999999999999</v>
      </c>
      <c r="J17" s="1">
        <v>42394</v>
      </c>
      <c r="K17">
        <v>0.28489999999999999</v>
      </c>
      <c r="M17" s="1">
        <v>42394</v>
      </c>
      <c r="N17">
        <v>0.40239999999999998</v>
      </c>
      <c r="P17" s="1">
        <v>42396</v>
      </c>
      <c r="Q17">
        <v>0.47</v>
      </c>
      <c r="S17" s="1">
        <v>42394</v>
      </c>
      <c r="T17">
        <v>0.85670000000000002</v>
      </c>
      <c r="V17" s="1">
        <v>42394</v>
      </c>
      <c r="W17">
        <v>1.0767</v>
      </c>
      <c r="Y17" s="1">
        <v>42394</v>
      </c>
      <c r="Z17">
        <v>1.4390000000000001</v>
      </c>
      <c r="AB17" s="1">
        <v>42394</v>
      </c>
      <c r="AC17">
        <v>2.0011999999999999</v>
      </c>
      <c r="AE17" s="1">
        <v>42394</v>
      </c>
      <c r="AF17">
        <v>2.7844000000000002</v>
      </c>
    </row>
    <row r="18" spans="1:32" x14ac:dyDescent="0.25">
      <c r="A18" s="1"/>
      <c r="D18" s="1">
        <v>42397</v>
      </c>
      <c r="E18">
        <v>0.38</v>
      </c>
      <c r="G18" s="1">
        <v>42395</v>
      </c>
      <c r="H18">
        <v>0.25419999999999998</v>
      </c>
      <c r="J18" s="1">
        <v>42395</v>
      </c>
      <c r="K18">
        <v>0.31030000000000002</v>
      </c>
      <c r="M18" s="1">
        <v>42395</v>
      </c>
      <c r="N18">
        <v>0.43809999999999999</v>
      </c>
      <c r="P18" s="1">
        <v>42397</v>
      </c>
      <c r="Q18">
        <v>0.47</v>
      </c>
      <c r="S18" s="1">
        <v>42395</v>
      </c>
      <c r="T18">
        <v>0.84009999999999996</v>
      </c>
      <c r="V18" s="1">
        <v>42395</v>
      </c>
      <c r="W18">
        <v>1.0632999999999999</v>
      </c>
      <c r="Y18" s="1">
        <v>42395</v>
      </c>
      <c r="Z18">
        <v>1.4279999999999999</v>
      </c>
      <c r="AB18" s="1">
        <v>42395</v>
      </c>
      <c r="AC18">
        <v>1.9942</v>
      </c>
      <c r="AE18" s="1">
        <v>42395</v>
      </c>
      <c r="AF18">
        <v>2.7844000000000002</v>
      </c>
    </row>
    <row r="19" spans="1:32" x14ac:dyDescent="0.25">
      <c r="A19" s="1"/>
      <c r="D19" s="1">
        <v>42398</v>
      </c>
      <c r="E19">
        <v>0.28999999999999998</v>
      </c>
      <c r="G19" s="1">
        <v>42396</v>
      </c>
      <c r="H19">
        <v>0.26440000000000002</v>
      </c>
      <c r="J19" s="1">
        <v>42396</v>
      </c>
      <c r="K19">
        <v>0.31540000000000001</v>
      </c>
      <c r="M19" s="1">
        <v>42396</v>
      </c>
      <c r="N19">
        <v>0.42280000000000001</v>
      </c>
      <c r="P19" s="1">
        <v>42398</v>
      </c>
      <c r="Q19">
        <v>0.47</v>
      </c>
      <c r="S19" s="1">
        <v>42396</v>
      </c>
      <c r="T19">
        <v>0.83299999999999996</v>
      </c>
      <c r="V19" s="1">
        <v>42396</v>
      </c>
      <c r="W19">
        <v>1.0498000000000001</v>
      </c>
      <c r="Y19" s="1">
        <v>42396</v>
      </c>
      <c r="Z19">
        <v>1.411</v>
      </c>
      <c r="AB19" s="1">
        <v>42396</v>
      </c>
      <c r="AC19">
        <v>1.9993000000000001</v>
      </c>
      <c r="AE19" s="1">
        <v>42396</v>
      </c>
      <c r="AF19">
        <v>2.8010000000000002</v>
      </c>
    </row>
    <row r="20" spans="1:32" x14ac:dyDescent="0.25">
      <c r="A20" s="1"/>
      <c r="D20" s="1">
        <v>42401</v>
      </c>
      <c r="E20">
        <v>0.38</v>
      </c>
      <c r="G20" s="1">
        <v>42397</v>
      </c>
      <c r="H20">
        <v>0.24399999999999999</v>
      </c>
      <c r="J20" s="1">
        <v>42397</v>
      </c>
      <c r="K20">
        <v>0.3256</v>
      </c>
      <c r="M20" s="1">
        <v>42397</v>
      </c>
      <c r="N20">
        <v>0.4279</v>
      </c>
      <c r="P20" s="1">
        <v>42401</v>
      </c>
      <c r="Q20">
        <v>0.47</v>
      </c>
      <c r="S20" s="1">
        <v>42397</v>
      </c>
      <c r="T20">
        <v>0.81720000000000004</v>
      </c>
      <c r="V20" s="1">
        <v>42397</v>
      </c>
      <c r="W20">
        <v>1.0256000000000001</v>
      </c>
      <c r="Y20" s="1">
        <v>42397</v>
      </c>
      <c r="Z20">
        <v>1.4</v>
      </c>
      <c r="AB20" s="1">
        <v>42397</v>
      </c>
      <c r="AC20">
        <v>1.9783999999999999</v>
      </c>
      <c r="AE20" s="1">
        <v>42397</v>
      </c>
      <c r="AF20">
        <v>2.7850999999999999</v>
      </c>
    </row>
    <row r="21" spans="1:32" x14ac:dyDescent="0.25">
      <c r="A21" s="1"/>
      <c r="D21" s="1">
        <v>42402</v>
      </c>
      <c r="E21">
        <v>0.38</v>
      </c>
      <c r="G21" s="1">
        <v>42398</v>
      </c>
      <c r="H21">
        <v>0.21859999999999999</v>
      </c>
      <c r="J21" s="1">
        <v>42398</v>
      </c>
      <c r="K21">
        <v>0.31030000000000002</v>
      </c>
      <c r="M21" s="1">
        <v>42398</v>
      </c>
      <c r="N21">
        <v>0.42280000000000001</v>
      </c>
      <c r="P21" s="1">
        <v>42402</v>
      </c>
      <c r="Q21">
        <v>0.54</v>
      </c>
      <c r="S21" s="1">
        <v>42398</v>
      </c>
      <c r="T21">
        <v>0.77370000000000005</v>
      </c>
      <c r="V21" s="1">
        <v>42398</v>
      </c>
      <c r="W21">
        <v>0.96630000000000005</v>
      </c>
      <c r="Y21" s="1">
        <v>42398</v>
      </c>
      <c r="Z21">
        <v>1.329</v>
      </c>
      <c r="AB21" s="1">
        <v>42398</v>
      </c>
      <c r="AC21">
        <v>1.9209000000000001</v>
      </c>
      <c r="AE21" s="1">
        <v>42398</v>
      </c>
      <c r="AF21">
        <v>2.7437999999999998</v>
      </c>
    </row>
    <row r="22" spans="1:32" x14ac:dyDescent="0.25">
      <c r="A22" s="1"/>
      <c r="D22" s="1">
        <v>42403</v>
      </c>
      <c r="E22">
        <v>0.38</v>
      </c>
      <c r="G22" s="1">
        <v>42401</v>
      </c>
      <c r="H22">
        <v>0.1779</v>
      </c>
      <c r="J22" s="1">
        <v>42401</v>
      </c>
      <c r="K22">
        <v>0.30009999999999998</v>
      </c>
      <c r="M22" s="1">
        <v>42401</v>
      </c>
      <c r="N22">
        <v>0.43809999999999999</v>
      </c>
      <c r="P22" s="1">
        <v>42403</v>
      </c>
      <c r="Q22">
        <v>0.54</v>
      </c>
      <c r="S22" s="1">
        <v>42401</v>
      </c>
      <c r="T22">
        <v>0.79749999999999999</v>
      </c>
      <c r="V22" s="1">
        <v>42401</v>
      </c>
      <c r="W22">
        <v>0.99570000000000003</v>
      </c>
      <c r="Y22" s="1">
        <v>42401</v>
      </c>
      <c r="Z22">
        <v>1.3640000000000001</v>
      </c>
      <c r="AB22" s="1">
        <v>42401</v>
      </c>
      <c r="AC22">
        <v>1.9486000000000001</v>
      </c>
      <c r="AE22" s="1">
        <v>42401</v>
      </c>
      <c r="AF22">
        <v>2.7618</v>
      </c>
    </row>
    <row r="23" spans="1:32" x14ac:dyDescent="0.25">
      <c r="A23" s="1"/>
      <c r="D23" s="1">
        <v>42404</v>
      </c>
      <c r="E23">
        <v>0.38</v>
      </c>
      <c r="G23" s="1">
        <v>42402</v>
      </c>
      <c r="H23">
        <v>0.19320000000000001</v>
      </c>
      <c r="J23" s="1">
        <v>42402</v>
      </c>
      <c r="K23">
        <v>0.33579999999999999</v>
      </c>
      <c r="M23" s="1">
        <v>42402</v>
      </c>
      <c r="N23">
        <v>0.45850000000000002</v>
      </c>
      <c r="P23" s="1">
        <v>42404</v>
      </c>
      <c r="Q23">
        <v>0.52</v>
      </c>
      <c r="S23" s="1">
        <v>42402</v>
      </c>
      <c r="T23">
        <v>0.71830000000000005</v>
      </c>
      <c r="V23" s="1">
        <v>42402</v>
      </c>
      <c r="W23">
        <v>0.90159999999999996</v>
      </c>
      <c r="Y23" s="1">
        <v>42402</v>
      </c>
      <c r="Z23">
        <v>1.2609999999999999</v>
      </c>
      <c r="AB23" s="1">
        <v>42402</v>
      </c>
      <c r="AC23">
        <v>1.8448</v>
      </c>
      <c r="AE23" s="1">
        <v>42402</v>
      </c>
      <c r="AF23">
        <v>2.6560000000000001</v>
      </c>
    </row>
    <row r="24" spans="1:32" x14ac:dyDescent="0.25">
      <c r="A24" s="1"/>
      <c r="D24" s="1">
        <v>42405</v>
      </c>
      <c r="E24">
        <v>0.38</v>
      </c>
      <c r="G24" s="1">
        <v>42403</v>
      </c>
      <c r="H24">
        <v>0.26440000000000002</v>
      </c>
      <c r="J24" s="1">
        <v>42403</v>
      </c>
      <c r="K24">
        <v>0.33069999999999999</v>
      </c>
      <c r="M24" s="1">
        <v>42403</v>
      </c>
      <c r="N24">
        <v>0.44829999999999998</v>
      </c>
      <c r="P24" s="1">
        <v>42405</v>
      </c>
      <c r="Q24">
        <v>0.55000000000000004</v>
      </c>
      <c r="S24" s="1">
        <v>42403</v>
      </c>
      <c r="T24">
        <v>0.72230000000000005</v>
      </c>
      <c r="V24" s="1">
        <v>42403</v>
      </c>
      <c r="W24">
        <v>0.90400000000000003</v>
      </c>
      <c r="Y24" s="1">
        <v>42403</v>
      </c>
      <c r="Z24">
        <v>1.2749999999999999</v>
      </c>
      <c r="AB24" s="1">
        <v>42403</v>
      </c>
      <c r="AC24">
        <v>1.8861000000000001</v>
      </c>
      <c r="AE24" s="1">
        <v>42403</v>
      </c>
      <c r="AF24">
        <v>2.7126000000000001</v>
      </c>
    </row>
    <row r="25" spans="1:32" x14ac:dyDescent="0.25">
      <c r="A25" s="1"/>
      <c r="D25" s="1">
        <v>42408</v>
      </c>
      <c r="E25">
        <v>0.38</v>
      </c>
      <c r="G25" s="1">
        <v>42404</v>
      </c>
      <c r="H25">
        <v>0.2339</v>
      </c>
      <c r="J25" s="1">
        <v>42404</v>
      </c>
      <c r="K25">
        <v>0.28999999999999998</v>
      </c>
      <c r="M25" s="1">
        <v>42404</v>
      </c>
      <c r="N25">
        <v>0.42280000000000001</v>
      </c>
      <c r="P25" s="1">
        <v>42408</v>
      </c>
      <c r="Q25">
        <v>0.51</v>
      </c>
      <c r="S25" s="1">
        <v>42404</v>
      </c>
      <c r="T25">
        <v>0.69840000000000002</v>
      </c>
      <c r="V25" s="1">
        <v>42404</v>
      </c>
      <c r="W25">
        <v>0.86619999999999997</v>
      </c>
      <c r="Y25" s="1">
        <v>42404</v>
      </c>
      <c r="Z25">
        <v>1.23</v>
      </c>
      <c r="AB25" s="1">
        <v>42404</v>
      </c>
      <c r="AC25">
        <v>1.8394999999999999</v>
      </c>
      <c r="AE25" s="1">
        <v>42404</v>
      </c>
      <c r="AF25">
        <v>2.6757</v>
      </c>
    </row>
    <row r="26" spans="1:32" x14ac:dyDescent="0.25">
      <c r="A26" s="1"/>
      <c r="D26" s="1">
        <v>42409</v>
      </c>
      <c r="E26">
        <v>0.38</v>
      </c>
      <c r="G26" s="1">
        <v>42405</v>
      </c>
      <c r="H26">
        <v>0.2084</v>
      </c>
      <c r="J26" s="1">
        <v>42405</v>
      </c>
      <c r="K26">
        <v>0.28989999999999999</v>
      </c>
      <c r="M26" s="1">
        <v>42405</v>
      </c>
      <c r="N26">
        <v>0.433</v>
      </c>
      <c r="P26" s="1">
        <v>42409</v>
      </c>
      <c r="Q26">
        <v>0.52</v>
      </c>
      <c r="S26" s="1">
        <v>42405</v>
      </c>
      <c r="T26">
        <v>0.72209999999999996</v>
      </c>
      <c r="V26" s="1">
        <v>42405</v>
      </c>
      <c r="W26">
        <v>0.89510000000000001</v>
      </c>
      <c r="Y26" s="1">
        <v>42405</v>
      </c>
      <c r="Z26">
        <v>1.2410000000000001</v>
      </c>
      <c r="AB26" s="1">
        <v>42405</v>
      </c>
      <c r="AC26">
        <v>1.8357000000000001</v>
      </c>
      <c r="AE26" s="1">
        <v>42405</v>
      </c>
      <c r="AF26">
        <v>2.6682999999999999</v>
      </c>
    </row>
    <row r="27" spans="1:32" x14ac:dyDescent="0.25">
      <c r="A27" s="1"/>
      <c r="D27" s="1">
        <v>42410</v>
      </c>
      <c r="E27">
        <v>0.38</v>
      </c>
      <c r="G27" s="1">
        <v>42408</v>
      </c>
      <c r="H27">
        <v>0.2135</v>
      </c>
      <c r="J27" s="1">
        <v>42408</v>
      </c>
      <c r="K27">
        <v>0.26450000000000001</v>
      </c>
      <c r="M27" s="1">
        <v>42408</v>
      </c>
      <c r="N27">
        <v>0.40749999999999997</v>
      </c>
      <c r="P27" s="1">
        <v>42410</v>
      </c>
      <c r="Q27">
        <v>0.52</v>
      </c>
      <c r="S27" s="1">
        <v>42408</v>
      </c>
      <c r="T27">
        <v>0.66620000000000001</v>
      </c>
      <c r="V27" s="1">
        <v>42408</v>
      </c>
      <c r="W27">
        <v>0.83030000000000004</v>
      </c>
      <c r="Y27" s="1">
        <v>42408</v>
      </c>
      <c r="Z27">
        <v>1.159</v>
      </c>
      <c r="AB27" s="1">
        <v>42408</v>
      </c>
      <c r="AC27">
        <v>1.7483</v>
      </c>
      <c r="AE27" s="1">
        <v>42408</v>
      </c>
      <c r="AF27">
        <v>2.5764</v>
      </c>
    </row>
    <row r="28" spans="1:32" x14ac:dyDescent="0.25">
      <c r="A28" s="1"/>
      <c r="D28" s="1">
        <v>42411</v>
      </c>
      <c r="E28">
        <v>0.38</v>
      </c>
      <c r="G28" s="1">
        <v>42409</v>
      </c>
      <c r="H28">
        <v>0.24399999999999999</v>
      </c>
      <c r="J28" s="1">
        <v>42409</v>
      </c>
      <c r="K28">
        <v>0.30520000000000003</v>
      </c>
      <c r="M28" s="1">
        <v>42409</v>
      </c>
      <c r="N28">
        <v>0.41770000000000002</v>
      </c>
      <c r="P28" s="1">
        <v>42411</v>
      </c>
      <c r="Q28">
        <v>0.47</v>
      </c>
      <c r="S28" s="1">
        <v>42409</v>
      </c>
      <c r="T28">
        <v>0.69010000000000005</v>
      </c>
      <c r="V28" s="1">
        <v>42409</v>
      </c>
      <c r="W28">
        <v>0.83540000000000003</v>
      </c>
      <c r="Y28" s="1">
        <v>42409</v>
      </c>
      <c r="Z28">
        <v>1.1539999999999999</v>
      </c>
      <c r="AB28" s="1">
        <v>42409</v>
      </c>
      <c r="AC28">
        <v>1.726</v>
      </c>
      <c r="AE28" s="1">
        <v>42409</v>
      </c>
      <c r="AF28">
        <v>2.5493000000000001</v>
      </c>
    </row>
    <row r="29" spans="1:32" x14ac:dyDescent="0.25">
      <c r="A29" s="1"/>
      <c r="D29" s="1">
        <v>42412</v>
      </c>
      <c r="E29">
        <v>0.38</v>
      </c>
      <c r="G29" s="1">
        <v>42410</v>
      </c>
      <c r="H29">
        <v>0.27460000000000001</v>
      </c>
      <c r="J29" s="1">
        <v>42410</v>
      </c>
      <c r="K29">
        <v>0.30520000000000003</v>
      </c>
      <c r="M29" s="1">
        <v>42410</v>
      </c>
      <c r="N29">
        <v>0.40239999999999998</v>
      </c>
      <c r="P29" s="1">
        <v>42412</v>
      </c>
      <c r="Q29">
        <v>0.51</v>
      </c>
      <c r="S29" s="1">
        <v>42410</v>
      </c>
      <c r="T29">
        <v>0.68600000000000005</v>
      </c>
      <c r="V29" s="1">
        <v>42410</v>
      </c>
      <c r="W29">
        <v>0.83460000000000001</v>
      </c>
      <c r="Y29" s="1">
        <v>42410</v>
      </c>
      <c r="Z29">
        <v>1.121</v>
      </c>
      <c r="AB29" s="1">
        <v>42410</v>
      </c>
      <c r="AC29">
        <v>1.6680999999999999</v>
      </c>
      <c r="AE29" s="1">
        <v>42410</v>
      </c>
      <c r="AF29">
        <v>2.4872000000000001</v>
      </c>
    </row>
    <row r="30" spans="1:32" x14ac:dyDescent="0.25">
      <c r="A30" s="1"/>
      <c r="D30" s="1">
        <v>42416</v>
      </c>
      <c r="E30">
        <v>0.38</v>
      </c>
      <c r="G30" s="1">
        <v>42411</v>
      </c>
      <c r="H30">
        <v>0.25929999999999997</v>
      </c>
      <c r="J30" s="1">
        <v>42411</v>
      </c>
      <c r="K30">
        <v>0.27979999999999999</v>
      </c>
      <c r="M30" s="1">
        <v>42411</v>
      </c>
      <c r="N30">
        <v>0.37690000000000001</v>
      </c>
      <c r="P30" s="1">
        <v>42416</v>
      </c>
      <c r="Q30">
        <v>0.51</v>
      </c>
      <c r="S30" s="1">
        <v>42411</v>
      </c>
      <c r="T30">
        <v>0.64990000000000003</v>
      </c>
      <c r="V30" s="1">
        <v>42411</v>
      </c>
      <c r="W30">
        <v>0.82399999999999995</v>
      </c>
      <c r="Y30" s="1">
        <v>42411</v>
      </c>
      <c r="Z30">
        <v>1.1319999999999999</v>
      </c>
      <c r="AB30" s="1">
        <v>42411</v>
      </c>
      <c r="AC30">
        <v>1.6591</v>
      </c>
      <c r="AE30" s="1">
        <v>42411</v>
      </c>
      <c r="AF30">
        <v>2.4977</v>
      </c>
    </row>
    <row r="31" spans="1:32" x14ac:dyDescent="0.25">
      <c r="A31" s="1"/>
      <c r="D31" s="1">
        <v>42417</v>
      </c>
      <c r="E31">
        <v>0.37</v>
      </c>
      <c r="G31" s="1">
        <v>42412</v>
      </c>
      <c r="H31">
        <v>0.24909999999999999</v>
      </c>
      <c r="J31" s="1">
        <v>42412</v>
      </c>
      <c r="K31">
        <v>0.27979999999999999</v>
      </c>
      <c r="M31" s="1">
        <v>42412</v>
      </c>
      <c r="N31">
        <v>0.37690000000000001</v>
      </c>
      <c r="P31" s="1">
        <v>42417</v>
      </c>
      <c r="Q31">
        <v>0.53</v>
      </c>
      <c r="S31" s="1">
        <v>42412</v>
      </c>
      <c r="T31">
        <v>0.7137</v>
      </c>
      <c r="V31" s="1">
        <v>42412</v>
      </c>
      <c r="W31">
        <v>0.90090000000000003</v>
      </c>
      <c r="Y31" s="1">
        <v>42412</v>
      </c>
      <c r="Z31">
        <v>1.2110000000000001</v>
      </c>
      <c r="AB31" s="1">
        <v>42412</v>
      </c>
      <c r="AC31">
        <v>1.7481</v>
      </c>
      <c r="AE31" s="1">
        <v>42412</v>
      </c>
      <c r="AF31">
        <v>2.6040000000000001</v>
      </c>
    </row>
    <row r="32" spans="1:32" x14ac:dyDescent="0.25">
      <c r="A32" s="1"/>
      <c r="D32" s="1">
        <v>42418</v>
      </c>
      <c r="E32">
        <v>0.38</v>
      </c>
      <c r="G32" s="1">
        <v>42415</v>
      </c>
      <c r="H32">
        <v>0.24909999999999999</v>
      </c>
      <c r="J32" s="1">
        <v>42415</v>
      </c>
      <c r="K32">
        <v>0.27979999999999999</v>
      </c>
      <c r="M32" s="1">
        <v>42415</v>
      </c>
      <c r="N32">
        <v>0.37690000000000001</v>
      </c>
      <c r="P32" s="1">
        <v>42418</v>
      </c>
      <c r="Q32">
        <v>0.53</v>
      </c>
      <c r="S32" s="1">
        <v>42415</v>
      </c>
      <c r="T32">
        <v>0.7137</v>
      </c>
      <c r="V32" s="1">
        <v>42415</v>
      </c>
      <c r="W32">
        <v>0.90090000000000003</v>
      </c>
      <c r="Y32" s="1">
        <v>42415</v>
      </c>
      <c r="Z32">
        <v>1.2110000000000001</v>
      </c>
      <c r="AB32" s="1">
        <v>42415</v>
      </c>
      <c r="AC32">
        <v>1.7481</v>
      </c>
      <c r="AE32" s="1">
        <v>42415</v>
      </c>
      <c r="AF32">
        <v>2.6040000000000001</v>
      </c>
    </row>
    <row r="33" spans="1:32" x14ac:dyDescent="0.25">
      <c r="A33" s="1"/>
      <c r="D33" s="1">
        <v>42419</v>
      </c>
      <c r="E33">
        <v>0.38</v>
      </c>
      <c r="G33" s="1">
        <v>42416</v>
      </c>
      <c r="H33">
        <v>0.2034</v>
      </c>
      <c r="J33" s="1">
        <v>42416</v>
      </c>
      <c r="K33">
        <v>0.27979999999999999</v>
      </c>
      <c r="M33" s="1">
        <v>42416</v>
      </c>
      <c r="N33">
        <v>0.39219999999999999</v>
      </c>
      <c r="P33" s="1">
        <v>42419</v>
      </c>
      <c r="Q33">
        <v>0.53</v>
      </c>
      <c r="S33" s="1">
        <v>42416</v>
      </c>
      <c r="T33">
        <v>0.71970000000000001</v>
      </c>
      <c r="V33" s="1">
        <v>42416</v>
      </c>
      <c r="W33">
        <v>0.90110000000000001</v>
      </c>
      <c r="Y33" s="1">
        <v>42416</v>
      </c>
      <c r="Z33">
        <v>1.216</v>
      </c>
      <c r="AB33" s="1">
        <v>42416</v>
      </c>
      <c r="AC33">
        <v>1.7723</v>
      </c>
      <c r="AE33" s="1">
        <v>42416</v>
      </c>
      <c r="AF33">
        <v>2.6393</v>
      </c>
    </row>
    <row r="34" spans="1:32" x14ac:dyDescent="0.25">
      <c r="A34" s="1"/>
      <c r="D34" s="1">
        <v>42422</v>
      </c>
      <c r="E34">
        <v>0.38</v>
      </c>
      <c r="G34" s="1">
        <v>42417</v>
      </c>
      <c r="H34">
        <v>0.2389</v>
      </c>
      <c r="J34" s="1">
        <v>42417</v>
      </c>
      <c r="K34">
        <v>0.30009999999999998</v>
      </c>
      <c r="M34" s="1">
        <v>42417</v>
      </c>
      <c r="N34">
        <v>0.433</v>
      </c>
      <c r="P34" s="1">
        <v>42422</v>
      </c>
      <c r="Q34">
        <v>0.55000000000000004</v>
      </c>
      <c r="S34" s="1">
        <v>42417</v>
      </c>
      <c r="T34">
        <v>0.7419</v>
      </c>
      <c r="V34" s="1">
        <v>42417</v>
      </c>
      <c r="W34">
        <v>0.93049999999999999</v>
      </c>
      <c r="Y34" s="1">
        <v>42417</v>
      </c>
      <c r="Z34">
        <v>1.2649999999999999</v>
      </c>
      <c r="AB34" s="1">
        <v>42417</v>
      </c>
      <c r="AC34">
        <v>1.819</v>
      </c>
      <c r="AE34" s="1">
        <v>42417</v>
      </c>
      <c r="AF34">
        <v>2.6875</v>
      </c>
    </row>
    <row r="35" spans="1:32" x14ac:dyDescent="0.25">
      <c r="A35" s="1"/>
      <c r="D35" s="1">
        <v>42423</v>
      </c>
      <c r="E35">
        <v>0.38</v>
      </c>
      <c r="G35" s="1">
        <v>42418</v>
      </c>
      <c r="H35">
        <v>0.26440000000000002</v>
      </c>
      <c r="J35" s="1">
        <v>42418</v>
      </c>
      <c r="K35">
        <v>0.28999999999999998</v>
      </c>
      <c r="M35" s="1">
        <v>42418</v>
      </c>
      <c r="N35">
        <v>0.433</v>
      </c>
      <c r="P35" s="1">
        <v>42423</v>
      </c>
      <c r="Q35">
        <v>0.55000000000000004</v>
      </c>
      <c r="S35" s="1">
        <v>42418</v>
      </c>
      <c r="T35">
        <v>0.69330000000000003</v>
      </c>
      <c r="V35" s="1">
        <v>42418</v>
      </c>
      <c r="W35">
        <v>0.86140000000000005</v>
      </c>
      <c r="Y35" s="1">
        <v>42418</v>
      </c>
      <c r="Z35">
        <v>1.198</v>
      </c>
      <c r="AB35" s="1">
        <v>42418</v>
      </c>
      <c r="AC35">
        <v>1.7396</v>
      </c>
      <c r="AE35" s="1">
        <v>42418</v>
      </c>
      <c r="AF35">
        <v>2.6086</v>
      </c>
    </row>
    <row r="36" spans="1:32" x14ac:dyDescent="0.25">
      <c r="A36" s="1"/>
      <c r="D36" s="1">
        <v>42424</v>
      </c>
      <c r="E36">
        <v>0.38</v>
      </c>
      <c r="G36" s="1">
        <v>42419</v>
      </c>
      <c r="H36">
        <v>0.25419999999999998</v>
      </c>
      <c r="J36" s="1">
        <v>42419</v>
      </c>
      <c r="K36">
        <v>0.28989999999999999</v>
      </c>
      <c r="M36" s="1">
        <v>42419</v>
      </c>
      <c r="N36">
        <v>0.44319999999999998</v>
      </c>
      <c r="P36" s="1">
        <v>42424</v>
      </c>
      <c r="Q36">
        <v>0.55000000000000004</v>
      </c>
      <c r="S36" s="1">
        <v>42419</v>
      </c>
      <c r="T36">
        <v>0.74180000000000001</v>
      </c>
      <c r="V36" s="1">
        <v>42419</v>
      </c>
      <c r="W36">
        <v>0.90439999999999998</v>
      </c>
      <c r="Y36" s="1">
        <v>42419</v>
      </c>
      <c r="Z36">
        <v>1.2250000000000001</v>
      </c>
      <c r="AB36" s="1">
        <v>42419</v>
      </c>
      <c r="AC36">
        <v>1.7448999999999999</v>
      </c>
      <c r="AE36" s="1">
        <v>42419</v>
      </c>
      <c r="AF36">
        <v>2.6048</v>
      </c>
    </row>
    <row r="37" spans="1:32" x14ac:dyDescent="0.25">
      <c r="A37" s="1"/>
      <c r="D37" s="1">
        <v>42425</v>
      </c>
      <c r="E37">
        <v>0.37</v>
      </c>
      <c r="G37" s="1">
        <v>42422</v>
      </c>
      <c r="H37">
        <v>0.26440000000000002</v>
      </c>
      <c r="J37" s="1">
        <v>42422</v>
      </c>
      <c r="K37">
        <v>0.30009999999999998</v>
      </c>
      <c r="M37" s="1">
        <v>42422</v>
      </c>
      <c r="N37">
        <v>0.44319999999999998</v>
      </c>
      <c r="P37" s="1">
        <v>42425</v>
      </c>
      <c r="Q37">
        <v>0.56000000000000005</v>
      </c>
      <c r="S37" s="1">
        <v>42422</v>
      </c>
      <c r="T37">
        <v>0.75</v>
      </c>
      <c r="V37" s="1">
        <v>42422</v>
      </c>
      <c r="W37">
        <v>0.90720000000000001</v>
      </c>
      <c r="Y37" s="1">
        <v>42422</v>
      </c>
      <c r="Z37">
        <v>1.232</v>
      </c>
      <c r="AB37" s="1">
        <v>42422</v>
      </c>
      <c r="AC37">
        <v>1.7518</v>
      </c>
      <c r="AE37" s="1">
        <v>42422</v>
      </c>
      <c r="AF37">
        <v>2.6040000000000001</v>
      </c>
    </row>
    <row r="38" spans="1:32" x14ac:dyDescent="0.25">
      <c r="A38" s="1"/>
      <c r="D38" s="1">
        <v>42426</v>
      </c>
      <c r="E38">
        <v>0.37</v>
      </c>
      <c r="G38" s="1">
        <v>42423</v>
      </c>
      <c r="H38">
        <v>0.24909999999999999</v>
      </c>
      <c r="J38" s="1">
        <v>42423</v>
      </c>
      <c r="K38">
        <v>0.32050000000000001</v>
      </c>
      <c r="M38" s="1">
        <v>42423</v>
      </c>
      <c r="N38">
        <v>0.45340000000000003</v>
      </c>
      <c r="P38" s="1">
        <v>42426</v>
      </c>
      <c r="Q38">
        <v>0.6</v>
      </c>
      <c r="S38" s="1">
        <v>42423</v>
      </c>
      <c r="T38">
        <v>0.73370000000000002</v>
      </c>
      <c r="V38" s="1">
        <v>42423</v>
      </c>
      <c r="W38">
        <v>0.88600000000000001</v>
      </c>
      <c r="Y38" s="1">
        <v>42423</v>
      </c>
      <c r="Z38">
        <v>1.198</v>
      </c>
      <c r="AB38" s="1">
        <v>42423</v>
      </c>
      <c r="AC38">
        <v>1.7224999999999999</v>
      </c>
      <c r="AE38" s="1">
        <v>42423</v>
      </c>
      <c r="AF38">
        <v>2.5789</v>
      </c>
    </row>
    <row r="39" spans="1:32" x14ac:dyDescent="0.25">
      <c r="A39" s="1"/>
      <c r="D39" s="1">
        <v>42429</v>
      </c>
      <c r="E39">
        <v>0.28999999999999998</v>
      </c>
      <c r="G39" s="1">
        <v>42424</v>
      </c>
      <c r="H39">
        <v>0.27960000000000002</v>
      </c>
      <c r="J39" s="1">
        <v>42424</v>
      </c>
      <c r="K39">
        <v>0.33069999999999999</v>
      </c>
      <c r="M39" s="1">
        <v>42424</v>
      </c>
      <c r="N39">
        <v>0.45340000000000003</v>
      </c>
      <c r="P39" s="1">
        <v>42429</v>
      </c>
      <c r="Q39">
        <v>0.62</v>
      </c>
      <c r="S39" s="1">
        <v>42424</v>
      </c>
      <c r="T39">
        <v>0.75390000000000001</v>
      </c>
      <c r="V39" s="1">
        <v>42424</v>
      </c>
      <c r="W39">
        <v>0.89680000000000004</v>
      </c>
      <c r="Y39" s="1">
        <v>42424</v>
      </c>
      <c r="Z39">
        <v>1.2170000000000001</v>
      </c>
      <c r="AB39" s="1">
        <v>42424</v>
      </c>
      <c r="AC39">
        <v>1.7484</v>
      </c>
      <c r="AE39" s="1">
        <v>42424</v>
      </c>
      <c r="AF39">
        <v>2.6055999999999999</v>
      </c>
    </row>
    <row r="40" spans="1:32" x14ac:dyDescent="0.25">
      <c r="A40" s="1"/>
      <c r="D40" s="1">
        <v>42430</v>
      </c>
      <c r="E40">
        <v>0.36</v>
      </c>
      <c r="G40" s="1">
        <v>42425</v>
      </c>
      <c r="H40">
        <v>0.25929999999999997</v>
      </c>
      <c r="J40" s="1">
        <v>42425</v>
      </c>
      <c r="K40">
        <v>0.32050000000000001</v>
      </c>
      <c r="M40" s="1">
        <v>42425</v>
      </c>
      <c r="N40">
        <v>0.44829999999999998</v>
      </c>
      <c r="P40" s="1">
        <v>42430</v>
      </c>
      <c r="Q40">
        <v>0.68</v>
      </c>
      <c r="S40" s="1">
        <v>42425</v>
      </c>
      <c r="T40">
        <v>0.72640000000000005</v>
      </c>
      <c r="V40" s="1">
        <v>42425</v>
      </c>
      <c r="W40">
        <v>0.85950000000000004</v>
      </c>
      <c r="Y40" s="1">
        <v>42425</v>
      </c>
      <c r="Z40">
        <v>1.171</v>
      </c>
      <c r="AB40" s="1">
        <v>42425</v>
      </c>
      <c r="AC40">
        <v>1.7157</v>
      </c>
      <c r="AE40" s="1">
        <v>42425</v>
      </c>
      <c r="AF40">
        <v>2.5941000000000001</v>
      </c>
    </row>
    <row r="41" spans="1:32" x14ac:dyDescent="0.25">
      <c r="A41" s="1"/>
      <c r="D41" s="1">
        <v>42431</v>
      </c>
      <c r="E41">
        <v>0.37</v>
      </c>
      <c r="G41" s="1">
        <v>42426</v>
      </c>
      <c r="H41">
        <v>0.23899999999999999</v>
      </c>
      <c r="J41" s="1">
        <v>42426</v>
      </c>
      <c r="K41">
        <v>0.31030000000000002</v>
      </c>
      <c r="M41" s="1">
        <v>42426</v>
      </c>
      <c r="N41">
        <v>0.45340000000000003</v>
      </c>
      <c r="P41" s="1">
        <v>42431</v>
      </c>
      <c r="Q41">
        <v>0.67</v>
      </c>
      <c r="S41" s="1">
        <v>42426</v>
      </c>
      <c r="T41">
        <v>0.79339999999999999</v>
      </c>
      <c r="V41" s="1">
        <v>42426</v>
      </c>
      <c r="W41">
        <v>0.92689999999999995</v>
      </c>
      <c r="Y41" s="1">
        <v>42426</v>
      </c>
      <c r="Z41">
        <v>1.2410000000000001</v>
      </c>
      <c r="AB41" s="1">
        <v>42426</v>
      </c>
      <c r="AC41">
        <v>1.7623</v>
      </c>
      <c r="AE41" s="1">
        <v>42426</v>
      </c>
      <c r="AF41">
        <v>2.6362999999999999</v>
      </c>
    </row>
    <row r="42" spans="1:32" x14ac:dyDescent="0.25">
      <c r="A42" s="1"/>
      <c r="D42" s="1">
        <v>42432</v>
      </c>
      <c r="E42">
        <v>0.37</v>
      </c>
      <c r="G42" s="1">
        <v>42429</v>
      </c>
      <c r="H42">
        <v>0.21859999999999999</v>
      </c>
      <c r="J42" s="1">
        <v>42429</v>
      </c>
      <c r="K42">
        <v>0.31540000000000001</v>
      </c>
      <c r="M42" s="1">
        <v>42429</v>
      </c>
      <c r="N42">
        <v>0.46870000000000001</v>
      </c>
      <c r="P42" s="1">
        <v>42432</v>
      </c>
      <c r="Q42">
        <v>0.65</v>
      </c>
      <c r="S42" s="1">
        <v>42429</v>
      </c>
      <c r="T42">
        <v>0.77370000000000005</v>
      </c>
      <c r="V42" s="1">
        <v>42429</v>
      </c>
      <c r="W42">
        <v>0.8921</v>
      </c>
      <c r="Y42" s="1">
        <v>42429</v>
      </c>
      <c r="Z42">
        <v>1.2130000000000001</v>
      </c>
      <c r="AB42" s="1">
        <v>42429</v>
      </c>
      <c r="AC42">
        <v>1.7346999999999999</v>
      </c>
      <c r="AE42" s="1">
        <v>42429</v>
      </c>
      <c r="AF42">
        <v>2.6156000000000001</v>
      </c>
    </row>
    <row r="43" spans="1:32" x14ac:dyDescent="0.25">
      <c r="A43" s="1"/>
      <c r="D43" s="1">
        <v>42433</v>
      </c>
      <c r="E43">
        <v>0.36</v>
      </c>
      <c r="G43" s="1">
        <v>42430</v>
      </c>
      <c r="H43">
        <v>0.2288</v>
      </c>
      <c r="J43" s="1">
        <v>42430</v>
      </c>
      <c r="K43">
        <v>0.3256</v>
      </c>
      <c r="M43" s="1">
        <v>42430</v>
      </c>
      <c r="N43">
        <v>0.48280000000000001</v>
      </c>
      <c r="P43" s="1">
        <v>42433</v>
      </c>
      <c r="Q43">
        <v>0.67</v>
      </c>
      <c r="S43" s="1">
        <v>42430</v>
      </c>
      <c r="T43">
        <v>0.83909999999999996</v>
      </c>
      <c r="V43" s="1">
        <v>42430</v>
      </c>
      <c r="W43">
        <v>0.97299999999999998</v>
      </c>
      <c r="Y43" s="1">
        <v>42430</v>
      </c>
      <c r="Z43">
        <v>1.3169999999999999</v>
      </c>
      <c r="AB43" s="1">
        <v>42430</v>
      </c>
      <c r="AC43">
        <v>1.8249</v>
      </c>
      <c r="AE43" s="1">
        <v>42430</v>
      </c>
      <c r="AF43">
        <v>2.6978</v>
      </c>
    </row>
    <row r="44" spans="1:32" x14ac:dyDescent="0.25">
      <c r="A44" s="1"/>
      <c r="D44" s="1">
        <v>42436</v>
      </c>
      <c r="E44">
        <v>0.36</v>
      </c>
      <c r="G44" s="1">
        <v>42431</v>
      </c>
      <c r="H44">
        <v>0.26440000000000002</v>
      </c>
      <c r="J44" s="1">
        <v>42431</v>
      </c>
      <c r="K44">
        <v>0.29499999999999998</v>
      </c>
      <c r="M44" s="1">
        <v>42431</v>
      </c>
      <c r="N44">
        <v>0.45219999999999999</v>
      </c>
      <c r="P44" s="1">
        <v>42436</v>
      </c>
      <c r="Q44">
        <v>0.67</v>
      </c>
      <c r="S44" s="1">
        <v>42431</v>
      </c>
      <c r="T44">
        <v>0.84119999999999995</v>
      </c>
      <c r="V44" s="1">
        <v>42431</v>
      </c>
      <c r="W44">
        <v>0.98670000000000002</v>
      </c>
      <c r="Y44" s="1">
        <v>42431</v>
      </c>
      <c r="Z44">
        <v>1.34</v>
      </c>
      <c r="AB44" s="1">
        <v>42431</v>
      </c>
      <c r="AC44">
        <v>1.8406</v>
      </c>
      <c r="AE44" s="1">
        <v>42431</v>
      </c>
      <c r="AF44">
        <v>2.6844999999999999</v>
      </c>
    </row>
    <row r="45" spans="1:32" x14ac:dyDescent="0.25">
      <c r="A45" s="1"/>
      <c r="D45" s="1">
        <v>42437</v>
      </c>
      <c r="E45">
        <v>0.36</v>
      </c>
      <c r="G45" s="1">
        <v>42432</v>
      </c>
      <c r="H45">
        <v>0.2339</v>
      </c>
      <c r="J45" s="1">
        <v>42432</v>
      </c>
      <c r="K45">
        <v>0.2747</v>
      </c>
      <c r="M45" s="1">
        <v>42432</v>
      </c>
      <c r="N45">
        <v>0.45729999999999998</v>
      </c>
      <c r="P45" s="1">
        <v>42437</v>
      </c>
      <c r="Q45">
        <v>0.68</v>
      </c>
      <c r="S45" s="1">
        <v>42432</v>
      </c>
      <c r="T45">
        <v>0.84519999999999995</v>
      </c>
      <c r="V45" s="1">
        <v>42432</v>
      </c>
      <c r="W45">
        <v>0.99239999999999995</v>
      </c>
      <c r="Y45" s="1">
        <v>42432</v>
      </c>
      <c r="Z45">
        <v>1.343</v>
      </c>
      <c r="AB45" s="1">
        <v>42432</v>
      </c>
      <c r="AC45">
        <v>1.8337000000000001</v>
      </c>
      <c r="AE45" s="1">
        <v>42432</v>
      </c>
      <c r="AF45">
        <v>2.6579999999999999</v>
      </c>
    </row>
    <row r="46" spans="1:32" x14ac:dyDescent="0.25">
      <c r="A46" s="1"/>
      <c r="D46" s="1">
        <v>42438</v>
      </c>
      <c r="E46">
        <v>0.36</v>
      </c>
      <c r="G46" s="1">
        <v>42433</v>
      </c>
      <c r="H46">
        <v>0.23899999999999999</v>
      </c>
      <c r="J46" s="1">
        <v>42433</v>
      </c>
      <c r="K46">
        <v>0.26450000000000001</v>
      </c>
      <c r="M46" s="1">
        <v>42433</v>
      </c>
      <c r="N46">
        <v>0.4471</v>
      </c>
      <c r="P46" s="1">
        <v>42438</v>
      </c>
      <c r="Q46">
        <v>0.68</v>
      </c>
      <c r="S46" s="1">
        <v>42433</v>
      </c>
      <c r="T46">
        <v>0.86160000000000003</v>
      </c>
      <c r="V46" s="1">
        <v>42433</v>
      </c>
      <c r="W46">
        <v>1.0256000000000001</v>
      </c>
      <c r="Y46" s="1">
        <v>42433</v>
      </c>
      <c r="Z46">
        <v>1.375</v>
      </c>
      <c r="AB46" s="1">
        <v>42433</v>
      </c>
      <c r="AC46">
        <v>1.8741000000000001</v>
      </c>
      <c r="AE46" s="1">
        <v>42433</v>
      </c>
      <c r="AF46">
        <v>2.6947000000000001</v>
      </c>
    </row>
    <row r="47" spans="1:32" x14ac:dyDescent="0.25">
      <c r="A47" s="1"/>
      <c r="D47" s="1">
        <v>42439</v>
      </c>
      <c r="E47">
        <v>0.36</v>
      </c>
      <c r="G47" s="1">
        <v>42436</v>
      </c>
      <c r="H47">
        <v>0.25929999999999997</v>
      </c>
      <c r="J47" s="1">
        <v>42436</v>
      </c>
      <c r="K47">
        <v>0.2747</v>
      </c>
      <c r="M47" s="1">
        <v>42436</v>
      </c>
      <c r="N47">
        <v>0.45729999999999998</v>
      </c>
      <c r="P47" s="1">
        <v>42439</v>
      </c>
      <c r="Q47">
        <v>0.69</v>
      </c>
      <c r="S47" s="1">
        <v>42436</v>
      </c>
      <c r="T47">
        <v>0.90569999999999995</v>
      </c>
      <c r="V47" s="1">
        <v>42436</v>
      </c>
      <c r="W47">
        <v>1.0721000000000001</v>
      </c>
      <c r="Y47" s="1">
        <v>42436</v>
      </c>
      <c r="Z47">
        <v>1.4179999999999999</v>
      </c>
      <c r="AB47" s="1">
        <v>42436</v>
      </c>
      <c r="AC47">
        <v>1.9056999999999999</v>
      </c>
      <c r="AE47" s="1">
        <v>42436</v>
      </c>
      <c r="AF47">
        <v>2.7057000000000002</v>
      </c>
    </row>
    <row r="48" spans="1:32" x14ac:dyDescent="0.25">
      <c r="A48" s="1"/>
      <c r="D48" s="1">
        <v>42440</v>
      </c>
      <c r="E48">
        <v>0.36</v>
      </c>
      <c r="G48" s="1">
        <v>42437</v>
      </c>
      <c r="H48">
        <v>0.24909999999999999</v>
      </c>
      <c r="J48" s="1">
        <v>42437</v>
      </c>
      <c r="K48">
        <v>0.30009999999999998</v>
      </c>
      <c r="M48" s="1">
        <v>42437</v>
      </c>
      <c r="N48">
        <v>0.46239999999999998</v>
      </c>
      <c r="P48" s="1">
        <v>42440</v>
      </c>
      <c r="Q48">
        <v>0.7</v>
      </c>
      <c r="S48" s="1">
        <v>42437</v>
      </c>
      <c r="T48">
        <v>0.8659</v>
      </c>
      <c r="V48" s="1">
        <v>42437</v>
      </c>
      <c r="W48">
        <v>1.0234000000000001</v>
      </c>
      <c r="Y48" s="1">
        <v>42437</v>
      </c>
      <c r="Z48">
        <v>1.341</v>
      </c>
      <c r="AB48" s="1">
        <v>42437</v>
      </c>
      <c r="AC48">
        <v>1.8287</v>
      </c>
      <c r="AE48" s="1">
        <v>42437</v>
      </c>
      <c r="AF48">
        <v>2.6347999999999998</v>
      </c>
    </row>
    <row r="49" spans="1:32" x14ac:dyDescent="0.25">
      <c r="A49" s="1"/>
      <c r="D49" s="1">
        <v>42443</v>
      </c>
      <c r="E49">
        <v>0.36</v>
      </c>
      <c r="G49" s="1">
        <v>42438</v>
      </c>
      <c r="H49">
        <v>0.26440000000000002</v>
      </c>
      <c r="J49" s="1">
        <v>42438</v>
      </c>
      <c r="K49">
        <v>0.30009999999999998</v>
      </c>
      <c r="M49" s="1">
        <v>42438</v>
      </c>
      <c r="N49">
        <v>0.46239999999999998</v>
      </c>
      <c r="P49" s="1">
        <v>42443</v>
      </c>
      <c r="Q49">
        <v>0.7</v>
      </c>
      <c r="S49" s="1">
        <v>42438</v>
      </c>
      <c r="T49">
        <v>0.8901</v>
      </c>
      <c r="V49" s="1">
        <v>42438</v>
      </c>
      <c r="W49">
        <v>1.069</v>
      </c>
      <c r="Y49" s="1">
        <v>42438</v>
      </c>
      <c r="Z49">
        <v>1.3839999999999999</v>
      </c>
      <c r="AB49" s="1">
        <v>42438</v>
      </c>
      <c r="AC49">
        <v>1.8759999999999999</v>
      </c>
      <c r="AE49" s="1">
        <v>42438</v>
      </c>
      <c r="AF49">
        <v>2.6619999999999999</v>
      </c>
    </row>
    <row r="50" spans="1:32" x14ac:dyDescent="0.25">
      <c r="A50" s="1"/>
      <c r="D50" s="1">
        <v>42444</v>
      </c>
      <c r="E50">
        <v>0.37</v>
      </c>
      <c r="G50" s="1">
        <v>42439</v>
      </c>
      <c r="H50">
        <v>0.25929999999999997</v>
      </c>
      <c r="J50" s="1">
        <v>42439</v>
      </c>
      <c r="K50">
        <v>0.31030000000000002</v>
      </c>
      <c r="M50" s="1">
        <v>42439</v>
      </c>
      <c r="N50">
        <v>0.47770000000000001</v>
      </c>
      <c r="P50" s="1">
        <v>42444</v>
      </c>
      <c r="Q50">
        <v>0.71</v>
      </c>
      <c r="S50" s="1">
        <v>42439</v>
      </c>
      <c r="T50">
        <v>0.92649999999999999</v>
      </c>
      <c r="V50" s="1">
        <v>42439</v>
      </c>
      <c r="W50">
        <v>1.1222000000000001</v>
      </c>
      <c r="Y50" s="1">
        <v>42439</v>
      </c>
      <c r="Z50">
        <v>1.446</v>
      </c>
      <c r="AB50" s="1">
        <v>42439</v>
      </c>
      <c r="AC50">
        <v>1.9322999999999999</v>
      </c>
      <c r="AE50" s="1">
        <v>42439</v>
      </c>
      <c r="AF50">
        <v>2.6947000000000001</v>
      </c>
    </row>
    <row r="51" spans="1:32" x14ac:dyDescent="0.25">
      <c r="A51" s="1"/>
      <c r="D51" s="1">
        <v>42445</v>
      </c>
      <c r="E51">
        <v>0.37</v>
      </c>
      <c r="G51" s="1">
        <v>42440</v>
      </c>
      <c r="H51">
        <v>0.26440000000000002</v>
      </c>
      <c r="J51" s="1">
        <v>42440</v>
      </c>
      <c r="K51">
        <v>0.31540000000000001</v>
      </c>
      <c r="M51" s="1">
        <v>42440</v>
      </c>
      <c r="N51">
        <v>0.498</v>
      </c>
      <c r="P51" s="1">
        <v>42445</v>
      </c>
      <c r="Q51">
        <v>0.66</v>
      </c>
      <c r="S51" s="1">
        <v>42440</v>
      </c>
      <c r="T51">
        <v>0.95540000000000003</v>
      </c>
      <c r="V51" s="1">
        <v>42440</v>
      </c>
      <c r="W51">
        <v>1.1540999999999999</v>
      </c>
      <c r="Y51" s="1">
        <v>42440</v>
      </c>
      <c r="Z51">
        <v>1.4930000000000001</v>
      </c>
      <c r="AB51" s="1">
        <v>42440</v>
      </c>
      <c r="AC51">
        <v>1.9839</v>
      </c>
      <c r="AE51" s="1">
        <v>42440</v>
      </c>
      <c r="AF51">
        <v>2.7532000000000001</v>
      </c>
    </row>
    <row r="52" spans="1:32" x14ac:dyDescent="0.25">
      <c r="A52" s="1"/>
      <c r="D52" s="1">
        <v>42446</v>
      </c>
      <c r="E52">
        <v>0.37</v>
      </c>
      <c r="G52" s="1">
        <v>42443</v>
      </c>
      <c r="H52">
        <v>0.26440000000000002</v>
      </c>
      <c r="J52" s="1">
        <v>42443</v>
      </c>
      <c r="K52">
        <v>0.31540000000000001</v>
      </c>
      <c r="M52" s="1">
        <v>42443</v>
      </c>
      <c r="N52">
        <v>0.50309999999999999</v>
      </c>
      <c r="P52" s="1">
        <v>42446</v>
      </c>
      <c r="Q52">
        <v>0.64</v>
      </c>
      <c r="S52" s="1">
        <v>42443</v>
      </c>
      <c r="T52">
        <v>0.95569999999999999</v>
      </c>
      <c r="V52" s="1">
        <v>42443</v>
      </c>
      <c r="W52">
        <v>1.1435</v>
      </c>
      <c r="Y52" s="1">
        <v>42443</v>
      </c>
      <c r="Z52">
        <v>1.478</v>
      </c>
      <c r="AB52" s="1">
        <v>42443</v>
      </c>
      <c r="AC52">
        <v>1.9592000000000001</v>
      </c>
      <c r="AE52" s="1">
        <v>42443</v>
      </c>
      <c r="AF52">
        <v>2.7317999999999998</v>
      </c>
    </row>
    <row r="53" spans="1:32" x14ac:dyDescent="0.25">
      <c r="A53" s="1"/>
      <c r="D53" s="1">
        <v>42447</v>
      </c>
      <c r="E53">
        <v>0.37</v>
      </c>
      <c r="G53" s="1">
        <v>42444</v>
      </c>
      <c r="H53">
        <v>0.24909999999999999</v>
      </c>
      <c r="J53" s="1">
        <v>42444</v>
      </c>
      <c r="K53">
        <v>0.33069999999999999</v>
      </c>
      <c r="M53" s="1">
        <v>42444</v>
      </c>
      <c r="N53">
        <v>0.51470000000000005</v>
      </c>
      <c r="P53" s="1">
        <v>42447</v>
      </c>
      <c r="Q53">
        <v>0.62</v>
      </c>
      <c r="S53" s="1">
        <v>42444</v>
      </c>
      <c r="T53">
        <v>0.96409999999999996</v>
      </c>
      <c r="V53" s="1">
        <v>42444</v>
      </c>
      <c r="W53">
        <v>1.1541999999999999</v>
      </c>
      <c r="Y53" s="1">
        <v>42444</v>
      </c>
      <c r="Z53">
        <v>1.492</v>
      </c>
      <c r="AB53" s="1">
        <v>42444</v>
      </c>
      <c r="AC53">
        <v>1.9699</v>
      </c>
      <c r="AE53" s="1">
        <v>42444</v>
      </c>
      <c r="AF53">
        <v>2.7309999999999999</v>
      </c>
    </row>
    <row r="54" spans="1:32" x14ac:dyDescent="0.25">
      <c r="A54" s="1"/>
      <c r="D54" s="1">
        <v>42450</v>
      </c>
      <c r="E54">
        <v>0.37</v>
      </c>
      <c r="G54" s="1">
        <v>42445</v>
      </c>
      <c r="H54">
        <v>0.26950000000000002</v>
      </c>
      <c r="J54" s="1">
        <v>42445</v>
      </c>
      <c r="K54">
        <v>0.29499999999999998</v>
      </c>
      <c r="M54" s="1">
        <v>42445</v>
      </c>
      <c r="N54">
        <v>0.45850000000000002</v>
      </c>
      <c r="P54" s="1">
        <v>42450</v>
      </c>
      <c r="Q54">
        <v>0.63</v>
      </c>
      <c r="S54" s="1">
        <v>42445</v>
      </c>
      <c r="T54">
        <v>0.85499999999999998</v>
      </c>
      <c r="V54" s="1">
        <v>42445</v>
      </c>
      <c r="W54">
        <v>1.0371999999999999</v>
      </c>
      <c r="Y54" s="1">
        <v>42445</v>
      </c>
      <c r="Z54">
        <v>1.381</v>
      </c>
      <c r="AB54" s="1">
        <v>42445</v>
      </c>
      <c r="AC54">
        <v>1.9080999999999999</v>
      </c>
      <c r="AE54" s="1">
        <v>42445</v>
      </c>
      <c r="AF54">
        <v>2.7105000000000001</v>
      </c>
    </row>
    <row r="55" spans="1:32" x14ac:dyDescent="0.25">
      <c r="A55" s="1"/>
      <c r="D55" s="1">
        <v>42451</v>
      </c>
      <c r="E55">
        <v>0.37</v>
      </c>
      <c r="G55" s="1">
        <v>42446</v>
      </c>
      <c r="H55">
        <v>0.27960000000000002</v>
      </c>
      <c r="J55" s="1">
        <v>42446</v>
      </c>
      <c r="K55">
        <v>0.27979999999999999</v>
      </c>
      <c r="M55" s="1">
        <v>42446</v>
      </c>
      <c r="N55">
        <v>0.45340000000000003</v>
      </c>
      <c r="P55" s="1">
        <v>42451</v>
      </c>
      <c r="Q55">
        <v>0.64</v>
      </c>
      <c r="S55" s="1">
        <v>42446</v>
      </c>
      <c r="T55">
        <v>0.86329999999999996</v>
      </c>
      <c r="V55" s="1">
        <v>42446</v>
      </c>
      <c r="W55">
        <v>1.0371999999999999</v>
      </c>
      <c r="Y55" s="1">
        <v>42446</v>
      </c>
      <c r="Z55">
        <v>1.373</v>
      </c>
      <c r="AB55" s="1">
        <v>42446</v>
      </c>
      <c r="AC55">
        <v>1.8957999999999999</v>
      </c>
      <c r="AE55" s="1">
        <v>42446</v>
      </c>
      <c r="AF55">
        <v>2.6854</v>
      </c>
    </row>
    <row r="56" spans="1:32" x14ac:dyDescent="0.25">
      <c r="A56" s="1"/>
      <c r="D56" s="1">
        <v>42452</v>
      </c>
      <c r="E56">
        <v>0.37</v>
      </c>
      <c r="G56" s="1">
        <v>42447</v>
      </c>
      <c r="H56">
        <v>0.26440000000000002</v>
      </c>
      <c r="J56" s="1">
        <v>42447</v>
      </c>
      <c r="K56">
        <v>0.28489999999999999</v>
      </c>
      <c r="M56" s="1">
        <v>42447</v>
      </c>
      <c r="N56">
        <v>0.4279</v>
      </c>
      <c r="P56" s="1">
        <v>42452</v>
      </c>
      <c r="Q56">
        <v>0.64</v>
      </c>
      <c r="S56" s="1">
        <v>42447</v>
      </c>
      <c r="T56">
        <v>0.83530000000000004</v>
      </c>
      <c r="V56" s="1">
        <v>42447</v>
      </c>
      <c r="W56">
        <v>1</v>
      </c>
      <c r="Y56" s="1">
        <v>42447</v>
      </c>
      <c r="Z56">
        <v>1.3340000000000001</v>
      </c>
      <c r="AB56" s="1">
        <v>42447</v>
      </c>
      <c r="AC56">
        <v>1.8732</v>
      </c>
      <c r="AE56" s="1">
        <v>42447</v>
      </c>
      <c r="AF56">
        <v>2.6753</v>
      </c>
    </row>
    <row r="57" spans="1:32" x14ac:dyDescent="0.25">
      <c r="A57" s="1"/>
      <c r="D57" s="1">
        <v>42453</v>
      </c>
      <c r="E57">
        <v>0.37</v>
      </c>
      <c r="G57" s="1">
        <v>42450</v>
      </c>
      <c r="H57">
        <v>0.24399999999999999</v>
      </c>
      <c r="J57" s="1">
        <v>42450</v>
      </c>
      <c r="K57">
        <v>0.30009999999999998</v>
      </c>
      <c r="M57" s="1">
        <v>42450</v>
      </c>
      <c r="N57">
        <v>0.433</v>
      </c>
      <c r="P57" s="1">
        <v>42453</v>
      </c>
      <c r="Q57">
        <v>0.63</v>
      </c>
      <c r="S57" s="1">
        <v>42450</v>
      </c>
      <c r="T57">
        <v>0.872</v>
      </c>
      <c r="V57" s="1">
        <v>42450</v>
      </c>
      <c r="W57">
        <v>1.0427</v>
      </c>
      <c r="Y57" s="1">
        <v>42450</v>
      </c>
      <c r="Z57">
        <v>1.379</v>
      </c>
      <c r="AB57" s="1">
        <v>42450</v>
      </c>
      <c r="AC57">
        <v>1.9155</v>
      </c>
      <c r="AE57" s="1">
        <v>42450</v>
      </c>
      <c r="AF57">
        <v>2.7168999999999999</v>
      </c>
    </row>
    <row r="58" spans="1:32" x14ac:dyDescent="0.25">
      <c r="A58" s="1"/>
      <c r="D58" s="1">
        <v>42454</v>
      </c>
      <c r="E58">
        <v>0.37</v>
      </c>
      <c r="G58" s="1">
        <v>42451</v>
      </c>
      <c r="H58">
        <v>0.24399999999999999</v>
      </c>
      <c r="J58" s="1">
        <v>42451</v>
      </c>
      <c r="K58">
        <v>0.29509999999999997</v>
      </c>
      <c r="M58" s="1">
        <v>42451</v>
      </c>
      <c r="N58">
        <v>0.442</v>
      </c>
      <c r="P58" s="1">
        <v>42457</v>
      </c>
      <c r="Q58">
        <v>0.65</v>
      </c>
      <c r="S58" s="1">
        <v>42451</v>
      </c>
      <c r="T58">
        <v>0.88649999999999995</v>
      </c>
      <c r="V58" s="1">
        <v>42451</v>
      </c>
      <c r="W58">
        <v>1.0694999999999999</v>
      </c>
      <c r="Y58" s="1">
        <v>42451</v>
      </c>
      <c r="Z58">
        <v>1.415</v>
      </c>
      <c r="AB58" s="1">
        <v>42451</v>
      </c>
      <c r="AC58">
        <v>1.9402999999999999</v>
      </c>
      <c r="AE58" s="1">
        <v>42451</v>
      </c>
      <c r="AF58">
        <v>2.7223999999999999</v>
      </c>
    </row>
    <row r="59" spans="1:32" x14ac:dyDescent="0.25">
      <c r="A59" s="1"/>
      <c r="D59" s="1">
        <v>42457</v>
      </c>
      <c r="E59">
        <v>0.37</v>
      </c>
      <c r="G59" s="1">
        <v>42452</v>
      </c>
      <c r="H59">
        <v>0.26950000000000002</v>
      </c>
      <c r="J59" s="1">
        <v>42452</v>
      </c>
      <c r="K59">
        <v>0.30009999999999998</v>
      </c>
      <c r="M59" s="1">
        <v>42452</v>
      </c>
      <c r="N59">
        <v>0.442</v>
      </c>
      <c r="P59" s="1">
        <v>42458</v>
      </c>
      <c r="Q59">
        <v>0.63</v>
      </c>
      <c r="S59" s="1">
        <v>42452</v>
      </c>
      <c r="T59">
        <v>0.85199999999999998</v>
      </c>
      <c r="V59" s="1">
        <v>42452</v>
      </c>
      <c r="W59">
        <v>1.0266999999999999</v>
      </c>
      <c r="Y59" s="1">
        <v>42452</v>
      </c>
      <c r="Z59">
        <v>1.3560000000000001</v>
      </c>
      <c r="AB59" s="1">
        <v>42452</v>
      </c>
      <c r="AC59">
        <v>1.8786</v>
      </c>
      <c r="AE59" s="1">
        <v>42452</v>
      </c>
      <c r="AF59">
        <v>2.6581999999999999</v>
      </c>
    </row>
    <row r="60" spans="1:32" x14ac:dyDescent="0.25">
      <c r="A60" s="1"/>
      <c r="D60" s="1">
        <v>42458</v>
      </c>
      <c r="E60">
        <v>0.37</v>
      </c>
      <c r="G60" s="1">
        <v>42453</v>
      </c>
      <c r="H60">
        <v>0.23899999999999999</v>
      </c>
      <c r="J60" s="1">
        <v>42453</v>
      </c>
      <c r="K60">
        <v>0.27979999999999999</v>
      </c>
      <c r="M60" s="1">
        <v>42453</v>
      </c>
      <c r="N60">
        <v>0.4471</v>
      </c>
      <c r="P60" s="1">
        <v>42459</v>
      </c>
      <c r="Q60">
        <v>0.61</v>
      </c>
      <c r="S60" s="1">
        <v>42453</v>
      </c>
      <c r="T60">
        <v>0.86890000000000001</v>
      </c>
      <c r="V60" s="1">
        <v>42453</v>
      </c>
      <c r="W60">
        <v>1.0428999999999999</v>
      </c>
      <c r="Y60" s="1">
        <v>42453</v>
      </c>
      <c r="Z60">
        <v>1.379</v>
      </c>
      <c r="AB60" s="1">
        <v>42453</v>
      </c>
      <c r="AC60">
        <v>1.9</v>
      </c>
      <c r="AE60" s="1">
        <v>42453</v>
      </c>
      <c r="AF60">
        <v>2.673</v>
      </c>
    </row>
    <row r="61" spans="1:32" x14ac:dyDescent="0.25">
      <c r="A61" s="1"/>
      <c r="D61" s="1">
        <v>42459</v>
      </c>
      <c r="E61">
        <v>0.37</v>
      </c>
      <c r="G61" s="1">
        <v>42454</v>
      </c>
      <c r="H61">
        <v>0.23899999999999999</v>
      </c>
      <c r="J61" s="1">
        <v>42454</v>
      </c>
      <c r="K61">
        <v>0.27979999999999999</v>
      </c>
      <c r="M61" s="1">
        <v>42454</v>
      </c>
      <c r="N61">
        <v>0.4471</v>
      </c>
      <c r="P61" s="1">
        <v>42460</v>
      </c>
      <c r="Q61">
        <v>0.59</v>
      </c>
      <c r="S61" s="1">
        <v>42454</v>
      </c>
      <c r="T61">
        <v>0.86890000000000001</v>
      </c>
      <c r="V61" s="1">
        <v>42454</v>
      </c>
      <c r="W61">
        <v>1.0428999999999999</v>
      </c>
      <c r="Y61" s="1">
        <v>42454</v>
      </c>
      <c r="Z61">
        <v>1.379</v>
      </c>
      <c r="AB61" s="1">
        <v>42454</v>
      </c>
      <c r="AC61">
        <v>1.9</v>
      </c>
      <c r="AE61" s="1">
        <v>42454</v>
      </c>
      <c r="AF61">
        <v>2.673</v>
      </c>
    </row>
    <row r="62" spans="1:32" x14ac:dyDescent="0.25">
      <c r="A62" s="1"/>
      <c r="D62" s="1">
        <v>42460</v>
      </c>
      <c r="E62">
        <v>0.25</v>
      </c>
      <c r="G62" s="1">
        <v>42457</v>
      </c>
      <c r="H62">
        <v>0.1678</v>
      </c>
      <c r="J62" s="1">
        <v>42457</v>
      </c>
      <c r="K62">
        <v>0.26450000000000001</v>
      </c>
      <c r="M62" s="1">
        <v>42457</v>
      </c>
      <c r="N62">
        <v>0.45219999999999999</v>
      </c>
      <c r="P62" s="1">
        <v>42461</v>
      </c>
      <c r="Q62">
        <v>0.62</v>
      </c>
      <c r="S62" s="1">
        <v>42457</v>
      </c>
      <c r="T62">
        <v>0.86499999999999999</v>
      </c>
      <c r="V62" s="1">
        <v>42457</v>
      </c>
      <c r="W62">
        <v>1.0348999999999999</v>
      </c>
      <c r="Y62" s="1">
        <v>42457</v>
      </c>
      <c r="Z62">
        <v>1.365</v>
      </c>
      <c r="AB62" s="1">
        <v>42457</v>
      </c>
      <c r="AC62">
        <v>1.8859999999999999</v>
      </c>
      <c r="AE62" s="1">
        <v>42457</v>
      </c>
      <c r="AF62">
        <v>2.6566999999999998</v>
      </c>
    </row>
    <row r="63" spans="1:32" x14ac:dyDescent="0.25">
      <c r="A63" s="1"/>
      <c r="D63" s="1">
        <v>42461</v>
      </c>
      <c r="E63">
        <v>0.37</v>
      </c>
      <c r="G63" s="1">
        <v>42458</v>
      </c>
      <c r="H63">
        <v>0.12709999999999999</v>
      </c>
      <c r="J63" s="1">
        <v>42458</v>
      </c>
      <c r="K63">
        <v>0.2238</v>
      </c>
      <c r="M63" s="1">
        <v>42458</v>
      </c>
      <c r="N63">
        <v>0.43180000000000002</v>
      </c>
      <c r="P63" s="1">
        <v>42464</v>
      </c>
      <c r="Q63">
        <v>0.59</v>
      </c>
      <c r="S63" s="1">
        <v>42458</v>
      </c>
      <c r="T63">
        <v>0.7843</v>
      </c>
      <c r="V63" s="1">
        <v>42458</v>
      </c>
      <c r="W63">
        <v>0.93559999999999999</v>
      </c>
      <c r="Y63" s="1">
        <v>42458</v>
      </c>
      <c r="Z63">
        <v>1.27</v>
      </c>
      <c r="AB63" s="1">
        <v>42458</v>
      </c>
      <c r="AC63">
        <v>1.8035000000000001</v>
      </c>
      <c r="AE63" s="1">
        <v>42458</v>
      </c>
      <c r="AF63">
        <v>2.5996000000000001</v>
      </c>
    </row>
    <row r="64" spans="1:32" x14ac:dyDescent="0.25">
      <c r="A64" s="1"/>
      <c r="D64" s="1">
        <v>42464</v>
      </c>
      <c r="E64">
        <v>0.37</v>
      </c>
      <c r="G64" s="1">
        <v>42459</v>
      </c>
      <c r="H64">
        <v>0.1169</v>
      </c>
      <c r="J64" s="1">
        <v>42459</v>
      </c>
      <c r="K64">
        <v>0.1933</v>
      </c>
      <c r="M64" s="1">
        <v>42459</v>
      </c>
      <c r="N64">
        <v>0.3911</v>
      </c>
      <c r="P64" s="1">
        <v>42465</v>
      </c>
      <c r="Q64">
        <v>0.56000000000000005</v>
      </c>
      <c r="S64" s="1">
        <v>42459</v>
      </c>
      <c r="T64">
        <v>0.75670000000000004</v>
      </c>
      <c r="V64" s="1">
        <v>42459</v>
      </c>
      <c r="W64">
        <v>0.89800000000000002</v>
      </c>
      <c r="Y64" s="1">
        <v>42459</v>
      </c>
      <c r="Z64">
        <v>1.2589999999999999</v>
      </c>
      <c r="AB64" s="1">
        <v>42459</v>
      </c>
      <c r="AC64">
        <v>1.8228</v>
      </c>
      <c r="AE64" s="1">
        <v>42459</v>
      </c>
      <c r="AF64">
        <v>2.6528</v>
      </c>
    </row>
    <row r="65" spans="1:32" x14ac:dyDescent="0.25">
      <c r="A65" s="1"/>
      <c r="D65" s="1">
        <v>42465</v>
      </c>
      <c r="E65">
        <v>0.37</v>
      </c>
      <c r="G65" s="1">
        <v>42460</v>
      </c>
      <c r="H65">
        <v>0.1678</v>
      </c>
      <c r="J65" s="1">
        <v>42460</v>
      </c>
      <c r="K65">
        <v>0.1983</v>
      </c>
      <c r="M65" s="1">
        <v>42460</v>
      </c>
      <c r="N65">
        <v>0.37580000000000002</v>
      </c>
      <c r="P65" s="1">
        <v>42466</v>
      </c>
      <c r="Q65">
        <v>0.55000000000000004</v>
      </c>
      <c r="S65" s="1">
        <v>42460</v>
      </c>
      <c r="T65">
        <v>0.72109999999999996</v>
      </c>
      <c r="V65" s="1">
        <v>42460</v>
      </c>
      <c r="W65">
        <v>0.85240000000000005</v>
      </c>
      <c r="Y65" s="1">
        <v>42460</v>
      </c>
      <c r="Z65">
        <v>1.206</v>
      </c>
      <c r="AB65" s="1">
        <v>42460</v>
      </c>
      <c r="AC65">
        <v>1.7686999999999999</v>
      </c>
      <c r="AE65" s="1">
        <v>42460</v>
      </c>
      <c r="AF65">
        <v>2.6118999999999999</v>
      </c>
    </row>
    <row r="66" spans="1:32" x14ac:dyDescent="0.25">
      <c r="A66" s="1"/>
      <c r="D66" s="1">
        <v>42466</v>
      </c>
      <c r="E66">
        <v>0.37</v>
      </c>
      <c r="G66" s="1">
        <v>42461</v>
      </c>
      <c r="H66">
        <v>0.183</v>
      </c>
      <c r="J66" s="1">
        <v>42461</v>
      </c>
      <c r="K66">
        <v>0.2238</v>
      </c>
      <c r="M66" s="1">
        <v>42461</v>
      </c>
      <c r="N66">
        <v>0.38090000000000002</v>
      </c>
      <c r="P66" s="1">
        <v>42467</v>
      </c>
      <c r="Q66">
        <v>0.52</v>
      </c>
      <c r="S66" s="1">
        <v>42461</v>
      </c>
      <c r="T66">
        <v>0.72240000000000004</v>
      </c>
      <c r="V66" s="1">
        <v>42461</v>
      </c>
      <c r="W66">
        <v>0.85729999999999995</v>
      </c>
      <c r="Y66" s="1">
        <v>42461</v>
      </c>
      <c r="Z66">
        <v>1.2150000000000001</v>
      </c>
      <c r="AB66" s="1">
        <v>42461</v>
      </c>
      <c r="AC66">
        <v>1.7705</v>
      </c>
      <c r="AE66" s="1">
        <v>42461</v>
      </c>
      <c r="AF66">
        <v>2.5996999999999999</v>
      </c>
    </row>
    <row r="67" spans="1:32" x14ac:dyDescent="0.25">
      <c r="A67" s="1"/>
      <c r="D67" s="1">
        <v>42467</v>
      </c>
      <c r="E67">
        <v>0.37</v>
      </c>
      <c r="G67" s="1">
        <v>42464</v>
      </c>
      <c r="H67">
        <v>0.183</v>
      </c>
      <c r="J67" s="1">
        <v>42464</v>
      </c>
      <c r="K67">
        <v>0.1933</v>
      </c>
      <c r="M67" s="1">
        <v>42464</v>
      </c>
      <c r="N67">
        <v>0.33</v>
      </c>
      <c r="P67" s="1">
        <v>42468</v>
      </c>
      <c r="Q67">
        <v>0.54</v>
      </c>
      <c r="S67" s="1">
        <v>42464</v>
      </c>
      <c r="T67">
        <v>0.73609999999999998</v>
      </c>
      <c r="V67" s="1">
        <v>42464</v>
      </c>
      <c r="W67">
        <v>0.86519999999999997</v>
      </c>
      <c r="Y67" s="1">
        <v>42464</v>
      </c>
      <c r="Z67">
        <v>1.2050000000000001</v>
      </c>
      <c r="AB67" s="1">
        <v>42464</v>
      </c>
      <c r="AC67">
        <v>1.7618</v>
      </c>
      <c r="AE67" s="1">
        <v>42464</v>
      </c>
      <c r="AF67">
        <v>2.5966</v>
      </c>
    </row>
    <row r="68" spans="1:32" x14ac:dyDescent="0.25">
      <c r="A68" s="1"/>
      <c r="D68" s="1">
        <v>42468</v>
      </c>
      <c r="E68">
        <v>0.37</v>
      </c>
      <c r="G68" s="1">
        <v>42465</v>
      </c>
      <c r="H68">
        <v>0.183</v>
      </c>
      <c r="J68" s="1">
        <v>42465</v>
      </c>
      <c r="K68">
        <v>0.21360000000000001</v>
      </c>
      <c r="M68" s="1">
        <v>42465</v>
      </c>
      <c r="N68">
        <v>0.35039999999999999</v>
      </c>
      <c r="P68" s="1">
        <v>42471</v>
      </c>
      <c r="Q68">
        <v>0.53</v>
      </c>
      <c r="S68" s="1">
        <v>42465</v>
      </c>
      <c r="T68">
        <v>0.72</v>
      </c>
      <c r="V68" s="1">
        <v>42465</v>
      </c>
      <c r="W68">
        <v>0.84630000000000005</v>
      </c>
      <c r="Y68" s="1">
        <v>42465</v>
      </c>
      <c r="Z68">
        <v>1.1759999999999999</v>
      </c>
      <c r="AB68" s="1">
        <v>42465</v>
      </c>
      <c r="AC68">
        <v>1.7201</v>
      </c>
      <c r="AE68" s="1">
        <v>42465</v>
      </c>
      <c r="AF68">
        <v>2.5442</v>
      </c>
    </row>
    <row r="69" spans="1:32" x14ac:dyDescent="0.25">
      <c r="A69" s="1"/>
      <c r="D69" s="1">
        <v>42471</v>
      </c>
      <c r="E69">
        <v>0.37</v>
      </c>
      <c r="G69" s="1">
        <v>42466</v>
      </c>
      <c r="H69">
        <v>0.18809999999999999</v>
      </c>
      <c r="J69" s="1">
        <v>42466</v>
      </c>
      <c r="K69">
        <v>0.22889999999999999</v>
      </c>
      <c r="M69" s="1">
        <v>42466</v>
      </c>
      <c r="N69">
        <v>0.35039999999999999</v>
      </c>
      <c r="P69" s="1">
        <v>42472</v>
      </c>
      <c r="Q69">
        <v>0.54</v>
      </c>
      <c r="S69" s="1">
        <v>42466</v>
      </c>
      <c r="T69">
        <v>0.73170000000000002</v>
      </c>
      <c r="V69" s="1">
        <v>42466</v>
      </c>
      <c r="W69">
        <v>0.86229999999999996</v>
      </c>
      <c r="Y69" s="1">
        <v>42466</v>
      </c>
      <c r="Z69">
        <v>1.1990000000000001</v>
      </c>
      <c r="AB69" s="1">
        <v>42466</v>
      </c>
      <c r="AC69">
        <v>1.7548999999999999</v>
      </c>
      <c r="AE69" s="1">
        <v>42466</v>
      </c>
      <c r="AF69">
        <v>2.5844</v>
      </c>
    </row>
    <row r="70" spans="1:32" x14ac:dyDescent="0.25">
      <c r="A70" s="1"/>
      <c r="D70" s="1">
        <v>42472</v>
      </c>
      <c r="E70">
        <v>0.37</v>
      </c>
      <c r="G70" s="1">
        <v>42467</v>
      </c>
      <c r="H70">
        <v>0.19320000000000001</v>
      </c>
      <c r="J70" s="1">
        <v>42467</v>
      </c>
      <c r="K70">
        <v>0.22889999999999999</v>
      </c>
      <c r="M70" s="1">
        <v>42467</v>
      </c>
      <c r="N70">
        <v>0.3402</v>
      </c>
      <c r="P70" s="1">
        <v>42473</v>
      </c>
      <c r="Q70">
        <v>0.55000000000000004</v>
      </c>
      <c r="S70" s="1">
        <v>42467</v>
      </c>
      <c r="T70">
        <v>0.68779999999999997</v>
      </c>
      <c r="V70" s="1">
        <v>42467</v>
      </c>
      <c r="W70">
        <v>0.81640000000000001</v>
      </c>
      <c r="Y70" s="1">
        <v>42467</v>
      </c>
      <c r="Z70">
        <v>1.137</v>
      </c>
      <c r="AB70" s="1">
        <v>42467</v>
      </c>
      <c r="AC70">
        <v>1.6889000000000001</v>
      </c>
      <c r="AE70" s="1">
        <v>42467</v>
      </c>
      <c r="AF70">
        <v>2.5148999999999999</v>
      </c>
    </row>
    <row r="71" spans="1:32" x14ac:dyDescent="0.25">
      <c r="A71" s="1"/>
      <c r="D71" s="1">
        <v>42473</v>
      </c>
      <c r="E71">
        <v>0.37</v>
      </c>
      <c r="G71" s="1">
        <v>42468</v>
      </c>
      <c r="H71">
        <v>0.18809999999999999</v>
      </c>
      <c r="J71" s="1">
        <v>42468</v>
      </c>
      <c r="K71">
        <v>0.2238</v>
      </c>
      <c r="M71" s="1">
        <v>42468</v>
      </c>
      <c r="N71">
        <v>0.33510000000000001</v>
      </c>
      <c r="P71" s="1">
        <v>42474</v>
      </c>
      <c r="Q71">
        <v>0.55000000000000004</v>
      </c>
      <c r="S71" s="1">
        <v>42468</v>
      </c>
      <c r="T71">
        <v>0.69499999999999995</v>
      </c>
      <c r="V71" s="1">
        <v>42468</v>
      </c>
      <c r="W71">
        <v>0.82669999999999999</v>
      </c>
      <c r="Y71" s="1">
        <v>42468</v>
      </c>
      <c r="Z71">
        <v>1.1519999999999999</v>
      </c>
      <c r="AB71" s="1">
        <v>42468</v>
      </c>
      <c r="AC71">
        <v>1.7166999999999999</v>
      </c>
      <c r="AE71" s="1">
        <v>42468</v>
      </c>
      <c r="AF71">
        <v>2.5525000000000002</v>
      </c>
    </row>
    <row r="72" spans="1:32" x14ac:dyDescent="0.25">
      <c r="A72" s="1"/>
      <c r="D72" s="1">
        <v>42474</v>
      </c>
      <c r="E72">
        <v>0.37</v>
      </c>
      <c r="G72" s="1">
        <v>42471</v>
      </c>
      <c r="H72">
        <v>0.1983</v>
      </c>
      <c r="J72" s="1">
        <v>42471</v>
      </c>
      <c r="K72">
        <v>0.21360000000000001</v>
      </c>
      <c r="M72" s="1">
        <v>42471</v>
      </c>
      <c r="N72">
        <v>0.32500000000000001</v>
      </c>
      <c r="P72" s="1">
        <v>42475</v>
      </c>
      <c r="Q72">
        <v>0.53</v>
      </c>
      <c r="S72" s="1">
        <v>42471</v>
      </c>
      <c r="T72">
        <v>0.69869999999999999</v>
      </c>
      <c r="V72" s="1">
        <v>42471</v>
      </c>
      <c r="W72">
        <v>0.83189999999999997</v>
      </c>
      <c r="Y72" s="1">
        <v>42471</v>
      </c>
      <c r="Z72">
        <v>1.1579999999999999</v>
      </c>
      <c r="AB72" s="1">
        <v>42471</v>
      </c>
      <c r="AC72">
        <v>1.7254</v>
      </c>
      <c r="AE72" s="1">
        <v>42471</v>
      </c>
      <c r="AF72">
        <v>2.5615999999999999</v>
      </c>
    </row>
    <row r="73" spans="1:32" x14ac:dyDescent="0.25">
      <c r="A73" s="1"/>
      <c r="D73" s="1">
        <v>42475</v>
      </c>
      <c r="E73">
        <v>0.37</v>
      </c>
      <c r="G73" s="1">
        <v>42472</v>
      </c>
      <c r="H73">
        <v>0.2034</v>
      </c>
      <c r="J73" s="1">
        <v>42472</v>
      </c>
      <c r="K73">
        <v>0.2238</v>
      </c>
      <c r="M73" s="1">
        <v>42472</v>
      </c>
      <c r="N73">
        <v>0.3463</v>
      </c>
      <c r="P73" s="1">
        <v>42478</v>
      </c>
      <c r="Q73">
        <v>0.52</v>
      </c>
      <c r="S73" s="1">
        <v>42472</v>
      </c>
      <c r="T73">
        <v>0.73850000000000005</v>
      </c>
      <c r="V73" s="1">
        <v>42472</v>
      </c>
      <c r="W73">
        <v>0.87509999999999999</v>
      </c>
      <c r="Y73" s="1">
        <v>42472</v>
      </c>
      <c r="Z73">
        <v>1.212</v>
      </c>
      <c r="AB73" s="1">
        <v>42472</v>
      </c>
      <c r="AC73">
        <v>1.7761</v>
      </c>
      <c r="AE73" s="1">
        <v>42472</v>
      </c>
      <c r="AF73">
        <v>2.5989</v>
      </c>
    </row>
    <row r="74" spans="1:32" x14ac:dyDescent="0.25">
      <c r="A74" s="1"/>
      <c r="D74" s="1">
        <v>42478</v>
      </c>
      <c r="E74">
        <v>0.37</v>
      </c>
      <c r="G74" s="1">
        <v>42473</v>
      </c>
      <c r="H74">
        <v>0.2084</v>
      </c>
      <c r="J74" s="1">
        <v>42473</v>
      </c>
      <c r="K74">
        <v>0.2238</v>
      </c>
      <c r="M74" s="1">
        <v>42473</v>
      </c>
      <c r="N74">
        <v>0.3463</v>
      </c>
      <c r="P74" s="1">
        <v>42479</v>
      </c>
      <c r="Q74">
        <v>0.53</v>
      </c>
      <c r="S74" s="1">
        <v>42473</v>
      </c>
      <c r="T74">
        <v>0.74639999999999995</v>
      </c>
      <c r="V74" s="1">
        <v>42473</v>
      </c>
      <c r="W74">
        <v>0.89880000000000004</v>
      </c>
      <c r="Y74" s="1">
        <v>42473</v>
      </c>
      <c r="Z74">
        <v>1.2130000000000001</v>
      </c>
      <c r="AB74" s="1">
        <v>42473</v>
      </c>
      <c r="AC74">
        <v>1.7639</v>
      </c>
      <c r="AE74" s="1">
        <v>42473</v>
      </c>
      <c r="AF74">
        <v>2.5836999999999999</v>
      </c>
    </row>
    <row r="75" spans="1:32" x14ac:dyDescent="0.25">
      <c r="A75" s="1"/>
      <c r="D75" s="1">
        <v>42479</v>
      </c>
      <c r="E75">
        <v>0.37</v>
      </c>
      <c r="G75" s="1">
        <v>42474</v>
      </c>
      <c r="H75">
        <v>0.2084</v>
      </c>
      <c r="J75" s="1">
        <v>42474</v>
      </c>
      <c r="K75">
        <v>0.21870000000000001</v>
      </c>
      <c r="M75" s="1">
        <v>42474</v>
      </c>
      <c r="N75">
        <v>0.36159999999999998</v>
      </c>
      <c r="P75" s="1">
        <v>42480</v>
      </c>
      <c r="Q75">
        <v>0.54</v>
      </c>
      <c r="S75" s="1">
        <v>42474</v>
      </c>
      <c r="T75">
        <v>0.76629999999999998</v>
      </c>
      <c r="V75" s="1">
        <v>42474</v>
      </c>
      <c r="W75">
        <v>0.9173</v>
      </c>
      <c r="Y75" s="1">
        <v>42474</v>
      </c>
      <c r="Z75">
        <v>1.2509999999999999</v>
      </c>
      <c r="AB75" s="1">
        <v>42474</v>
      </c>
      <c r="AC75">
        <v>1.7919</v>
      </c>
      <c r="AE75" s="1">
        <v>42474</v>
      </c>
      <c r="AF75">
        <v>2.6004999999999998</v>
      </c>
    </row>
    <row r="76" spans="1:32" x14ac:dyDescent="0.25">
      <c r="A76" s="1"/>
      <c r="D76" s="1">
        <v>42480</v>
      </c>
      <c r="E76">
        <v>0.37</v>
      </c>
      <c r="G76" s="1">
        <v>42475</v>
      </c>
      <c r="H76">
        <v>0.183</v>
      </c>
      <c r="J76" s="1">
        <v>42475</v>
      </c>
      <c r="K76">
        <v>0.21870000000000001</v>
      </c>
      <c r="M76" s="1">
        <v>42475</v>
      </c>
      <c r="N76">
        <v>0.35649999999999998</v>
      </c>
      <c r="P76" s="1">
        <v>42481</v>
      </c>
      <c r="Q76">
        <v>0.56000000000000005</v>
      </c>
      <c r="S76" s="1">
        <v>42475</v>
      </c>
      <c r="T76">
        <v>0.73350000000000004</v>
      </c>
      <c r="V76" s="1">
        <v>42475</v>
      </c>
      <c r="W76">
        <v>0.88560000000000005</v>
      </c>
      <c r="Y76" s="1">
        <v>42475</v>
      </c>
      <c r="Z76">
        <v>1.212</v>
      </c>
      <c r="AB76" s="1">
        <v>42475</v>
      </c>
      <c r="AC76">
        <v>1.7518</v>
      </c>
      <c r="AE76" s="1">
        <v>42475</v>
      </c>
      <c r="AF76">
        <v>2.5592999999999999</v>
      </c>
    </row>
    <row r="77" spans="1:32" x14ac:dyDescent="0.25">
      <c r="A77" s="1"/>
      <c r="D77" s="1">
        <v>42481</v>
      </c>
      <c r="E77">
        <v>0.37</v>
      </c>
      <c r="G77" s="1">
        <v>42478</v>
      </c>
      <c r="H77">
        <v>0.1525</v>
      </c>
      <c r="J77" s="1">
        <v>42478</v>
      </c>
      <c r="K77">
        <v>0.2034</v>
      </c>
      <c r="M77" s="1">
        <v>42478</v>
      </c>
      <c r="N77">
        <v>0.33600000000000002</v>
      </c>
      <c r="P77" s="1">
        <v>42482</v>
      </c>
      <c r="Q77">
        <v>0.56000000000000005</v>
      </c>
      <c r="S77" s="1">
        <v>42478</v>
      </c>
      <c r="T77">
        <v>0.74139999999999995</v>
      </c>
      <c r="V77" s="1">
        <v>42478</v>
      </c>
      <c r="W77">
        <v>0.89090000000000003</v>
      </c>
      <c r="Y77" s="1">
        <v>42478</v>
      </c>
      <c r="Z77">
        <v>1.23</v>
      </c>
      <c r="AB77" s="1">
        <v>42478</v>
      </c>
      <c r="AC77">
        <v>1.7710999999999999</v>
      </c>
      <c r="AE77" s="1">
        <v>42478</v>
      </c>
      <c r="AF77">
        <v>2.5798999999999999</v>
      </c>
    </row>
    <row r="78" spans="1:32" x14ac:dyDescent="0.25">
      <c r="A78" s="1"/>
      <c r="D78" s="1">
        <v>42482</v>
      </c>
      <c r="E78">
        <v>0.37</v>
      </c>
      <c r="G78" s="1">
        <v>42479</v>
      </c>
      <c r="H78">
        <v>0.16270000000000001</v>
      </c>
      <c r="J78" s="1">
        <v>42479</v>
      </c>
      <c r="K78">
        <v>0.20849999999999999</v>
      </c>
      <c r="M78" s="1">
        <v>42479</v>
      </c>
      <c r="N78">
        <v>0.35039999999999999</v>
      </c>
      <c r="P78" s="1">
        <v>42485</v>
      </c>
      <c r="Q78">
        <v>0.56999999999999995</v>
      </c>
      <c r="S78" s="1">
        <v>42479</v>
      </c>
      <c r="T78">
        <v>0.75739999999999996</v>
      </c>
      <c r="V78" s="1">
        <v>42479</v>
      </c>
      <c r="W78">
        <v>0.92020000000000002</v>
      </c>
      <c r="Y78" s="1">
        <v>42479</v>
      </c>
      <c r="Z78">
        <v>1.252</v>
      </c>
      <c r="AB78" s="1">
        <v>42479</v>
      </c>
      <c r="AC78">
        <v>1.7850999999999999</v>
      </c>
      <c r="AE78" s="1">
        <v>42479</v>
      </c>
      <c r="AF78">
        <v>2.5935999999999999</v>
      </c>
    </row>
    <row r="79" spans="1:32" x14ac:dyDescent="0.25">
      <c r="A79" s="1"/>
      <c r="D79" s="1">
        <v>42485</v>
      </c>
      <c r="E79">
        <v>0.37</v>
      </c>
      <c r="G79" s="1">
        <v>42480</v>
      </c>
      <c r="H79">
        <v>0.1779</v>
      </c>
      <c r="J79" s="1">
        <v>42480</v>
      </c>
      <c r="K79">
        <v>0.2238</v>
      </c>
      <c r="M79" s="1">
        <v>42480</v>
      </c>
      <c r="N79">
        <v>0.35039999999999999</v>
      </c>
      <c r="P79" s="1">
        <v>42486</v>
      </c>
      <c r="Q79">
        <v>0.61</v>
      </c>
      <c r="S79" s="1">
        <v>42480</v>
      </c>
      <c r="T79">
        <v>0.79369999999999996</v>
      </c>
      <c r="V79" s="1">
        <v>42480</v>
      </c>
      <c r="W79">
        <v>0.96819999999999995</v>
      </c>
      <c r="Y79" s="1">
        <v>42480</v>
      </c>
      <c r="Z79">
        <v>1.3129999999999999</v>
      </c>
      <c r="AB79" s="1">
        <v>42480</v>
      </c>
      <c r="AC79">
        <v>1.845</v>
      </c>
      <c r="AE79" s="1">
        <v>42480</v>
      </c>
      <c r="AF79">
        <v>2.6537999999999999</v>
      </c>
    </row>
    <row r="80" spans="1:32" x14ac:dyDescent="0.25">
      <c r="A80" s="1"/>
      <c r="D80" s="1">
        <v>42486</v>
      </c>
      <c r="E80">
        <v>0.37</v>
      </c>
      <c r="G80" s="1">
        <v>42481</v>
      </c>
      <c r="H80">
        <v>0.18809999999999999</v>
      </c>
      <c r="J80" s="1">
        <v>42481</v>
      </c>
      <c r="K80">
        <v>0.22889999999999999</v>
      </c>
      <c r="M80" s="1">
        <v>42481</v>
      </c>
      <c r="N80">
        <v>0.36059999999999998</v>
      </c>
      <c r="P80" s="1">
        <v>42487</v>
      </c>
      <c r="Q80">
        <v>0.57999999999999996</v>
      </c>
      <c r="S80" s="1">
        <v>42481</v>
      </c>
      <c r="T80">
        <v>0.80579999999999996</v>
      </c>
      <c r="V80" s="1">
        <v>42481</v>
      </c>
      <c r="W80">
        <v>0.98429999999999995</v>
      </c>
      <c r="Y80" s="1">
        <v>42481</v>
      </c>
      <c r="Z80">
        <v>1.331</v>
      </c>
      <c r="AB80" s="1">
        <v>42481</v>
      </c>
      <c r="AC80">
        <v>1.861</v>
      </c>
      <c r="AE80" s="1">
        <v>42481</v>
      </c>
      <c r="AF80">
        <v>2.6842000000000001</v>
      </c>
    </row>
    <row r="81" spans="1:32" x14ac:dyDescent="0.25">
      <c r="A81" s="1"/>
      <c r="D81" s="1">
        <v>42487</v>
      </c>
      <c r="E81">
        <v>0.37</v>
      </c>
      <c r="G81" s="1">
        <v>42482</v>
      </c>
      <c r="H81">
        <v>0.1779</v>
      </c>
      <c r="J81" s="1">
        <v>42482</v>
      </c>
      <c r="K81">
        <v>0.22889999999999999</v>
      </c>
      <c r="M81" s="1">
        <v>42482</v>
      </c>
      <c r="N81">
        <v>0.36059999999999998</v>
      </c>
      <c r="P81" s="1">
        <v>42488</v>
      </c>
      <c r="Q81">
        <v>0.56000000000000005</v>
      </c>
      <c r="S81" s="1">
        <v>42482</v>
      </c>
      <c r="T81">
        <v>0.81779999999999997</v>
      </c>
      <c r="V81" s="1">
        <v>42482</v>
      </c>
      <c r="W81">
        <v>1.0006999999999999</v>
      </c>
      <c r="Y81" s="1">
        <v>42482</v>
      </c>
      <c r="Z81">
        <v>1.3560000000000001</v>
      </c>
      <c r="AB81" s="1">
        <v>42482</v>
      </c>
      <c r="AC81">
        <v>1.8877999999999999</v>
      </c>
      <c r="AE81" s="1">
        <v>42482</v>
      </c>
      <c r="AF81">
        <v>2.7069999999999999</v>
      </c>
    </row>
    <row r="82" spans="1:32" x14ac:dyDescent="0.25">
      <c r="A82" s="1"/>
      <c r="D82" s="1">
        <v>42488</v>
      </c>
      <c r="E82">
        <v>0.37</v>
      </c>
      <c r="G82" s="1">
        <v>42485</v>
      </c>
      <c r="H82">
        <v>0.15759999999999999</v>
      </c>
      <c r="J82" s="1">
        <v>42485</v>
      </c>
      <c r="K82">
        <v>0.2492</v>
      </c>
      <c r="M82" s="1">
        <v>42485</v>
      </c>
      <c r="N82">
        <v>0.38600000000000001</v>
      </c>
      <c r="P82" s="1">
        <v>42489</v>
      </c>
      <c r="Q82">
        <v>0.56000000000000005</v>
      </c>
      <c r="S82" s="1">
        <v>42485</v>
      </c>
      <c r="T82">
        <v>0.82989999999999997</v>
      </c>
      <c r="V82" s="1">
        <v>42485</v>
      </c>
      <c r="W82">
        <v>1.0168999999999999</v>
      </c>
      <c r="Y82" s="1">
        <v>42485</v>
      </c>
      <c r="Z82">
        <v>1.377</v>
      </c>
      <c r="AB82" s="1">
        <v>42485</v>
      </c>
      <c r="AC82">
        <v>1.9128000000000001</v>
      </c>
      <c r="AE82" s="1">
        <v>42485</v>
      </c>
      <c r="AF82">
        <v>2.7332000000000001</v>
      </c>
    </row>
    <row r="83" spans="1:32" x14ac:dyDescent="0.25">
      <c r="A83" s="1"/>
      <c r="D83" s="1">
        <v>42489</v>
      </c>
      <c r="E83">
        <v>0.3</v>
      </c>
      <c r="G83" s="1">
        <v>42486</v>
      </c>
      <c r="H83">
        <v>0.1525</v>
      </c>
      <c r="J83" s="1">
        <v>42486</v>
      </c>
      <c r="K83">
        <v>0.24410000000000001</v>
      </c>
      <c r="M83" s="1">
        <v>42486</v>
      </c>
      <c r="N83">
        <v>0.40639999999999998</v>
      </c>
      <c r="P83" s="1">
        <v>42492</v>
      </c>
      <c r="Q83">
        <v>0.55000000000000004</v>
      </c>
      <c r="S83" s="1">
        <v>42486</v>
      </c>
      <c r="T83">
        <v>0.86080000000000001</v>
      </c>
      <c r="V83" s="1">
        <v>42486</v>
      </c>
      <c r="W83">
        <v>1.0304</v>
      </c>
      <c r="Y83" s="1">
        <v>42486</v>
      </c>
      <c r="Z83">
        <v>1.3919999999999999</v>
      </c>
      <c r="AB83" s="1">
        <v>42486</v>
      </c>
      <c r="AC83">
        <v>1.9271</v>
      </c>
      <c r="AE83" s="1">
        <v>42486</v>
      </c>
      <c r="AF83">
        <v>2.7538999999999998</v>
      </c>
    </row>
    <row r="84" spans="1:32" x14ac:dyDescent="0.25">
      <c r="A84" s="1"/>
      <c r="D84" s="1">
        <v>42492</v>
      </c>
      <c r="E84">
        <v>0.37</v>
      </c>
      <c r="G84" s="1">
        <v>42487</v>
      </c>
      <c r="H84">
        <v>0.1678</v>
      </c>
      <c r="J84" s="1">
        <v>42487</v>
      </c>
      <c r="K84">
        <v>0.23400000000000001</v>
      </c>
      <c r="M84" s="1">
        <v>42487</v>
      </c>
      <c r="N84">
        <v>0.38600000000000001</v>
      </c>
      <c r="P84" s="1">
        <v>42493</v>
      </c>
      <c r="Q84">
        <v>0.53</v>
      </c>
      <c r="S84" s="1">
        <v>42487</v>
      </c>
      <c r="T84">
        <v>0.81730000000000003</v>
      </c>
      <c r="V84" s="1">
        <v>42487</v>
      </c>
      <c r="W84">
        <v>0.96879999999999999</v>
      </c>
      <c r="Y84" s="1">
        <v>42487</v>
      </c>
      <c r="Z84">
        <v>1.319</v>
      </c>
      <c r="AB84" s="1">
        <v>42487</v>
      </c>
      <c r="AC84">
        <v>1.8508</v>
      </c>
      <c r="AE84" s="1">
        <v>42487</v>
      </c>
      <c r="AF84">
        <v>2.7008000000000001</v>
      </c>
    </row>
    <row r="85" spans="1:32" x14ac:dyDescent="0.25">
      <c r="A85" s="1"/>
      <c r="D85" s="1">
        <v>42493</v>
      </c>
      <c r="E85">
        <v>0.37</v>
      </c>
      <c r="G85" s="1">
        <v>42488</v>
      </c>
      <c r="H85">
        <v>0.1525</v>
      </c>
      <c r="J85" s="1">
        <v>42488</v>
      </c>
      <c r="K85">
        <v>0.20849999999999999</v>
      </c>
      <c r="M85" s="1">
        <v>42488</v>
      </c>
      <c r="N85">
        <v>0.38600000000000001</v>
      </c>
      <c r="P85" s="1">
        <v>42494</v>
      </c>
      <c r="Q85">
        <v>0.52</v>
      </c>
      <c r="S85" s="1">
        <v>42488</v>
      </c>
      <c r="T85">
        <v>0.78159999999999996</v>
      </c>
      <c r="V85" s="1">
        <v>42488</v>
      </c>
      <c r="W85">
        <v>0.93130000000000002</v>
      </c>
      <c r="Y85" s="1">
        <v>42488</v>
      </c>
      <c r="Z85">
        <v>1.292</v>
      </c>
      <c r="AB85" s="1">
        <v>42488</v>
      </c>
      <c r="AC85">
        <v>1.8243</v>
      </c>
      <c r="AE85" s="1">
        <v>42488</v>
      </c>
      <c r="AF85">
        <v>2.6796000000000002</v>
      </c>
    </row>
    <row r="86" spans="1:32" x14ac:dyDescent="0.25">
      <c r="A86" s="1"/>
      <c r="D86" s="1">
        <v>42494</v>
      </c>
      <c r="E86">
        <v>0.37</v>
      </c>
      <c r="G86" s="1">
        <v>42489</v>
      </c>
      <c r="H86">
        <v>0.1525</v>
      </c>
      <c r="J86" s="1">
        <v>42489</v>
      </c>
      <c r="K86">
        <v>0.20849999999999999</v>
      </c>
      <c r="M86" s="1">
        <v>42489</v>
      </c>
      <c r="N86">
        <v>0.38090000000000002</v>
      </c>
      <c r="P86" s="1">
        <v>42495</v>
      </c>
      <c r="Q86">
        <v>0.51</v>
      </c>
      <c r="S86" s="1">
        <v>42489</v>
      </c>
      <c r="T86">
        <v>0.78159999999999996</v>
      </c>
      <c r="V86" s="1">
        <v>42489</v>
      </c>
      <c r="W86">
        <v>0.93410000000000004</v>
      </c>
      <c r="Y86" s="1">
        <v>42489</v>
      </c>
      <c r="Z86">
        <v>1.2949999999999999</v>
      </c>
      <c r="AB86" s="1">
        <v>42489</v>
      </c>
      <c r="AC86">
        <v>1.8332999999999999</v>
      </c>
      <c r="AE86" s="1">
        <v>42489</v>
      </c>
      <c r="AF86">
        <v>2.6781000000000001</v>
      </c>
    </row>
    <row r="87" spans="1:32" x14ac:dyDescent="0.25">
      <c r="A87" s="1"/>
      <c r="D87" s="1">
        <v>42495</v>
      </c>
      <c r="E87">
        <v>0.37</v>
      </c>
      <c r="G87" s="1">
        <v>42492</v>
      </c>
      <c r="H87">
        <v>0.122</v>
      </c>
      <c r="J87" s="1">
        <v>42492</v>
      </c>
      <c r="K87">
        <v>0.18820000000000001</v>
      </c>
      <c r="M87" s="1">
        <v>42492</v>
      </c>
      <c r="N87">
        <v>0.37580000000000002</v>
      </c>
      <c r="P87" s="1">
        <v>42496</v>
      </c>
      <c r="Q87">
        <v>0.51</v>
      </c>
      <c r="S87" s="1">
        <v>42492</v>
      </c>
      <c r="T87">
        <v>0.78959999999999997</v>
      </c>
      <c r="V87" s="1">
        <v>42492</v>
      </c>
      <c r="W87">
        <v>0.95030000000000003</v>
      </c>
      <c r="Y87" s="1">
        <v>42492</v>
      </c>
      <c r="Z87">
        <v>1.3240000000000001</v>
      </c>
      <c r="AB87" s="1">
        <v>42492</v>
      </c>
      <c r="AC87">
        <v>1.8723000000000001</v>
      </c>
      <c r="AE87" s="1">
        <v>42492</v>
      </c>
      <c r="AF87">
        <v>2.7244999999999999</v>
      </c>
    </row>
    <row r="88" spans="1:32" x14ac:dyDescent="0.25">
      <c r="A88" s="1"/>
      <c r="D88" s="1">
        <v>42496</v>
      </c>
      <c r="E88">
        <v>0.37</v>
      </c>
      <c r="G88" s="1">
        <v>42493</v>
      </c>
      <c r="H88">
        <v>0.13730000000000001</v>
      </c>
      <c r="J88" s="1">
        <v>42493</v>
      </c>
      <c r="K88">
        <v>0.1983</v>
      </c>
      <c r="M88" s="1">
        <v>42493</v>
      </c>
      <c r="N88">
        <v>0.38600000000000001</v>
      </c>
      <c r="P88" s="1">
        <v>42499</v>
      </c>
      <c r="Q88">
        <v>0.51</v>
      </c>
      <c r="S88" s="1">
        <v>42493</v>
      </c>
      <c r="T88">
        <v>0.754</v>
      </c>
      <c r="V88" s="1">
        <v>42493</v>
      </c>
      <c r="W88">
        <v>0.90190000000000003</v>
      </c>
      <c r="Y88" s="1">
        <v>42493</v>
      </c>
      <c r="Z88">
        <v>1.2529999999999999</v>
      </c>
      <c r="AB88" s="1">
        <v>42493</v>
      </c>
      <c r="AC88">
        <v>1.7963</v>
      </c>
      <c r="AE88" s="1">
        <v>42493</v>
      </c>
      <c r="AF88">
        <v>2.6577999999999999</v>
      </c>
    </row>
    <row r="89" spans="1:32" x14ac:dyDescent="0.25">
      <c r="A89" s="1"/>
      <c r="D89" s="1">
        <v>42499</v>
      </c>
      <c r="E89">
        <v>0.37</v>
      </c>
      <c r="G89" s="1">
        <v>42494</v>
      </c>
      <c r="H89">
        <v>0.1779</v>
      </c>
      <c r="J89" s="1">
        <v>42494</v>
      </c>
      <c r="K89">
        <v>0.18820000000000001</v>
      </c>
      <c r="M89" s="1">
        <v>42494</v>
      </c>
      <c r="N89">
        <v>0.37080000000000002</v>
      </c>
      <c r="P89" s="1">
        <v>42500</v>
      </c>
      <c r="Q89">
        <v>0.52</v>
      </c>
      <c r="S89" s="1">
        <v>42494</v>
      </c>
      <c r="T89">
        <v>0.73809999999999998</v>
      </c>
      <c r="V89" s="1">
        <v>42494</v>
      </c>
      <c r="W89">
        <v>0.88570000000000004</v>
      </c>
      <c r="Y89" s="1">
        <v>42494</v>
      </c>
      <c r="Z89">
        <v>1.2330000000000001</v>
      </c>
      <c r="AB89" s="1">
        <v>42494</v>
      </c>
      <c r="AC89">
        <v>1.7751999999999999</v>
      </c>
      <c r="AE89" s="1">
        <v>42494</v>
      </c>
      <c r="AF89">
        <v>2.6322000000000001</v>
      </c>
    </row>
    <row r="90" spans="1:32" x14ac:dyDescent="0.25">
      <c r="A90" s="1"/>
      <c r="D90" s="1">
        <v>42500</v>
      </c>
      <c r="E90">
        <v>0.37</v>
      </c>
      <c r="G90" s="1">
        <v>42495</v>
      </c>
      <c r="H90">
        <v>0.18809999999999999</v>
      </c>
      <c r="J90" s="1">
        <v>42495</v>
      </c>
      <c r="K90">
        <v>0.18820000000000001</v>
      </c>
      <c r="M90" s="1">
        <v>42495</v>
      </c>
      <c r="N90">
        <v>0.38090000000000002</v>
      </c>
      <c r="P90" s="1">
        <v>42501</v>
      </c>
      <c r="Q90">
        <v>0.53</v>
      </c>
      <c r="S90" s="1">
        <v>42495</v>
      </c>
      <c r="T90">
        <v>0.71819999999999995</v>
      </c>
      <c r="V90" s="1">
        <v>42495</v>
      </c>
      <c r="W90">
        <v>0.85609999999999997</v>
      </c>
      <c r="Y90" s="1">
        <v>42495</v>
      </c>
      <c r="Z90">
        <v>1.202</v>
      </c>
      <c r="AB90" s="1">
        <v>42495</v>
      </c>
      <c r="AC90">
        <v>1.7453000000000001</v>
      </c>
      <c r="AE90" s="1">
        <v>42495</v>
      </c>
      <c r="AF90">
        <v>2.6029</v>
      </c>
    </row>
    <row r="91" spans="1:32" x14ac:dyDescent="0.25">
      <c r="A91" s="1"/>
      <c r="D91" s="1">
        <v>42501</v>
      </c>
      <c r="E91">
        <v>0.37</v>
      </c>
      <c r="G91" s="1">
        <v>42496</v>
      </c>
      <c r="H91">
        <v>0.1983</v>
      </c>
      <c r="J91" s="1">
        <v>42496</v>
      </c>
      <c r="K91">
        <v>0.1933</v>
      </c>
      <c r="M91" s="1">
        <v>42496</v>
      </c>
      <c r="N91">
        <v>0.37580000000000002</v>
      </c>
      <c r="P91" s="1">
        <v>42502</v>
      </c>
      <c r="Q91">
        <v>0.54</v>
      </c>
      <c r="S91" s="1">
        <v>42496</v>
      </c>
      <c r="T91">
        <v>0.73399999999999999</v>
      </c>
      <c r="V91" s="1">
        <v>42496</v>
      </c>
      <c r="W91">
        <v>0.88039999999999996</v>
      </c>
      <c r="Y91" s="1">
        <v>42496</v>
      </c>
      <c r="Z91">
        <v>1.23</v>
      </c>
      <c r="AB91" s="1">
        <v>42496</v>
      </c>
      <c r="AC91">
        <v>1.7788999999999999</v>
      </c>
      <c r="AE91" s="1">
        <v>42496</v>
      </c>
      <c r="AF91">
        <v>2.6276000000000002</v>
      </c>
    </row>
    <row r="92" spans="1:32" x14ac:dyDescent="0.25">
      <c r="A92" s="1"/>
      <c r="D92" s="1">
        <v>42502</v>
      </c>
      <c r="E92">
        <v>0.37</v>
      </c>
      <c r="G92" s="1">
        <v>42499</v>
      </c>
      <c r="H92">
        <v>0.2084</v>
      </c>
      <c r="J92" s="1">
        <v>42499</v>
      </c>
      <c r="K92">
        <v>0.21360000000000001</v>
      </c>
      <c r="M92" s="1">
        <v>42499</v>
      </c>
      <c r="N92">
        <v>0.36559999999999998</v>
      </c>
      <c r="P92" s="1">
        <v>42503</v>
      </c>
      <c r="Q92">
        <v>0.55000000000000004</v>
      </c>
      <c r="S92" s="1">
        <v>42499</v>
      </c>
      <c r="T92">
        <v>0.70599999999999996</v>
      </c>
      <c r="V92" s="1">
        <v>42499</v>
      </c>
      <c r="W92">
        <v>0.85599999999999998</v>
      </c>
      <c r="Y92" s="1">
        <v>42499</v>
      </c>
      <c r="Z92">
        <v>1.194</v>
      </c>
      <c r="AB92" s="1">
        <v>42499</v>
      </c>
      <c r="AC92">
        <v>1.7506999999999999</v>
      </c>
      <c r="AE92" s="1">
        <v>42499</v>
      </c>
      <c r="AF92">
        <v>2.6082999999999998</v>
      </c>
    </row>
    <row r="93" spans="1:32" x14ac:dyDescent="0.25">
      <c r="A93" s="1"/>
      <c r="D93" s="1">
        <v>42503</v>
      </c>
      <c r="E93">
        <v>0.37</v>
      </c>
      <c r="G93" s="1">
        <v>42500</v>
      </c>
      <c r="H93">
        <v>0.23899999999999999</v>
      </c>
      <c r="J93" s="1">
        <v>42500</v>
      </c>
      <c r="K93">
        <v>0.24410000000000001</v>
      </c>
      <c r="M93" s="1">
        <v>42500</v>
      </c>
      <c r="N93">
        <v>0.36159999999999998</v>
      </c>
      <c r="P93" s="1">
        <v>42506</v>
      </c>
      <c r="Q93">
        <v>0.56999999999999995</v>
      </c>
      <c r="S93" s="1">
        <v>42500</v>
      </c>
      <c r="T93">
        <v>0.72199999999999998</v>
      </c>
      <c r="V93" s="1">
        <v>42500</v>
      </c>
      <c r="W93">
        <v>0.86409999999999998</v>
      </c>
      <c r="Y93" s="1">
        <v>42500</v>
      </c>
      <c r="Z93">
        <v>1.21</v>
      </c>
      <c r="AB93" s="1">
        <v>42500</v>
      </c>
      <c r="AC93">
        <v>1.7613000000000001</v>
      </c>
      <c r="AE93" s="1">
        <v>42500</v>
      </c>
      <c r="AF93">
        <v>2.6122000000000001</v>
      </c>
    </row>
    <row r="94" spans="1:32" x14ac:dyDescent="0.25">
      <c r="A94" s="1"/>
      <c r="D94" s="1">
        <v>42506</v>
      </c>
      <c r="E94">
        <v>0.37</v>
      </c>
      <c r="G94" s="1">
        <v>42501</v>
      </c>
      <c r="H94">
        <v>0.24909999999999999</v>
      </c>
      <c r="J94" s="1">
        <v>42501</v>
      </c>
      <c r="K94">
        <v>0.25430000000000003</v>
      </c>
      <c r="M94" s="1">
        <v>42501</v>
      </c>
      <c r="N94">
        <v>0.36159999999999998</v>
      </c>
      <c r="P94" s="1">
        <v>42507</v>
      </c>
      <c r="Q94">
        <v>0.57999999999999996</v>
      </c>
      <c r="S94" s="1">
        <v>42501</v>
      </c>
      <c r="T94">
        <v>0.72789999999999999</v>
      </c>
      <c r="V94" s="1">
        <v>42501</v>
      </c>
      <c r="W94">
        <v>0.88029999999999997</v>
      </c>
      <c r="Y94" s="1">
        <v>42501</v>
      </c>
      <c r="Z94">
        <v>1.202</v>
      </c>
      <c r="AB94" s="1">
        <v>42501</v>
      </c>
      <c r="AC94">
        <v>1.7366999999999999</v>
      </c>
      <c r="AE94" s="1">
        <v>42501</v>
      </c>
      <c r="AF94">
        <v>2.5807000000000002</v>
      </c>
    </row>
    <row r="95" spans="1:32" x14ac:dyDescent="0.25">
      <c r="A95" s="1"/>
      <c r="D95" s="1">
        <v>42507</v>
      </c>
      <c r="E95">
        <v>0.37</v>
      </c>
      <c r="G95" s="1">
        <v>42502</v>
      </c>
      <c r="H95">
        <v>0.24399999999999999</v>
      </c>
      <c r="J95" s="1">
        <v>42502</v>
      </c>
      <c r="K95">
        <v>0.26450000000000001</v>
      </c>
      <c r="M95" s="1">
        <v>42502</v>
      </c>
      <c r="N95">
        <v>0.35649999999999998</v>
      </c>
      <c r="P95" s="1">
        <v>42508</v>
      </c>
      <c r="Q95">
        <v>0.63</v>
      </c>
      <c r="S95" s="1">
        <v>42502</v>
      </c>
      <c r="T95">
        <v>0.754</v>
      </c>
      <c r="V95" s="1">
        <v>42502</v>
      </c>
      <c r="W95">
        <v>0.91210000000000002</v>
      </c>
      <c r="Y95" s="1">
        <v>42502</v>
      </c>
      <c r="Z95">
        <v>1.2370000000000001</v>
      </c>
      <c r="AB95" s="1">
        <v>42502</v>
      </c>
      <c r="AC95">
        <v>1.7516</v>
      </c>
      <c r="AE95" s="1">
        <v>42502</v>
      </c>
      <c r="AF95">
        <v>2.5983000000000001</v>
      </c>
    </row>
    <row r="96" spans="1:32" x14ac:dyDescent="0.25">
      <c r="A96" s="1"/>
      <c r="D96" s="1">
        <v>42508</v>
      </c>
      <c r="E96">
        <v>0.37</v>
      </c>
      <c r="G96" s="1">
        <v>42503</v>
      </c>
      <c r="H96">
        <v>0.21859999999999999</v>
      </c>
      <c r="J96" s="1">
        <v>42503</v>
      </c>
      <c r="K96">
        <v>0.26450000000000001</v>
      </c>
      <c r="M96" s="1">
        <v>42503</v>
      </c>
      <c r="N96">
        <v>0.36159999999999998</v>
      </c>
      <c r="P96" s="1">
        <v>42509</v>
      </c>
      <c r="Q96">
        <v>0.64</v>
      </c>
      <c r="S96" s="1">
        <v>42503</v>
      </c>
      <c r="T96">
        <v>0.74590000000000001</v>
      </c>
      <c r="V96" s="1">
        <v>42503</v>
      </c>
      <c r="W96">
        <v>0.8962</v>
      </c>
      <c r="Y96" s="1">
        <v>42503</v>
      </c>
      <c r="Z96">
        <v>1.206</v>
      </c>
      <c r="AB96" s="1">
        <v>42503</v>
      </c>
      <c r="AC96">
        <v>1.7000999999999999</v>
      </c>
      <c r="AE96" s="1">
        <v>42503</v>
      </c>
      <c r="AF96">
        <v>2.5486</v>
      </c>
    </row>
    <row r="97" spans="1:32" x14ac:dyDescent="0.25">
      <c r="A97" s="1"/>
      <c r="D97" s="1">
        <v>42509</v>
      </c>
      <c r="E97">
        <v>0.37</v>
      </c>
      <c r="G97" s="1">
        <v>42506</v>
      </c>
      <c r="H97">
        <v>0.19320000000000001</v>
      </c>
      <c r="J97" s="1">
        <v>42506</v>
      </c>
      <c r="K97">
        <v>0.26450000000000001</v>
      </c>
      <c r="M97" s="1">
        <v>42506</v>
      </c>
      <c r="N97">
        <v>0.3513</v>
      </c>
      <c r="P97" s="1">
        <v>42510</v>
      </c>
      <c r="Q97">
        <v>0.67</v>
      </c>
      <c r="S97" s="1">
        <v>42506</v>
      </c>
      <c r="T97">
        <v>0.7863</v>
      </c>
      <c r="V97" s="1">
        <v>42506</v>
      </c>
      <c r="W97">
        <v>0.94399999999999995</v>
      </c>
      <c r="Y97" s="1">
        <v>42506</v>
      </c>
      <c r="Z97">
        <v>1.262</v>
      </c>
      <c r="AB97" s="1">
        <v>42506</v>
      </c>
      <c r="AC97">
        <v>1.7533000000000001</v>
      </c>
      <c r="AE97" s="1">
        <v>42506</v>
      </c>
      <c r="AF97">
        <v>2.5956000000000001</v>
      </c>
    </row>
    <row r="98" spans="1:32" x14ac:dyDescent="0.25">
      <c r="A98" s="1"/>
      <c r="D98" s="1">
        <v>42510</v>
      </c>
      <c r="E98">
        <v>0.37</v>
      </c>
      <c r="G98" s="1">
        <v>42507</v>
      </c>
      <c r="H98">
        <v>0.2084</v>
      </c>
      <c r="J98" s="1">
        <v>42507</v>
      </c>
      <c r="K98">
        <v>0.28489999999999999</v>
      </c>
      <c r="M98" s="1">
        <v>42507</v>
      </c>
      <c r="N98">
        <v>0.38600000000000001</v>
      </c>
      <c r="P98" s="1">
        <v>42513</v>
      </c>
      <c r="Q98">
        <v>0.69</v>
      </c>
      <c r="S98" s="1">
        <v>42507</v>
      </c>
      <c r="T98">
        <v>0.83089999999999997</v>
      </c>
      <c r="V98" s="1">
        <v>42507</v>
      </c>
      <c r="W98">
        <v>0.98660000000000003</v>
      </c>
      <c r="Y98" s="1">
        <v>42507</v>
      </c>
      <c r="Z98">
        <v>1.3009999999999999</v>
      </c>
      <c r="AB98" s="1">
        <v>42507</v>
      </c>
      <c r="AC98">
        <v>1.7723</v>
      </c>
      <c r="AE98" s="1">
        <v>42507</v>
      </c>
      <c r="AF98">
        <v>2.5994000000000002</v>
      </c>
    </row>
    <row r="99" spans="1:32" x14ac:dyDescent="0.25">
      <c r="A99" s="1"/>
      <c r="D99" s="1">
        <v>42513</v>
      </c>
      <c r="E99">
        <v>0.37</v>
      </c>
      <c r="G99" s="1">
        <v>42508</v>
      </c>
      <c r="H99">
        <v>0.2339</v>
      </c>
      <c r="J99" s="1">
        <v>42508</v>
      </c>
      <c r="K99">
        <v>0.29499999999999998</v>
      </c>
      <c r="M99" s="1">
        <v>42508</v>
      </c>
      <c r="N99">
        <v>0.42159999999999997</v>
      </c>
      <c r="P99" s="1">
        <v>42514</v>
      </c>
      <c r="Q99">
        <v>0.69</v>
      </c>
      <c r="S99" s="1">
        <v>42508</v>
      </c>
      <c r="T99">
        <v>0.89180000000000004</v>
      </c>
      <c r="V99" s="1">
        <v>42508</v>
      </c>
      <c r="W99">
        <v>1.0640000000000001</v>
      </c>
      <c r="Y99" s="1">
        <v>42508</v>
      </c>
      <c r="Z99">
        <v>1.3859999999999999</v>
      </c>
      <c r="AB99" s="1">
        <v>42508</v>
      </c>
      <c r="AC99">
        <v>1.8537999999999999</v>
      </c>
      <c r="AE99" s="1">
        <v>42508</v>
      </c>
      <c r="AF99">
        <v>2.6595</v>
      </c>
    </row>
    <row r="100" spans="1:32" x14ac:dyDescent="0.25">
      <c r="A100" s="1"/>
      <c r="D100" s="1">
        <v>42514</v>
      </c>
      <c r="E100">
        <v>0.37</v>
      </c>
      <c r="G100" s="1">
        <v>42509</v>
      </c>
      <c r="H100">
        <v>0.24399999999999999</v>
      </c>
      <c r="J100" s="1">
        <v>42509</v>
      </c>
      <c r="K100">
        <v>0.30009999999999998</v>
      </c>
      <c r="M100" s="1">
        <v>42509</v>
      </c>
      <c r="N100">
        <v>0.42670000000000002</v>
      </c>
      <c r="P100" s="1">
        <v>42515</v>
      </c>
      <c r="Q100">
        <v>0.67</v>
      </c>
      <c r="S100" s="1">
        <v>42509</v>
      </c>
      <c r="T100">
        <v>0.88190000000000002</v>
      </c>
      <c r="V100" s="1">
        <v>42509</v>
      </c>
      <c r="W100">
        <v>1.0508</v>
      </c>
      <c r="Y100" s="1">
        <v>42509</v>
      </c>
      <c r="Z100">
        <v>1.3759999999999999</v>
      </c>
      <c r="AB100" s="1">
        <v>42509</v>
      </c>
      <c r="AC100">
        <v>1.8487</v>
      </c>
      <c r="AE100" s="1">
        <v>42509</v>
      </c>
      <c r="AF100">
        <v>2.6417000000000002</v>
      </c>
    </row>
    <row r="101" spans="1:32" x14ac:dyDescent="0.25">
      <c r="A101" s="1"/>
      <c r="D101" s="1">
        <v>42515</v>
      </c>
      <c r="E101">
        <v>0.37</v>
      </c>
      <c r="G101" s="1">
        <v>42510</v>
      </c>
      <c r="H101">
        <v>0.23899999999999999</v>
      </c>
      <c r="J101" s="1">
        <v>42510</v>
      </c>
      <c r="K101">
        <v>0.30520000000000003</v>
      </c>
      <c r="M101" s="1">
        <v>42510</v>
      </c>
      <c r="N101">
        <v>0.43690000000000001</v>
      </c>
      <c r="P101" s="1">
        <v>42516</v>
      </c>
      <c r="Q101">
        <v>0.65</v>
      </c>
      <c r="S101" s="1">
        <v>42510</v>
      </c>
      <c r="T101">
        <v>0.87629999999999997</v>
      </c>
      <c r="V101" s="1">
        <v>42510</v>
      </c>
      <c r="W101">
        <v>1.0406</v>
      </c>
      <c r="Y101" s="1">
        <v>42510</v>
      </c>
      <c r="Z101">
        <v>1.363</v>
      </c>
      <c r="AB101" s="1">
        <v>42510</v>
      </c>
      <c r="AC101">
        <v>1.8384</v>
      </c>
      <c r="AE101" s="1">
        <v>42510</v>
      </c>
      <c r="AF101">
        <v>2.6286</v>
      </c>
    </row>
    <row r="102" spans="1:32" x14ac:dyDescent="0.25">
      <c r="A102" s="1"/>
      <c r="D102" s="1">
        <v>42516</v>
      </c>
      <c r="E102">
        <v>0.37</v>
      </c>
      <c r="G102" s="1">
        <v>42513</v>
      </c>
      <c r="H102">
        <v>0.23899999999999999</v>
      </c>
      <c r="J102" s="1">
        <v>42513</v>
      </c>
      <c r="K102">
        <v>0.32050000000000001</v>
      </c>
      <c r="M102" s="1">
        <v>42513</v>
      </c>
      <c r="N102">
        <v>0.45729999999999998</v>
      </c>
      <c r="P102" s="1">
        <v>42517</v>
      </c>
      <c r="Q102">
        <v>0.68</v>
      </c>
      <c r="S102" s="1">
        <v>42513</v>
      </c>
      <c r="T102">
        <v>0.89690000000000003</v>
      </c>
      <c r="V102" s="1">
        <v>42513</v>
      </c>
      <c r="W102">
        <v>1.0568</v>
      </c>
      <c r="Y102" s="1">
        <v>42513</v>
      </c>
      <c r="Z102">
        <v>1.369</v>
      </c>
      <c r="AB102" s="1">
        <v>42513</v>
      </c>
      <c r="AC102">
        <v>1.835</v>
      </c>
      <c r="AE102" s="1">
        <v>42513</v>
      </c>
      <c r="AF102">
        <v>2.6232000000000002</v>
      </c>
    </row>
    <row r="103" spans="1:32" x14ac:dyDescent="0.25">
      <c r="A103" s="1"/>
      <c r="D103" s="1">
        <v>42517</v>
      </c>
      <c r="E103">
        <v>0.37</v>
      </c>
      <c r="G103" s="1">
        <v>42514</v>
      </c>
      <c r="H103">
        <v>0.23899999999999999</v>
      </c>
      <c r="J103" s="1">
        <v>42514</v>
      </c>
      <c r="K103">
        <v>0.34599999999999997</v>
      </c>
      <c r="M103" s="1">
        <v>42514</v>
      </c>
      <c r="N103">
        <v>0.47260000000000002</v>
      </c>
      <c r="P103" s="1">
        <v>42521</v>
      </c>
      <c r="Q103">
        <v>0.68</v>
      </c>
      <c r="S103" s="1">
        <v>42514</v>
      </c>
      <c r="T103">
        <v>0.90939999999999999</v>
      </c>
      <c r="V103" s="1">
        <v>42514</v>
      </c>
      <c r="W103">
        <v>1.0785</v>
      </c>
      <c r="Y103" s="1">
        <v>42514</v>
      </c>
      <c r="Z103">
        <v>1.405</v>
      </c>
      <c r="AB103" s="1">
        <v>42514</v>
      </c>
      <c r="AC103">
        <v>1.8629</v>
      </c>
      <c r="AE103" s="1">
        <v>42514</v>
      </c>
      <c r="AF103">
        <v>2.6440000000000001</v>
      </c>
    </row>
    <row r="104" spans="1:32" x14ac:dyDescent="0.25">
      <c r="A104" s="1"/>
      <c r="D104" s="1">
        <v>42521</v>
      </c>
      <c r="E104">
        <v>0.28999999999999998</v>
      </c>
      <c r="G104" s="1">
        <v>42515</v>
      </c>
      <c r="H104">
        <v>0.22370000000000001</v>
      </c>
      <c r="J104" s="1">
        <v>42515</v>
      </c>
      <c r="K104">
        <v>0.3256</v>
      </c>
      <c r="M104" s="1">
        <v>42515</v>
      </c>
      <c r="N104">
        <v>0.45729999999999998</v>
      </c>
      <c r="P104" s="1">
        <v>42522</v>
      </c>
      <c r="Q104">
        <v>0.7</v>
      </c>
      <c r="S104" s="1">
        <v>42515</v>
      </c>
      <c r="T104">
        <v>0.91849999999999998</v>
      </c>
      <c r="V104" s="1">
        <v>42515</v>
      </c>
      <c r="W104">
        <v>1.0732999999999999</v>
      </c>
      <c r="Y104" s="1">
        <v>42515</v>
      </c>
      <c r="Z104">
        <v>1.4019999999999999</v>
      </c>
      <c r="AB104" s="1">
        <v>42515</v>
      </c>
      <c r="AC104">
        <v>1.8664000000000001</v>
      </c>
      <c r="AE104" s="1">
        <v>42515</v>
      </c>
      <c r="AF104">
        <v>2.6634000000000002</v>
      </c>
    </row>
    <row r="105" spans="1:32" x14ac:dyDescent="0.25">
      <c r="A105" s="1"/>
      <c r="D105" s="1">
        <v>42522</v>
      </c>
      <c r="E105">
        <v>0.37</v>
      </c>
      <c r="G105" s="1">
        <v>42516</v>
      </c>
      <c r="H105">
        <v>0.15759999999999999</v>
      </c>
      <c r="J105" s="1">
        <v>42516</v>
      </c>
      <c r="K105">
        <v>0.28489999999999999</v>
      </c>
      <c r="M105" s="1">
        <v>42516</v>
      </c>
      <c r="N105">
        <v>0.4471</v>
      </c>
      <c r="P105" s="1">
        <v>42523</v>
      </c>
      <c r="Q105">
        <v>0.68</v>
      </c>
      <c r="S105" s="1">
        <v>42516</v>
      </c>
      <c r="T105">
        <v>0.86709999999999998</v>
      </c>
      <c r="V105" s="1">
        <v>42516</v>
      </c>
      <c r="W105">
        <v>1.0197000000000001</v>
      </c>
      <c r="Y105" s="1">
        <v>42516</v>
      </c>
      <c r="Z105">
        <v>1.3480000000000001</v>
      </c>
      <c r="AB105" s="1">
        <v>42516</v>
      </c>
      <c r="AC105">
        <v>1.8282</v>
      </c>
      <c r="AE105" s="1">
        <v>42516</v>
      </c>
      <c r="AF105">
        <v>2.6408999999999998</v>
      </c>
    </row>
    <row r="106" spans="1:32" x14ac:dyDescent="0.25">
      <c r="A106" s="1"/>
      <c r="D106" s="1">
        <v>42523</v>
      </c>
      <c r="E106">
        <v>0.37</v>
      </c>
      <c r="G106" s="1">
        <v>42517</v>
      </c>
      <c r="H106">
        <v>0.2135</v>
      </c>
      <c r="J106" s="1">
        <v>42517</v>
      </c>
      <c r="K106">
        <v>0.31030000000000002</v>
      </c>
      <c r="M106" s="1">
        <v>42517</v>
      </c>
      <c r="N106">
        <v>0.47249999999999998</v>
      </c>
      <c r="P106" s="1">
        <v>42524</v>
      </c>
      <c r="Q106">
        <v>0.6</v>
      </c>
      <c r="S106" s="1">
        <v>42517</v>
      </c>
      <c r="T106">
        <v>0.90859999999999996</v>
      </c>
      <c r="V106" s="1">
        <v>42517</v>
      </c>
      <c r="W106">
        <v>1.0580000000000001</v>
      </c>
      <c r="Y106" s="1">
        <v>42517</v>
      </c>
      <c r="Z106">
        <v>1.3859999999999999</v>
      </c>
      <c r="AB106" s="1">
        <v>42517</v>
      </c>
      <c r="AC106">
        <v>1.851</v>
      </c>
      <c r="AE106" s="1">
        <v>42517</v>
      </c>
      <c r="AF106">
        <v>2.6463999999999999</v>
      </c>
    </row>
    <row r="107" spans="1:32" x14ac:dyDescent="0.25">
      <c r="A107" s="1"/>
      <c r="D107" s="1">
        <v>42524</v>
      </c>
      <c r="E107">
        <v>0.37</v>
      </c>
      <c r="G107" s="1">
        <v>42520</v>
      </c>
      <c r="H107">
        <v>0.2135</v>
      </c>
      <c r="J107" s="1">
        <v>42520</v>
      </c>
      <c r="K107">
        <v>0.31030000000000002</v>
      </c>
      <c r="M107" s="1">
        <v>42520</v>
      </c>
      <c r="N107">
        <v>0.47249999999999998</v>
      </c>
      <c r="P107" s="1">
        <v>42527</v>
      </c>
      <c r="Q107">
        <v>0.6</v>
      </c>
      <c r="S107" s="1">
        <v>42520</v>
      </c>
      <c r="T107">
        <v>0.90859999999999996</v>
      </c>
      <c r="V107" s="1">
        <v>42520</v>
      </c>
      <c r="W107">
        <v>1.0580000000000001</v>
      </c>
      <c r="Y107" s="1">
        <v>42520</v>
      </c>
      <c r="Z107">
        <v>1.3859999999999999</v>
      </c>
      <c r="AB107" s="1">
        <v>42520</v>
      </c>
      <c r="AC107">
        <v>1.851</v>
      </c>
      <c r="AE107" s="1">
        <v>42520</v>
      </c>
      <c r="AF107">
        <v>2.6463999999999999</v>
      </c>
    </row>
    <row r="108" spans="1:32" x14ac:dyDescent="0.25">
      <c r="A108" s="1"/>
      <c r="D108" s="1">
        <v>42527</v>
      </c>
      <c r="E108">
        <v>0.37</v>
      </c>
      <c r="G108" s="1">
        <v>42521</v>
      </c>
      <c r="H108">
        <v>0.1779</v>
      </c>
      <c r="J108" s="1">
        <v>42521</v>
      </c>
      <c r="K108">
        <v>0.28489999999999999</v>
      </c>
      <c r="M108" s="1">
        <v>42521</v>
      </c>
      <c r="N108">
        <v>0.4471</v>
      </c>
      <c r="P108" s="1">
        <v>42528</v>
      </c>
      <c r="Q108">
        <v>0.59</v>
      </c>
      <c r="S108" s="1">
        <v>42521</v>
      </c>
      <c r="T108">
        <v>0.877</v>
      </c>
      <c r="V108" s="1">
        <v>42521</v>
      </c>
      <c r="W108">
        <v>1.0310999999999999</v>
      </c>
      <c r="Y108" s="1">
        <v>42521</v>
      </c>
      <c r="Z108">
        <v>1.373</v>
      </c>
      <c r="AB108" s="1">
        <v>42521</v>
      </c>
      <c r="AC108">
        <v>1.8458000000000001</v>
      </c>
      <c r="AE108" s="1">
        <v>42521</v>
      </c>
      <c r="AF108">
        <v>2.6478999999999999</v>
      </c>
    </row>
    <row r="109" spans="1:32" x14ac:dyDescent="0.25">
      <c r="A109" s="1"/>
      <c r="D109" s="1">
        <v>42528</v>
      </c>
      <c r="E109">
        <v>0.37</v>
      </c>
      <c r="G109" s="1">
        <v>42522</v>
      </c>
      <c r="H109">
        <v>0.21859999999999999</v>
      </c>
      <c r="J109" s="1">
        <v>42522</v>
      </c>
      <c r="K109">
        <v>0.28920000000000001</v>
      </c>
      <c r="M109" s="1">
        <v>42522</v>
      </c>
      <c r="N109">
        <v>0.46750000000000003</v>
      </c>
      <c r="P109" s="1">
        <v>42529</v>
      </c>
      <c r="Q109">
        <v>0.6</v>
      </c>
      <c r="S109" s="1">
        <v>42522</v>
      </c>
      <c r="T109">
        <v>0.89880000000000004</v>
      </c>
      <c r="V109" s="1">
        <v>42522</v>
      </c>
      <c r="W109">
        <v>1.0475000000000001</v>
      </c>
      <c r="Y109" s="1">
        <v>42522</v>
      </c>
      <c r="Z109">
        <v>1.381</v>
      </c>
      <c r="AB109" s="1">
        <v>42522</v>
      </c>
      <c r="AC109">
        <v>1.8353999999999999</v>
      </c>
      <c r="AE109" s="1">
        <v>42522</v>
      </c>
      <c r="AF109">
        <v>2.6164000000000001</v>
      </c>
    </row>
    <row r="110" spans="1:32" x14ac:dyDescent="0.25">
      <c r="A110" s="1"/>
      <c r="D110" s="1">
        <v>42529</v>
      </c>
      <c r="E110">
        <v>0.37</v>
      </c>
      <c r="G110" s="1">
        <v>42523</v>
      </c>
      <c r="H110">
        <v>0.1678</v>
      </c>
      <c r="J110" s="1">
        <v>42523</v>
      </c>
      <c r="K110">
        <v>0.27389999999999998</v>
      </c>
      <c r="M110" s="1">
        <v>42523</v>
      </c>
      <c r="N110">
        <v>0.46239999999999998</v>
      </c>
      <c r="P110" s="1">
        <v>42530</v>
      </c>
      <c r="Q110">
        <v>0.59</v>
      </c>
      <c r="S110" s="1">
        <v>42523</v>
      </c>
      <c r="T110">
        <v>0.88690000000000002</v>
      </c>
      <c r="V110" s="1">
        <v>42523</v>
      </c>
      <c r="W110">
        <v>1.0233000000000001</v>
      </c>
      <c r="Y110" s="1">
        <v>42523</v>
      </c>
      <c r="Z110">
        <v>1.353</v>
      </c>
      <c r="AB110" s="1">
        <v>42523</v>
      </c>
      <c r="AC110">
        <v>1.7988999999999999</v>
      </c>
      <c r="AE110" s="1">
        <v>42523</v>
      </c>
      <c r="AF110">
        <v>2.5804999999999998</v>
      </c>
    </row>
    <row r="111" spans="1:32" x14ac:dyDescent="0.25">
      <c r="A111" s="1"/>
      <c r="D111" s="1">
        <v>42530</v>
      </c>
      <c r="E111">
        <v>0.37</v>
      </c>
      <c r="G111" s="1">
        <v>42524</v>
      </c>
      <c r="H111">
        <v>0.1678</v>
      </c>
      <c r="J111" s="1">
        <v>42524</v>
      </c>
      <c r="K111">
        <v>0.27900000000000003</v>
      </c>
      <c r="M111" s="1">
        <v>42524</v>
      </c>
      <c r="N111">
        <v>0.40639999999999998</v>
      </c>
      <c r="P111" s="1">
        <v>42531</v>
      </c>
      <c r="Q111">
        <v>0.56999999999999995</v>
      </c>
      <c r="S111" s="1">
        <v>42524</v>
      </c>
      <c r="T111">
        <v>0.77159999999999995</v>
      </c>
      <c r="V111" s="1">
        <v>42524</v>
      </c>
      <c r="W111">
        <v>0.91269999999999996</v>
      </c>
      <c r="Y111" s="1">
        <v>42524</v>
      </c>
      <c r="Z111">
        <v>1.232</v>
      </c>
      <c r="AB111" s="1">
        <v>42524</v>
      </c>
      <c r="AC111">
        <v>1.7003999999999999</v>
      </c>
      <c r="AE111" s="1">
        <v>42524</v>
      </c>
      <c r="AF111">
        <v>2.5097</v>
      </c>
    </row>
    <row r="112" spans="1:32" x14ac:dyDescent="0.25">
      <c r="A112" s="1"/>
      <c r="D112" s="1">
        <v>42531</v>
      </c>
      <c r="E112">
        <v>0.37</v>
      </c>
      <c r="G112" s="1">
        <v>42527</v>
      </c>
      <c r="H112">
        <v>0.1729</v>
      </c>
      <c r="J112" s="1">
        <v>42527</v>
      </c>
      <c r="K112">
        <v>0.25869999999999999</v>
      </c>
      <c r="M112" s="1">
        <v>42527</v>
      </c>
      <c r="N112">
        <v>0.40639999999999998</v>
      </c>
      <c r="P112" s="1">
        <v>42534</v>
      </c>
      <c r="Q112">
        <v>0.55000000000000004</v>
      </c>
      <c r="S112" s="1">
        <v>42527</v>
      </c>
      <c r="T112">
        <v>0.79530000000000001</v>
      </c>
      <c r="V112" s="1">
        <v>42527</v>
      </c>
      <c r="W112">
        <v>0.93169999999999997</v>
      </c>
      <c r="Y112" s="1">
        <v>42527</v>
      </c>
      <c r="Z112">
        <v>1.2509999999999999</v>
      </c>
      <c r="AB112" s="1">
        <v>42527</v>
      </c>
      <c r="AC112">
        <v>1.7366999999999999</v>
      </c>
      <c r="AE112" s="1">
        <v>42527</v>
      </c>
      <c r="AF112">
        <v>2.5569999999999999</v>
      </c>
    </row>
    <row r="113" spans="1:32" x14ac:dyDescent="0.25">
      <c r="A113" s="1"/>
      <c r="D113" s="1">
        <v>42534</v>
      </c>
      <c r="E113">
        <v>0.37</v>
      </c>
      <c r="G113" s="1">
        <v>42528</v>
      </c>
      <c r="H113">
        <v>0.1983</v>
      </c>
      <c r="J113" s="1">
        <v>42528</v>
      </c>
      <c r="K113">
        <v>0.26379999999999998</v>
      </c>
      <c r="M113" s="1">
        <v>42528</v>
      </c>
      <c r="N113">
        <v>0.4279</v>
      </c>
      <c r="P113" s="1">
        <v>42535</v>
      </c>
      <c r="Q113">
        <v>0.55000000000000004</v>
      </c>
      <c r="S113" s="1">
        <v>42528</v>
      </c>
      <c r="T113">
        <v>0.7833</v>
      </c>
      <c r="V113" s="1">
        <v>42528</v>
      </c>
      <c r="W113">
        <v>0.92090000000000005</v>
      </c>
      <c r="Y113" s="1">
        <v>42528</v>
      </c>
      <c r="Z113">
        <v>1.2330000000000001</v>
      </c>
      <c r="AB113" s="1">
        <v>42528</v>
      </c>
      <c r="AC113">
        <v>1.7177</v>
      </c>
      <c r="AE113" s="1">
        <v>42528</v>
      </c>
      <c r="AF113">
        <v>2.5419</v>
      </c>
    </row>
    <row r="114" spans="1:32" x14ac:dyDescent="0.25">
      <c r="A114" s="1"/>
      <c r="D114" s="1">
        <v>42535</v>
      </c>
      <c r="E114">
        <v>0.37</v>
      </c>
      <c r="G114" s="1">
        <v>42529</v>
      </c>
      <c r="H114">
        <v>0.19320000000000001</v>
      </c>
      <c r="J114" s="1">
        <v>42529</v>
      </c>
      <c r="K114">
        <v>0.23330000000000001</v>
      </c>
      <c r="M114" s="1">
        <v>42529</v>
      </c>
      <c r="N114">
        <v>0.41770000000000002</v>
      </c>
      <c r="P114" s="1">
        <v>42536</v>
      </c>
      <c r="Q114">
        <v>0.52</v>
      </c>
      <c r="S114" s="1">
        <v>42529</v>
      </c>
      <c r="T114">
        <v>0.7752</v>
      </c>
      <c r="V114" s="1">
        <v>42529</v>
      </c>
      <c r="W114">
        <v>0.93059999999999998</v>
      </c>
      <c r="Y114" s="1">
        <v>42529</v>
      </c>
      <c r="Z114">
        <v>1.2310000000000001</v>
      </c>
      <c r="AB114" s="1">
        <v>42529</v>
      </c>
      <c r="AC114">
        <v>1.7021999999999999</v>
      </c>
      <c r="AE114" s="1">
        <v>42529</v>
      </c>
      <c r="AF114">
        <v>2.5082</v>
      </c>
    </row>
    <row r="115" spans="1:32" x14ac:dyDescent="0.25">
      <c r="A115" s="1"/>
      <c r="D115" s="1">
        <v>42536</v>
      </c>
      <c r="E115">
        <v>0.37</v>
      </c>
      <c r="G115" s="1">
        <v>42530</v>
      </c>
      <c r="H115">
        <v>0.2084</v>
      </c>
      <c r="J115" s="1">
        <v>42530</v>
      </c>
      <c r="K115">
        <v>0.24859999999999999</v>
      </c>
      <c r="M115" s="1">
        <v>42530</v>
      </c>
      <c r="N115">
        <v>0.42280000000000001</v>
      </c>
      <c r="P115" s="1">
        <v>42537</v>
      </c>
      <c r="Q115">
        <v>0.53</v>
      </c>
      <c r="S115" s="1">
        <v>42530</v>
      </c>
      <c r="T115">
        <v>0.76700000000000002</v>
      </c>
      <c r="V115" s="1">
        <v>42530</v>
      </c>
      <c r="W115">
        <v>0.92</v>
      </c>
      <c r="Y115" s="1">
        <v>42530</v>
      </c>
      <c r="Z115">
        <v>1.222</v>
      </c>
      <c r="AB115" s="1">
        <v>42530</v>
      </c>
      <c r="AC115">
        <v>1.6867000000000001</v>
      </c>
      <c r="AE115" s="1">
        <v>42530</v>
      </c>
      <c r="AF115">
        <v>2.4872999999999998</v>
      </c>
    </row>
    <row r="116" spans="1:32" x14ac:dyDescent="0.25">
      <c r="A116" s="1"/>
      <c r="D116" s="1">
        <v>42537</v>
      </c>
      <c r="E116">
        <v>0.38</v>
      </c>
      <c r="G116" s="1">
        <v>42531</v>
      </c>
      <c r="H116">
        <v>0.183</v>
      </c>
      <c r="J116" s="1">
        <v>42531</v>
      </c>
      <c r="K116">
        <v>0.24349999999999999</v>
      </c>
      <c r="M116" s="1">
        <v>42531</v>
      </c>
      <c r="N116">
        <v>0.40749999999999997</v>
      </c>
      <c r="P116" s="1">
        <v>42538</v>
      </c>
      <c r="Q116">
        <v>0.51</v>
      </c>
      <c r="S116" s="1">
        <v>42531</v>
      </c>
      <c r="T116">
        <v>0.72650000000000003</v>
      </c>
      <c r="V116" s="1">
        <v>42531</v>
      </c>
      <c r="W116">
        <v>0.87760000000000005</v>
      </c>
      <c r="Y116" s="1">
        <v>42531</v>
      </c>
      <c r="Z116">
        <v>1.1679999999999999</v>
      </c>
      <c r="AB116" s="1">
        <v>42531</v>
      </c>
      <c r="AC116">
        <v>1.6404000000000001</v>
      </c>
      <c r="AE116" s="1">
        <v>42531</v>
      </c>
      <c r="AF116">
        <v>2.4510999999999998</v>
      </c>
    </row>
    <row r="117" spans="1:32" x14ac:dyDescent="0.25">
      <c r="A117" s="1"/>
      <c r="D117" s="1">
        <v>42538</v>
      </c>
      <c r="E117">
        <v>0.38</v>
      </c>
      <c r="G117" s="1">
        <v>42534</v>
      </c>
      <c r="H117">
        <v>0.1983</v>
      </c>
      <c r="J117" s="1">
        <v>42534</v>
      </c>
      <c r="K117">
        <v>0.25359999999999999</v>
      </c>
      <c r="M117" s="1">
        <v>42534</v>
      </c>
      <c r="N117">
        <v>0.39219999999999999</v>
      </c>
      <c r="P117" s="1">
        <v>42541</v>
      </c>
      <c r="Q117">
        <v>0.56000000000000005</v>
      </c>
      <c r="S117" s="1">
        <v>42534</v>
      </c>
      <c r="T117">
        <v>0.71430000000000005</v>
      </c>
      <c r="V117" s="1">
        <v>42534</v>
      </c>
      <c r="W117">
        <v>0.84330000000000005</v>
      </c>
      <c r="Y117" s="1">
        <v>42534</v>
      </c>
      <c r="Z117">
        <v>1.127</v>
      </c>
      <c r="AB117" s="1">
        <v>42534</v>
      </c>
      <c r="AC117">
        <v>1.6095999999999999</v>
      </c>
      <c r="AE117" s="1">
        <v>42534</v>
      </c>
      <c r="AF117">
        <v>2.4262000000000001</v>
      </c>
    </row>
    <row r="118" spans="1:32" x14ac:dyDescent="0.25">
      <c r="A118" s="1"/>
      <c r="D118" s="1">
        <v>42541</v>
      </c>
      <c r="E118">
        <v>0.38</v>
      </c>
      <c r="G118" s="1">
        <v>42535</v>
      </c>
      <c r="H118">
        <v>0.2135</v>
      </c>
      <c r="J118" s="1">
        <v>42535</v>
      </c>
      <c r="K118">
        <v>0.26450000000000001</v>
      </c>
      <c r="M118" s="1">
        <v>42535</v>
      </c>
      <c r="N118">
        <v>0.3962</v>
      </c>
      <c r="P118" s="1">
        <v>42542</v>
      </c>
      <c r="Q118">
        <v>0.56999999999999995</v>
      </c>
      <c r="S118" s="1">
        <v>42535</v>
      </c>
      <c r="T118">
        <v>0.72209999999999996</v>
      </c>
      <c r="V118" s="1">
        <v>42535</v>
      </c>
      <c r="W118">
        <v>0.85119999999999996</v>
      </c>
      <c r="Y118" s="1">
        <v>42535</v>
      </c>
      <c r="Z118">
        <v>1.139</v>
      </c>
      <c r="AB118" s="1">
        <v>42535</v>
      </c>
      <c r="AC118">
        <v>1.613</v>
      </c>
      <c r="AE118" s="1">
        <v>42535</v>
      </c>
      <c r="AF118">
        <v>2.4232999999999998</v>
      </c>
    </row>
    <row r="119" spans="1:32" x14ac:dyDescent="0.25">
      <c r="A119" s="1"/>
      <c r="D119" s="1">
        <v>42542</v>
      </c>
      <c r="E119">
        <v>0.38</v>
      </c>
      <c r="G119" s="1">
        <v>42536</v>
      </c>
      <c r="H119">
        <v>0.21859999999999999</v>
      </c>
      <c r="J119" s="1">
        <v>42536</v>
      </c>
      <c r="K119">
        <v>0.25430000000000003</v>
      </c>
      <c r="M119" s="1">
        <v>42536</v>
      </c>
      <c r="N119">
        <v>0.35039999999999999</v>
      </c>
      <c r="P119" s="1">
        <v>42543</v>
      </c>
      <c r="Q119">
        <v>0.56000000000000005</v>
      </c>
      <c r="S119" s="1">
        <v>42536</v>
      </c>
      <c r="T119">
        <v>0.66959999999999997</v>
      </c>
      <c r="V119" s="1">
        <v>42536</v>
      </c>
      <c r="W119">
        <v>0.79039999999999999</v>
      </c>
      <c r="Y119" s="1">
        <v>42536</v>
      </c>
      <c r="Z119">
        <v>1.0720000000000001</v>
      </c>
      <c r="AB119" s="1">
        <v>42536</v>
      </c>
      <c r="AC119">
        <v>1.5720000000000001</v>
      </c>
      <c r="AE119" s="1">
        <v>42536</v>
      </c>
      <c r="AF119">
        <v>2.4064999999999999</v>
      </c>
    </row>
    <row r="120" spans="1:32" x14ac:dyDescent="0.25">
      <c r="A120" s="1"/>
      <c r="D120" s="1">
        <v>42543</v>
      </c>
      <c r="E120">
        <v>0.38</v>
      </c>
      <c r="G120" s="1">
        <v>42537</v>
      </c>
      <c r="H120">
        <v>0.22370000000000001</v>
      </c>
      <c r="J120" s="1">
        <v>42537</v>
      </c>
      <c r="K120">
        <v>0.25430000000000003</v>
      </c>
      <c r="M120" s="1">
        <v>42537</v>
      </c>
      <c r="N120">
        <v>0.3402</v>
      </c>
      <c r="P120" s="1">
        <v>42544</v>
      </c>
      <c r="Q120">
        <v>0.57999999999999996</v>
      </c>
      <c r="S120" s="1">
        <v>42537</v>
      </c>
      <c r="T120">
        <v>0.68540000000000001</v>
      </c>
      <c r="V120" s="1">
        <v>42537</v>
      </c>
      <c r="W120">
        <v>0.8115</v>
      </c>
      <c r="Y120" s="1">
        <v>42537</v>
      </c>
      <c r="Z120">
        <v>1.0920000000000001</v>
      </c>
      <c r="AB120" s="1">
        <v>42537</v>
      </c>
      <c r="AC120">
        <v>1.5788</v>
      </c>
      <c r="AE120" s="1">
        <v>42537</v>
      </c>
      <c r="AF120">
        <v>2.3963000000000001</v>
      </c>
    </row>
    <row r="121" spans="1:32" x14ac:dyDescent="0.25">
      <c r="A121" s="1"/>
      <c r="D121" s="1">
        <v>42544</v>
      </c>
      <c r="E121">
        <v>0.39</v>
      </c>
      <c r="G121" s="1">
        <v>42538</v>
      </c>
      <c r="H121">
        <v>0.2135</v>
      </c>
      <c r="J121" s="1">
        <v>42538</v>
      </c>
      <c r="K121">
        <v>0.25430000000000003</v>
      </c>
      <c r="M121" s="1">
        <v>42538</v>
      </c>
      <c r="N121">
        <v>0.3453</v>
      </c>
      <c r="P121" s="1">
        <v>42545</v>
      </c>
      <c r="Q121">
        <v>0.48</v>
      </c>
      <c r="S121" s="1">
        <v>42538</v>
      </c>
      <c r="T121">
        <v>0.69269999999999998</v>
      </c>
      <c r="V121" s="1">
        <v>42538</v>
      </c>
      <c r="W121">
        <v>0.82720000000000005</v>
      </c>
      <c r="Y121" s="1">
        <v>42538</v>
      </c>
      <c r="Z121">
        <v>1.1140000000000001</v>
      </c>
      <c r="AB121" s="1">
        <v>42538</v>
      </c>
      <c r="AC121">
        <v>1.6077999999999999</v>
      </c>
      <c r="AE121" s="1">
        <v>42538</v>
      </c>
      <c r="AF121">
        <v>2.4196</v>
      </c>
    </row>
    <row r="122" spans="1:32" x14ac:dyDescent="0.25">
      <c r="A122" s="1"/>
      <c r="D122" s="1">
        <v>42545</v>
      </c>
      <c r="E122">
        <v>0.4</v>
      </c>
      <c r="G122" s="1">
        <v>42541</v>
      </c>
      <c r="H122">
        <v>0.2135</v>
      </c>
      <c r="J122" s="1">
        <v>42541</v>
      </c>
      <c r="K122">
        <v>0.2492</v>
      </c>
      <c r="M122" s="1">
        <v>42541</v>
      </c>
      <c r="N122">
        <v>0.37580000000000002</v>
      </c>
      <c r="P122" s="1">
        <v>42548</v>
      </c>
      <c r="Q122">
        <v>0.45</v>
      </c>
      <c r="S122" s="1">
        <v>42541</v>
      </c>
      <c r="T122">
        <v>0.74509999999999998</v>
      </c>
      <c r="V122" s="1">
        <v>42541</v>
      </c>
      <c r="W122">
        <v>0.88300000000000001</v>
      </c>
      <c r="Y122" s="1">
        <v>42541</v>
      </c>
      <c r="Z122">
        <v>1.1830000000000001</v>
      </c>
      <c r="AB122" s="1">
        <v>42541</v>
      </c>
      <c r="AC122">
        <v>1.6886000000000001</v>
      </c>
      <c r="AE122" s="1">
        <v>42541</v>
      </c>
      <c r="AF122">
        <v>2.4954999999999998</v>
      </c>
    </row>
    <row r="123" spans="1:32" x14ac:dyDescent="0.25">
      <c r="A123" s="1"/>
      <c r="D123" s="1">
        <v>42548</v>
      </c>
      <c r="E123">
        <v>0.41</v>
      </c>
      <c r="G123" s="1">
        <v>42542</v>
      </c>
      <c r="H123">
        <v>0.21859999999999999</v>
      </c>
      <c r="J123" s="1">
        <v>42542</v>
      </c>
      <c r="K123">
        <v>0.26889999999999997</v>
      </c>
      <c r="M123" s="1">
        <v>42542</v>
      </c>
      <c r="N123">
        <v>0.40129999999999999</v>
      </c>
      <c r="P123" s="1">
        <v>42549</v>
      </c>
      <c r="Q123">
        <v>0.45</v>
      </c>
      <c r="S123" s="1">
        <v>42542</v>
      </c>
      <c r="T123">
        <v>0.76300000000000001</v>
      </c>
      <c r="V123" s="1">
        <v>42542</v>
      </c>
      <c r="W123">
        <v>0.89100000000000001</v>
      </c>
      <c r="Y123" s="1">
        <v>42542</v>
      </c>
      <c r="Z123">
        <v>1.1990000000000001</v>
      </c>
      <c r="AB123" s="1">
        <v>42542</v>
      </c>
      <c r="AC123">
        <v>1.7059</v>
      </c>
      <c r="AE123" s="1">
        <v>42542</v>
      </c>
      <c r="AF123">
        <v>2.5118999999999998</v>
      </c>
    </row>
    <row r="124" spans="1:32" x14ac:dyDescent="0.25">
      <c r="A124" s="1"/>
      <c r="D124" s="1">
        <v>42549</v>
      </c>
      <c r="E124">
        <v>0.41</v>
      </c>
      <c r="G124" s="1">
        <v>42543</v>
      </c>
      <c r="H124">
        <v>0.24399999999999999</v>
      </c>
      <c r="J124" s="1">
        <v>42543</v>
      </c>
      <c r="K124">
        <v>0.26379999999999998</v>
      </c>
      <c r="M124" s="1">
        <v>42543</v>
      </c>
      <c r="N124">
        <v>0.3962</v>
      </c>
      <c r="P124" s="1">
        <v>42550</v>
      </c>
      <c r="Q124">
        <v>0.46</v>
      </c>
      <c r="S124" s="1">
        <v>42543</v>
      </c>
      <c r="T124">
        <v>0.74329999999999996</v>
      </c>
      <c r="V124" s="1">
        <v>42543</v>
      </c>
      <c r="W124">
        <v>0.86699999999999999</v>
      </c>
      <c r="Y124" s="1">
        <v>42543</v>
      </c>
      <c r="Z124">
        <v>1.2</v>
      </c>
      <c r="AB124" s="1">
        <v>42543</v>
      </c>
      <c r="AC124">
        <v>1.6852</v>
      </c>
      <c r="AE124" s="1">
        <v>42543</v>
      </c>
      <c r="AF124">
        <v>2.4998999999999998</v>
      </c>
    </row>
    <row r="125" spans="1:32" x14ac:dyDescent="0.25">
      <c r="A125" s="1"/>
      <c r="D125" s="1">
        <v>42550</v>
      </c>
      <c r="E125">
        <v>0.41</v>
      </c>
      <c r="G125" s="1">
        <v>42544</v>
      </c>
      <c r="H125">
        <v>0.26440000000000002</v>
      </c>
      <c r="J125" s="1">
        <v>42544</v>
      </c>
      <c r="K125">
        <v>0.28410000000000002</v>
      </c>
      <c r="M125" s="1">
        <v>42544</v>
      </c>
      <c r="N125">
        <v>0.42670000000000002</v>
      </c>
      <c r="P125" s="1">
        <v>42551</v>
      </c>
      <c r="Q125">
        <v>0.45</v>
      </c>
      <c r="S125" s="1">
        <v>42544</v>
      </c>
      <c r="T125">
        <v>0.77880000000000005</v>
      </c>
      <c r="V125" s="1">
        <v>42544</v>
      </c>
      <c r="W125">
        <v>0.91500000000000004</v>
      </c>
      <c r="Y125" s="1">
        <v>42544</v>
      </c>
      <c r="Z125">
        <v>1.258</v>
      </c>
      <c r="AB125" s="1">
        <v>42544</v>
      </c>
      <c r="AC125">
        <v>1.7458</v>
      </c>
      <c r="AE125" s="1">
        <v>42544</v>
      </c>
      <c r="AF125">
        <v>2.5547</v>
      </c>
    </row>
    <row r="126" spans="1:32" x14ac:dyDescent="0.25">
      <c r="A126" s="1"/>
      <c r="D126" s="1">
        <v>42551</v>
      </c>
      <c r="E126">
        <v>0.3</v>
      </c>
      <c r="G126" s="1">
        <v>42545</v>
      </c>
      <c r="H126">
        <v>0.2288</v>
      </c>
      <c r="J126" s="1">
        <v>42545</v>
      </c>
      <c r="K126">
        <v>0.2485</v>
      </c>
      <c r="M126" s="1">
        <v>42545</v>
      </c>
      <c r="N126">
        <v>0.36570000000000003</v>
      </c>
      <c r="P126" s="1">
        <v>42552</v>
      </c>
      <c r="Q126">
        <v>0.45</v>
      </c>
      <c r="S126" s="1">
        <v>42545</v>
      </c>
      <c r="T126">
        <v>0.627</v>
      </c>
      <c r="V126" s="1">
        <v>42545</v>
      </c>
      <c r="W126">
        <v>0.73899999999999999</v>
      </c>
      <c r="Y126" s="1">
        <v>42545</v>
      </c>
      <c r="Z126">
        <v>1.0740000000000001</v>
      </c>
      <c r="AB126" s="1">
        <v>42545</v>
      </c>
      <c r="AC126">
        <v>1.5599000000000001</v>
      </c>
      <c r="AE126" s="1">
        <v>42545</v>
      </c>
      <c r="AF126">
        <v>2.4100999999999999</v>
      </c>
    </row>
    <row r="127" spans="1:32" x14ac:dyDescent="0.25">
      <c r="A127" s="1"/>
      <c r="D127" s="1">
        <v>42552</v>
      </c>
      <c r="E127">
        <v>0.41</v>
      </c>
      <c r="G127" s="1">
        <v>42548</v>
      </c>
      <c r="H127">
        <v>0.1983</v>
      </c>
      <c r="J127" s="1">
        <v>42548</v>
      </c>
      <c r="K127">
        <v>0.24349999999999999</v>
      </c>
      <c r="M127" s="1">
        <v>42548</v>
      </c>
      <c r="N127">
        <v>0.33</v>
      </c>
      <c r="P127" s="1">
        <v>42556</v>
      </c>
      <c r="Q127">
        <v>0.44</v>
      </c>
      <c r="S127" s="1">
        <v>42548</v>
      </c>
      <c r="T127">
        <v>0.59350000000000003</v>
      </c>
      <c r="V127" s="1">
        <v>42548</v>
      </c>
      <c r="W127">
        <v>0.68830000000000002</v>
      </c>
      <c r="Y127" s="1">
        <v>42548</v>
      </c>
      <c r="Z127">
        <v>0.98099999999999998</v>
      </c>
      <c r="AB127" s="1">
        <v>42548</v>
      </c>
      <c r="AC127">
        <v>1.4377</v>
      </c>
      <c r="AE127" s="1">
        <v>42548</v>
      </c>
      <c r="AF127">
        <v>2.2644000000000002</v>
      </c>
    </row>
    <row r="128" spans="1:32" x14ac:dyDescent="0.25">
      <c r="A128" s="1"/>
      <c r="D128" s="1">
        <v>42556</v>
      </c>
      <c r="E128">
        <v>0.4</v>
      </c>
      <c r="G128" s="1">
        <v>42549</v>
      </c>
      <c r="H128">
        <v>0.2034</v>
      </c>
      <c r="J128" s="1">
        <v>42549</v>
      </c>
      <c r="K128">
        <v>0.25359999999999999</v>
      </c>
      <c r="M128" s="1">
        <v>42549</v>
      </c>
      <c r="N128">
        <v>0.33510000000000001</v>
      </c>
      <c r="P128" s="1">
        <v>42557</v>
      </c>
      <c r="Q128">
        <v>0.46</v>
      </c>
      <c r="S128" s="1">
        <v>42549</v>
      </c>
      <c r="T128">
        <v>0.61319999999999997</v>
      </c>
      <c r="V128" s="1">
        <v>42549</v>
      </c>
      <c r="W128">
        <v>0.7147</v>
      </c>
      <c r="Y128" s="1">
        <v>42549</v>
      </c>
      <c r="Z128">
        <v>1.0089999999999999</v>
      </c>
      <c r="AB128" s="1">
        <v>42549</v>
      </c>
      <c r="AC128">
        <v>1.4663999999999999</v>
      </c>
      <c r="AE128" s="1">
        <v>42549</v>
      </c>
      <c r="AF128">
        <v>2.2749000000000001</v>
      </c>
    </row>
    <row r="129" spans="1:32" x14ac:dyDescent="0.25">
      <c r="A129" s="1"/>
      <c r="D129" s="1">
        <v>42557</v>
      </c>
      <c r="E129">
        <v>0.4</v>
      </c>
      <c r="G129" s="1">
        <v>42550</v>
      </c>
      <c r="H129">
        <v>0.1779</v>
      </c>
      <c r="J129" s="1">
        <v>42550</v>
      </c>
      <c r="K129">
        <v>0.25869999999999999</v>
      </c>
      <c r="M129" s="1">
        <v>42550</v>
      </c>
      <c r="N129">
        <v>0.3402</v>
      </c>
      <c r="P129" s="1">
        <v>42558</v>
      </c>
      <c r="Q129">
        <v>0.47</v>
      </c>
      <c r="S129" s="1">
        <v>42550</v>
      </c>
      <c r="T129">
        <v>0.63680000000000003</v>
      </c>
      <c r="V129" s="1">
        <v>42550</v>
      </c>
      <c r="W129">
        <v>0.74660000000000004</v>
      </c>
      <c r="Y129" s="1">
        <v>42550</v>
      </c>
      <c r="Z129">
        <v>1.0580000000000001</v>
      </c>
      <c r="AB129" s="1">
        <v>42550</v>
      </c>
      <c r="AC129">
        <v>1.5155000000000001</v>
      </c>
      <c r="AE129" s="1">
        <v>42550</v>
      </c>
      <c r="AF129">
        <v>2.3187000000000002</v>
      </c>
    </row>
    <row r="130" spans="1:32" x14ac:dyDescent="0.25">
      <c r="A130" s="1"/>
      <c r="D130" s="1">
        <v>42558</v>
      </c>
      <c r="E130">
        <v>0.4</v>
      </c>
      <c r="G130" s="1">
        <v>42551</v>
      </c>
      <c r="H130">
        <v>0.1678</v>
      </c>
      <c r="J130" s="1">
        <v>42551</v>
      </c>
      <c r="K130">
        <v>0.25869999999999999</v>
      </c>
      <c r="M130" s="1">
        <v>42551</v>
      </c>
      <c r="N130">
        <v>0.35039999999999999</v>
      </c>
      <c r="P130" s="1">
        <v>42559</v>
      </c>
      <c r="Q130">
        <v>0.48</v>
      </c>
      <c r="S130" s="1">
        <v>42551</v>
      </c>
      <c r="T130">
        <v>0.58169999999999999</v>
      </c>
      <c r="V130" s="1">
        <v>42551</v>
      </c>
      <c r="W130">
        <v>0.69310000000000005</v>
      </c>
      <c r="Y130" s="1">
        <v>42551</v>
      </c>
      <c r="Z130">
        <v>1</v>
      </c>
      <c r="AB130" s="1">
        <v>42551</v>
      </c>
      <c r="AC130">
        <v>1.4697</v>
      </c>
      <c r="AE130" s="1">
        <v>42551</v>
      </c>
      <c r="AF130">
        <v>2.2847</v>
      </c>
    </row>
    <row r="131" spans="1:32" x14ac:dyDescent="0.25">
      <c r="A131" s="1"/>
      <c r="D131" s="1">
        <v>42559</v>
      </c>
      <c r="E131">
        <v>0.4</v>
      </c>
      <c r="G131" s="1">
        <v>42552</v>
      </c>
      <c r="H131">
        <v>0.22370000000000001</v>
      </c>
      <c r="J131" s="1">
        <v>42552</v>
      </c>
      <c r="K131">
        <v>0.25359999999999999</v>
      </c>
      <c r="M131" s="1">
        <v>42552</v>
      </c>
      <c r="N131">
        <v>0.3402</v>
      </c>
      <c r="P131" s="1">
        <v>42562</v>
      </c>
      <c r="Q131">
        <v>0.5</v>
      </c>
      <c r="S131" s="1">
        <v>42552</v>
      </c>
      <c r="T131">
        <v>0.58930000000000005</v>
      </c>
      <c r="V131" s="1">
        <v>42552</v>
      </c>
      <c r="W131">
        <v>0.69240000000000002</v>
      </c>
      <c r="Y131" s="1">
        <v>42552</v>
      </c>
      <c r="Z131">
        <v>0.995</v>
      </c>
      <c r="AB131" s="1">
        <v>42552</v>
      </c>
      <c r="AC131">
        <v>1.4440999999999999</v>
      </c>
      <c r="AE131" s="1">
        <v>42552</v>
      </c>
      <c r="AF131">
        <v>2.2252999999999998</v>
      </c>
    </row>
    <row r="132" spans="1:32" x14ac:dyDescent="0.25">
      <c r="A132" s="1"/>
      <c r="D132" s="1">
        <v>42562</v>
      </c>
      <c r="E132">
        <v>0.4</v>
      </c>
      <c r="G132" s="1">
        <v>42555</v>
      </c>
      <c r="H132">
        <v>0.22370000000000001</v>
      </c>
      <c r="J132" s="1">
        <v>42555</v>
      </c>
      <c r="K132">
        <v>0.25359999999999999</v>
      </c>
      <c r="M132" s="1">
        <v>42555</v>
      </c>
      <c r="N132">
        <v>0.3402</v>
      </c>
      <c r="P132" s="1">
        <v>42563</v>
      </c>
      <c r="Q132">
        <v>0.52</v>
      </c>
      <c r="S132" s="1">
        <v>42555</v>
      </c>
      <c r="T132">
        <v>0.58930000000000005</v>
      </c>
      <c r="V132" s="1">
        <v>42555</v>
      </c>
      <c r="W132">
        <v>0.69240000000000002</v>
      </c>
      <c r="Y132" s="1">
        <v>42555</v>
      </c>
      <c r="Z132">
        <v>0.995</v>
      </c>
      <c r="AB132" s="1">
        <v>42555</v>
      </c>
      <c r="AC132">
        <v>1.4440999999999999</v>
      </c>
      <c r="AE132" s="1">
        <v>42555</v>
      </c>
      <c r="AF132">
        <v>2.2252999999999998</v>
      </c>
    </row>
    <row r="133" spans="1:32" x14ac:dyDescent="0.25">
      <c r="A133" s="1"/>
      <c r="D133" s="1">
        <v>42563</v>
      </c>
      <c r="E133">
        <v>0.4</v>
      </c>
      <c r="G133" s="1">
        <v>42556</v>
      </c>
      <c r="H133">
        <v>0.22370000000000001</v>
      </c>
      <c r="J133" s="1">
        <v>42556</v>
      </c>
      <c r="K133">
        <v>0.24349999999999999</v>
      </c>
      <c r="M133" s="1">
        <v>42556</v>
      </c>
      <c r="N133">
        <v>0.33510000000000001</v>
      </c>
      <c r="P133" s="1">
        <v>42564</v>
      </c>
      <c r="Q133">
        <v>0.51</v>
      </c>
      <c r="S133" s="1">
        <v>42556</v>
      </c>
      <c r="T133">
        <v>0.54969999999999997</v>
      </c>
      <c r="V133" s="1">
        <v>42556</v>
      </c>
      <c r="W133">
        <v>0.64949999999999997</v>
      </c>
      <c r="Y133" s="1">
        <v>42556</v>
      </c>
      <c r="Z133">
        <v>0.93899999999999995</v>
      </c>
      <c r="AB133" s="1">
        <v>42556</v>
      </c>
      <c r="AC133">
        <v>1.375</v>
      </c>
      <c r="AE133" s="1">
        <v>42556</v>
      </c>
      <c r="AF133">
        <v>2.1545000000000001</v>
      </c>
    </row>
    <row r="134" spans="1:32" x14ac:dyDescent="0.25">
      <c r="A134" s="1"/>
      <c r="D134" s="1">
        <v>42564</v>
      </c>
      <c r="E134">
        <v>0.4</v>
      </c>
      <c r="G134" s="1">
        <v>42557</v>
      </c>
      <c r="H134">
        <v>0.26440000000000002</v>
      </c>
      <c r="J134" s="1">
        <v>42557</v>
      </c>
      <c r="K134">
        <v>0.26889999999999997</v>
      </c>
      <c r="M134" s="1">
        <v>42557</v>
      </c>
      <c r="N134">
        <v>0.3412</v>
      </c>
      <c r="P134" s="1">
        <v>42565</v>
      </c>
      <c r="Q134">
        <v>0.53</v>
      </c>
      <c r="S134" s="1">
        <v>42557</v>
      </c>
      <c r="T134">
        <v>0.57730000000000004</v>
      </c>
      <c r="V134" s="1">
        <v>42557</v>
      </c>
      <c r="W134">
        <v>0.66800000000000004</v>
      </c>
      <c r="Y134" s="1">
        <v>42557</v>
      </c>
      <c r="Z134">
        <v>0.94399999999999995</v>
      </c>
      <c r="AB134" s="1">
        <v>42557</v>
      </c>
      <c r="AC134">
        <v>1.3682000000000001</v>
      </c>
      <c r="AE134" s="1">
        <v>42557</v>
      </c>
      <c r="AF134">
        <v>2.1375000000000002</v>
      </c>
    </row>
    <row r="135" spans="1:32" x14ac:dyDescent="0.25">
      <c r="A135" s="1"/>
      <c r="D135" s="1">
        <v>42565</v>
      </c>
      <c r="E135">
        <v>0.4</v>
      </c>
      <c r="G135" s="1">
        <v>42558</v>
      </c>
      <c r="H135">
        <v>0.26950000000000002</v>
      </c>
      <c r="J135" s="1">
        <v>42558</v>
      </c>
      <c r="K135">
        <v>0.28410000000000002</v>
      </c>
      <c r="M135" s="1">
        <v>42558</v>
      </c>
      <c r="N135">
        <v>0.35649999999999998</v>
      </c>
      <c r="P135" s="1">
        <v>42566</v>
      </c>
      <c r="Q135">
        <v>0.52</v>
      </c>
      <c r="S135" s="1">
        <v>42558</v>
      </c>
      <c r="T135">
        <v>0.58919999999999995</v>
      </c>
      <c r="V135" s="1">
        <v>42558</v>
      </c>
      <c r="W135">
        <v>0.68930000000000002</v>
      </c>
      <c r="Y135" s="1">
        <v>42558</v>
      </c>
      <c r="Z135">
        <v>0.96099999999999997</v>
      </c>
      <c r="AB135" s="1">
        <v>42558</v>
      </c>
      <c r="AC135">
        <v>1.385</v>
      </c>
      <c r="AE135" s="1">
        <v>42558</v>
      </c>
      <c r="AF135">
        <v>2.1347999999999998</v>
      </c>
    </row>
    <row r="136" spans="1:32" x14ac:dyDescent="0.25">
      <c r="A136" s="1"/>
      <c r="D136" s="1">
        <v>42566</v>
      </c>
      <c r="E136">
        <v>0.4</v>
      </c>
      <c r="G136" s="1">
        <v>42559</v>
      </c>
      <c r="H136">
        <v>0.24909999999999999</v>
      </c>
      <c r="J136" s="1">
        <v>42559</v>
      </c>
      <c r="K136">
        <v>0.27389999999999998</v>
      </c>
      <c r="M136" s="1">
        <v>42559</v>
      </c>
      <c r="N136">
        <v>0.36670000000000003</v>
      </c>
      <c r="P136" s="1">
        <v>42569</v>
      </c>
      <c r="Q136">
        <v>0.52</v>
      </c>
      <c r="S136" s="1">
        <v>42559</v>
      </c>
      <c r="T136">
        <v>0.60499999999999998</v>
      </c>
      <c r="V136" s="1">
        <v>42559</v>
      </c>
      <c r="W136">
        <v>0.69950000000000001</v>
      </c>
      <c r="Y136" s="1">
        <v>42559</v>
      </c>
      <c r="Z136">
        <v>0.94799999999999995</v>
      </c>
      <c r="AB136" s="1">
        <v>42559</v>
      </c>
      <c r="AC136">
        <v>1.3579000000000001</v>
      </c>
      <c r="AE136" s="1">
        <v>42559</v>
      </c>
      <c r="AF136">
        <v>2.0983000000000001</v>
      </c>
    </row>
    <row r="137" spans="1:32" x14ac:dyDescent="0.25">
      <c r="A137" s="1"/>
      <c r="D137" s="1">
        <v>42569</v>
      </c>
      <c r="E137">
        <v>0.4</v>
      </c>
      <c r="G137" s="1">
        <v>42562</v>
      </c>
      <c r="H137">
        <v>0.25929999999999997</v>
      </c>
      <c r="J137" s="1">
        <v>42562</v>
      </c>
      <c r="K137">
        <v>0.27900000000000003</v>
      </c>
      <c r="M137" s="1">
        <v>42562</v>
      </c>
      <c r="N137">
        <v>0.37690000000000001</v>
      </c>
      <c r="P137" s="1">
        <v>42570</v>
      </c>
      <c r="Q137">
        <v>0.56000000000000005</v>
      </c>
      <c r="S137" s="1">
        <v>42562</v>
      </c>
      <c r="T137">
        <v>0.65300000000000002</v>
      </c>
      <c r="V137" s="1">
        <v>42562</v>
      </c>
      <c r="W137">
        <v>0.75600000000000001</v>
      </c>
      <c r="Y137" s="1">
        <v>42562</v>
      </c>
      <c r="Z137">
        <v>1.022</v>
      </c>
      <c r="AB137" s="1">
        <v>42562</v>
      </c>
      <c r="AC137">
        <v>1.4302999999999999</v>
      </c>
      <c r="AE137" s="1">
        <v>42562</v>
      </c>
      <c r="AF137">
        <v>2.1394000000000002</v>
      </c>
    </row>
    <row r="138" spans="1:32" x14ac:dyDescent="0.25">
      <c r="A138" s="1"/>
      <c r="D138" s="1">
        <v>42570</v>
      </c>
      <c r="E138">
        <v>0.4</v>
      </c>
      <c r="G138" s="1">
        <v>42563</v>
      </c>
      <c r="H138">
        <v>0.26950000000000002</v>
      </c>
      <c r="J138" s="1">
        <v>42563</v>
      </c>
      <c r="K138">
        <v>0.28999999999999998</v>
      </c>
      <c r="M138" s="1">
        <v>42563</v>
      </c>
      <c r="N138">
        <v>0.38090000000000002</v>
      </c>
      <c r="P138" s="1">
        <v>42571</v>
      </c>
      <c r="Q138">
        <v>0.56000000000000005</v>
      </c>
      <c r="S138" s="1">
        <v>42563</v>
      </c>
      <c r="T138">
        <v>0.68910000000000005</v>
      </c>
      <c r="V138" s="1">
        <v>42563</v>
      </c>
      <c r="W138">
        <v>0.81340000000000001</v>
      </c>
      <c r="Y138" s="1">
        <v>42563</v>
      </c>
      <c r="Z138">
        <v>1.087</v>
      </c>
      <c r="AB138" s="1">
        <v>42563</v>
      </c>
      <c r="AC138">
        <v>1.51</v>
      </c>
      <c r="AE138" s="1">
        <v>42563</v>
      </c>
      <c r="AF138">
        <v>2.2237</v>
      </c>
    </row>
    <row r="139" spans="1:32" x14ac:dyDescent="0.25">
      <c r="A139" s="1"/>
      <c r="D139" s="1">
        <v>42571</v>
      </c>
      <c r="E139">
        <v>0.4</v>
      </c>
      <c r="G139" s="1">
        <v>42564</v>
      </c>
      <c r="H139">
        <v>0.2898</v>
      </c>
      <c r="J139" s="1">
        <v>42564</v>
      </c>
      <c r="K139">
        <v>0.30009999999999998</v>
      </c>
      <c r="M139" s="1">
        <v>42564</v>
      </c>
      <c r="N139">
        <v>0.38600000000000001</v>
      </c>
      <c r="P139" s="1">
        <v>42572</v>
      </c>
      <c r="Q139">
        <v>0.54</v>
      </c>
      <c r="S139" s="1">
        <v>42564</v>
      </c>
      <c r="T139">
        <v>0.66510000000000002</v>
      </c>
      <c r="V139" s="1">
        <v>42564</v>
      </c>
      <c r="W139">
        <v>0.79490000000000005</v>
      </c>
      <c r="Y139" s="1">
        <v>42564</v>
      </c>
      <c r="Z139">
        <v>1.0609999999999999</v>
      </c>
      <c r="AB139" s="1">
        <v>42564</v>
      </c>
      <c r="AC139">
        <v>1.4742999999999999</v>
      </c>
      <c r="AE139" s="1">
        <v>42564</v>
      </c>
      <c r="AF139">
        <v>2.1720999999999999</v>
      </c>
    </row>
    <row r="140" spans="1:32" x14ac:dyDescent="0.25">
      <c r="A140" s="1"/>
      <c r="D140" s="1">
        <v>42572</v>
      </c>
      <c r="E140">
        <v>0.4</v>
      </c>
      <c r="G140" s="1">
        <v>42565</v>
      </c>
      <c r="H140">
        <v>0.2949</v>
      </c>
      <c r="J140" s="1">
        <v>42565</v>
      </c>
      <c r="K140">
        <v>0.31030000000000002</v>
      </c>
      <c r="M140" s="1">
        <v>42565</v>
      </c>
      <c r="N140">
        <v>0.41149999999999998</v>
      </c>
      <c r="P140" s="1">
        <v>42573</v>
      </c>
      <c r="Q140">
        <v>0.55000000000000004</v>
      </c>
      <c r="S140" s="1">
        <v>42565</v>
      </c>
      <c r="T140">
        <v>0.67320000000000002</v>
      </c>
      <c r="V140" s="1">
        <v>42565</v>
      </c>
      <c r="W140">
        <v>0.82399999999999995</v>
      </c>
      <c r="Y140" s="1">
        <v>42565</v>
      </c>
      <c r="Z140">
        <v>1.097</v>
      </c>
      <c r="AB140" s="1">
        <v>42565</v>
      </c>
      <c r="AC140">
        <v>1.5356000000000001</v>
      </c>
      <c r="AE140" s="1">
        <v>42565</v>
      </c>
      <c r="AF140">
        <v>2.2523</v>
      </c>
    </row>
    <row r="141" spans="1:32" x14ac:dyDescent="0.25">
      <c r="A141" s="1"/>
      <c r="D141" s="1">
        <v>42573</v>
      </c>
      <c r="E141">
        <v>0.4</v>
      </c>
      <c r="G141" s="1">
        <v>42566</v>
      </c>
      <c r="H141">
        <v>0.24399999999999999</v>
      </c>
      <c r="J141" s="1">
        <v>42566</v>
      </c>
      <c r="K141">
        <v>0.30009999999999998</v>
      </c>
      <c r="M141" s="1">
        <v>42566</v>
      </c>
      <c r="N141">
        <v>0.41139999999999999</v>
      </c>
      <c r="P141" s="1">
        <v>42576</v>
      </c>
      <c r="Q141">
        <v>0.55000000000000004</v>
      </c>
      <c r="S141" s="1">
        <v>42566</v>
      </c>
      <c r="T141">
        <v>0.66739999999999999</v>
      </c>
      <c r="V141" s="1">
        <v>42566</v>
      </c>
      <c r="W141">
        <v>0.82420000000000004</v>
      </c>
      <c r="Y141" s="1">
        <v>42566</v>
      </c>
      <c r="Z141">
        <v>1.105</v>
      </c>
      <c r="AB141" s="1">
        <v>42566</v>
      </c>
      <c r="AC141">
        <v>1.5508999999999999</v>
      </c>
      <c r="AE141" s="1">
        <v>42566</v>
      </c>
      <c r="AF141">
        <v>2.2654999999999998</v>
      </c>
    </row>
    <row r="142" spans="1:32" x14ac:dyDescent="0.25">
      <c r="A142" s="1"/>
      <c r="D142" s="1">
        <v>42576</v>
      </c>
      <c r="E142">
        <v>0.4</v>
      </c>
      <c r="G142" s="1">
        <v>42569</v>
      </c>
      <c r="H142">
        <v>0.25419999999999998</v>
      </c>
      <c r="J142" s="1">
        <v>42569</v>
      </c>
      <c r="K142">
        <v>0.29499999999999998</v>
      </c>
      <c r="M142" s="1">
        <v>42569</v>
      </c>
      <c r="N142">
        <v>0.41649999999999998</v>
      </c>
      <c r="P142" s="1">
        <v>42577</v>
      </c>
      <c r="Q142">
        <v>0.55000000000000004</v>
      </c>
      <c r="S142" s="1">
        <v>42569</v>
      </c>
      <c r="T142">
        <v>0.68969999999999998</v>
      </c>
      <c r="V142" s="1">
        <v>42569</v>
      </c>
      <c r="W142">
        <v>0.84279999999999999</v>
      </c>
      <c r="Y142" s="1">
        <v>42569</v>
      </c>
      <c r="Z142">
        <v>1.1319999999999999</v>
      </c>
      <c r="AB142" s="1">
        <v>42569</v>
      </c>
      <c r="AC142">
        <v>1.5818000000000001</v>
      </c>
      <c r="AE142" s="1">
        <v>42569</v>
      </c>
      <c r="AF142">
        <v>2.2944</v>
      </c>
    </row>
    <row r="143" spans="1:32" x14ac:dyDescent="0.25">
      <c r="A143" s="1"/>
      <c r="D143" s="1">
        <v>42577</v>
      </c>
      <c r="E143">
        <v>0.4</v>
      </c>
      <c r="G143" s="1">
        <v>42570</v>
      </c>
      <c r="H143">
        <v>0.24909999999999999</v>
      </c>
      <c r="J143" s="1">
        <v>42570</v>
      </c>
      <c r="K143">
        <v>0.3095</v>
      </c>
      <c r="M143" s="1">
        <v>42570</v>
      </c>
      <c r="N143">
        <v>0.42670000000000002</v>
      </c>
      <c r="P143" s="1">
        <v>42578</v>
      </c>
      <c r="Q143">
        <v>0.53</v>
      </c>
      <c r="S143" s="1">
        <v>42570</v>
      </c>
      <c r="T143">
        <v>0.68979999999999997</v>
      </c>
      <c r="V143" s="1">
        <v>42570</v>
      </c>
      <c r="W143">
        <v>0.82699999999999996</v>
      </c>
      <c r="Y143" s="1">
        <v>42570</v>
      </c>
      <c r="Z143">
        <v>1.111</v>
      </c>
      <c r="AB143" s="1">
        <v>42570</v>
      </c>
      <c r="AC143">
        <v>1.5526</v>
      </c>
      <c r="AE143" s="1">
        <v>42570</v>
      </c>
      <c r="AF143">
        <v>2.2669000000000001</v>
      </c>
    </row>
    <row r="144" spans="1:32" x14ac:dyDescent="0.25">
      <c r="A144" s="1"/>
      <c r="D144" s="1">
        <v>42578</v>
      </c>
      <c r="E144">
        <v>0.4</v>
      </c>
      <c r="G144" s="1">
        <v>42571</v>
      </c>
      <c r="H144">
        <v>0.27460000000000001</v>
      </c>
      <c r="J144" s="1">
        <v>42571</v>
      </c>
      <c r="K144">
        <v>0.3196</v>
      </c>
      <c r="M144" s="1">
        <v>42571</v>
      </c>
      <c r="N144">
        <v>0.43180000000000002</v>
      </c>
      <c r="P144" s="1">
        <v>42579</v>
      </c>
      <c r="Q144">
        <v>0.53</v>
      </c>
      <c r="S144" s="1">
        <v>42571</v>
      </c>
      <c r="T144">
        <v>0.71009999999999995</v>
      </c>
      <c r="V144" s="1">
        <v>42571</v>
      </c>
      <c r="W144">
        <v>0.84830000000000005</v>
      </c>
      <c r="Y144" s="1">
        <v>42571</v>
      </c>
      <c r="Z144">
        <v>1.1359999999999999</v>
      </c>
      <c r="AB144" s="1">
        <v>42571</v>
      </c>
      <c r="AC144">
        <v>1.5801000000000001</v>
      </c>
      <c r="AE144" s="1">
        <v>42571</v>
      </c>
      <c r="AF144">
        <v>2.2978999999999998</v>
      </c>
    </row>
    <row r="145" spans="1:32" x14ac:dyDescent="0.25">
      <c r="A145" s="1"/>
      <c r="D145" s="1">
        <v>42579</v>
      </c>
      <c r="E145">
        <v>0.4</v>
      </c>
      <c r="G145" s="1">
        <v>42572</v>
      </c>
      <c r="H145">
        <v>0.27460000000000001</v>
      </c>
      <c r="J145" s="1">
        <v>42572</v>
      </c>
      <c r="K145">
        <v>0.3095</v>
      </c>
      <c r="M145" s="1">
        <v>42572</v>
      </c>
      <c r="N145">
        <v>0.42159999999999997</v>
      </c>
      <c r="P145" s="1">
        <v>42580</v>
      </c>
      <c r="Q145">
        <v>0.5</v>
      </c>
      <c r="S145" s="1">
        <v>42572</v>
      </c>
      <c r="T145">
        <v>0.67779999999999996</v>
      </c>
      <c r="V145" s="1">
        <v>42572</v>
      </c>
      <c r="W145">
        <v>0.8085</v>
      </c>
      <c r="Y145" s="1">
        <v>42572</v>
      </c>
      <c r="Z145">
        <v>1.095</v>
      </c>
      <c r="AB145" s="1">
        <v>42572</v>
      </c>
      <c r="AC145">
        <v>1.556</v>
      </c>
      <c r="AE145" s="1">
        <v>42572</v>
      </c>
      <c r="AF145">
        <v>2.2907999999999999</v>
      </c>
    </row>
    <row r="146" spans="1:32" x14ac:dyDescent="0.25">
      <c r="A146" s="1"/>
      <c r="D146" s="1">
        <v>42580</v>
      </c>
      <c r="E146">
        <v>0.3</v>
      </c>
      <c r="G146" s="1">
        <v>42573</v>
      </c>
      <c r="H146">
        <v>0.26950000000000002</v>
      </c>
      <c r="J146" s="1">
        <v>42573</v>
      </c>
      <c r="K146">
        <v>0.3145</v>
      </c>
      <c r="M146" s="1">
        <v>42573</v>
      </c>
      <c r="N146">
        <v>0.42670000000000002</v>
      </c>
      <c r="P146" s="1">
        <v>42583</v>
      </c>
      <c r="Q146">
        <v>0.5</v>
      </c>
      <c r="S146" s="1">
        <v>42573</v>
      </c>
      <c r="T146">
        <v>0.70250000000000001</v>
      </c>
      <c r="V146" s="1">
        <v>42573</v>
      </c>
      <c r="W146">
        <v>0.83260000000000001</v>
      </c>
      <c r="Y146" s="1">
        <v>42573</v>
      </c>
      <c r="Z146">
        <v>1.1180000000000001</v>
      </c>
      <c r="AB146" s="1">
        <v>42573</v>
      </c>
      <c r="AC146">
        <v>1.5663</v>
      </c>
      <c r="AE146" s="1">
        <v>42573</v>
      </c>
      <c r="AF146">
        <v>2.2829999999999999</v>
      </c>
    </row>
    <row r="147" spans="1:32" x14ac:dyDescent="0.25">
      <c r="A147" s="1"/>
      <c r="D147" s="1">
        <v>42583</v>
      </c>
      <c r="E147">
        <v>0.4</v>
      </c>
      <c r="G147" s="1">
        <v>42576</v>
      </c>
      <c r="H147">
        <v>0.25419999999999998</v>
      </c>
      <c r="J147" s="1">
        <v>42576</v>
      </c>
      <c r="K147">
        <v>0.3044</v>
      </c>
      <c r="M147" s="1">
        <v>42576</v>
      </c>
      <c r="N147">
        <v>0.41139999999999999</v>
      </c>
      <c r="P147" s="1">
        <v>42584</v>
      </c>
      <c r="Q147">
        <v>0.5</v>
      </c>
      <c r="S147" s="1">
        <v>42576</v>
      </c>
      <c r="T147">
        <v>0.73319999999999996</v>
      </c>
      <c r="V147" s="1">
        <v>42576</v>
      </c>
      <c r="W147">
        <v>0.86209999999999998</v>
      </c>
      <c r="Y147" s="1">
        <v>42576</v>
      </c>
      <c r="Z147">
        <v>1.1399999999999999</v>
      </c>
      <c r="AB147" s="1">
        <v>42576</v>
      </c>
      <c r="AC147">
        <v>1.5730999999999999</v>
      </c>
      <c r="AE147" s="1">
        <v>42576</v>
      </c>
      <c r="AF147">
        <v>2.2871999999999999</v>
      </c>
    </row>
    <row r="148" spans="1:32" x14ac:dyDescent="0.25">
      <c r="A148" s="1"/>
      <c r="D148" s="1">
        <v>42584</v>
      </c>
      <c r="E148">
        <v>0.4</v>
      </c>
      <c r="G148" s="1">
        <v>42577</v>
      </c>
      <c r="H148">
        <v>0.21859999999999999</v>
      </c>
      <c r="J148" s="1">
        <v>42577</v>
      </c>
      <c r="K148">
        <v>0.3044</v>
      </c>
      <c r="M148" s="1">
        <v>42577</v>
      </c>
      <c r="N148">
        <v>0.41149999999999998</v>
      </c>
      <c r="P148" s="1">
        <v>42585</v>
      </c>
      <c r="Q148">
        <v>0.53</v>
      </c>
      <c r="S148" s="1">
        <v>42577</v>
      </c>
      <c r="T148">
        <v>0.75390000000000001</v>
      </c>
      <c r="V148" s="1">
        <v>42577</v>
      </c>
      <c r="W148">
        <v>0.85950000000000004</v>
      </c>
      <c r="Y148" s="1">
        <v>42577</v>
      </c>
      <c r="Z148">
        <v>1.1339999999999999</v>
      </c>
      <c r="AB148" s="1">
        <v>42577</v>
      </c>
      <c r="AC148">
        <v>1.5610999999999999</v>
      </c>
      <c r="AE148" s="1">
        <v>42577</v>
      </c>
      <c r="AF148">
        <v>2.2829999999999999</v>
      </c>
    </row>
    <row r="149" spans="1:32" x14ac:dyDescent="0.25">
      <c r="A149" s="1"/>
      <c r="D149" s="1">
        <v>42585</v>
      </c>
      <c r="E149">
        <v>0.4</v>
      </c>
      <c r="G149" s="1">
        <v>42578</v>
      </c>
      <c r="H149">
        <v>0.2339</v>
      </c>
      <c r="J149" s="1">
        <v>42578</v>
      </c>
      <c r="K149">
        <v>0.27900000000000003</v>
      </c>
      <c r="M149" s="1">
        <v>42578</v>
      </c>
      <c r="N149">
        <v>0.37580000000000002</v>
      </c>
      <c r="P149" s="1">
        <v>42586</v>
      </c>
      <c r="Q149">
        <v>0.51</v>
      </c>
      <c r="S149" s="1">
        <v>42578</v>
      </c>
      <c r="T149">
        <v>0.71840000000000004</v>
      </c>
      <c r="V149" s="1">
        <v>42578</v>
      </c>
      <c r="W149">
        <v>0.81410000000000005</v>
      </c>
      <c r="Y149" s="1">
        <v>42578</v>
      </c>
      <c r="Z149">
        <v>1.087</v>
      </c>
      <c r="AB149" s="1">
        <v>42578</v>
      </c>
      <c r="AC149">
        <v>1.4976</v>
      </c>
      <c r="AE149" s="1">
        <v>42578</v>
      </c>
      <c r="AF149">
        <v>2.2109999999999999</v>
      </c>
    </row>
    <row r="150" spans="1:32" x14ac:dyDescent="0.25">
      <c r="A150" s="1"/>
      <c r="D150" s="1">
        <v>42586</v>
      </c>
      <c r="E150">
        <v>0.4</v>
      </c>
      <c r="G150" s="1">
        <v>42579</v>
      </c>
      <c r="H150">
        <v>0.1678</v>
      </c>
      <c r="J150" s="1">
        <v>42579</v>
      </c>
      <c r="K150">
        <v>0.2384</v>
      </c>
      <c r="M150" s="1">
        <v>42579</v>
      </c>
      <c r="N150">
        <v>0.36570000000000003</v>
      </c>
      <c r="P150" s="1">
        <v>42587</v>
      </c>
      <c r="Q150">
        <v>0.56000000000000005</v>
      </c>
      <c r="S150" s="1">
        <v>42579</v>
      </c>
      <c r="T150">
        <v>0.70660000000000001</v>
      </c>
      <c r="V150" s="1">
        <v>42579</v>
      </c>
      <c r="W150">
        <v>0.80610000000000004</v>
      </c>
      <c r="Y150" s="1">
        <v>42579</v>
      </c>
      <c r="Z150">
        <v>1.0860000000000001</v>
      </c>
      <c r="AB150" s="1">
        <v>42579</v>
      </c>
      <c r="AC150">
        <v>1.5044</v>
      </c>
      <c r="AE150" s="1">
        <v>42579</v>
      </c>
      <c r="AF150">
        <v>2.2317999999999998</v>
      </c>
    </row>
    <row r="151" spans="1:32" x14ac:dyDescent="0.25">
      <c r="A151" s="1"/>
      <c r="D151" s="1">
        <v>42587</v>
      </c>
      <c r="E151">
        <v>0.4</v>
      </c>
      <c r="G151" s="1">
        <v>42580</v>
      </c>
      <c r="H151">
        <v>0.1779</v>
      </c>
      <c r="J151" s="1">
        <v>42580</v>
      </c>
      <c r="K151">
        <v>0.25359999999999999</v>
      </c>
      <c r="M151" s="1">
        <v>42580</v>
      </c>
      <c r="N151">
        <v>0.36570000000000003</v>
      </c>
      <c r="P151" s="1">
        <v>42590</v>
      </c>
      <c r="Q151">
        <v>0.56999999999999995</v>
      </c>
      <c r="S151" s="1">
        <v>42580</v>
      </c>
      <c r="T151">
        <v>0.65539999999999998</v>
      </c>
      <c r="V151" s="1">
        <v>42580</v>
      </c>
      <c r="W151">
        <v>0.74729999999999996</v>
      </c>
      <c r="Y151" s="1">
        <v>42580</v>
      </c>
      <c r="Z151">
        <v>1.0249999999999999</v>
      </c>
      <c r="AB151" s="1">
        <v>42580</v>
      </c>
      <c r="AC151">
        <v>1.4531000000000001</v>
      </c>
      <c r="AE151" s="1">
        <v>42580</v>
      </c>
      <c r="AF151">
        <v>2.1827000000000001</v>
      </c>
    </row>
    <row r="152" spans="1:32" x14ac:dyDescent="0.25">
      <c r="A152" s="1"/>
      <c r="D152" s="1">
        <v>42590</v>
      </c>
      <c r="E152">
        <v>0.4</v>
      </c>
      <c r="G152" s="1">
        <v>42583</v>
      </c>
      <c r="H152">
        <v>0.18809999999999999</v>
      </c>
      <c r="J152" s="1">
        <v>42583</v>
      </c>
      <c r="K152">
        <v>0.25359999999999999</v>
      </c>
      <c r="M152" s="1">
        <v>42583</v>
      </c>
      <c r="N152">
        <v>0.37580000000000002</v>
      </c>
      <c r="P152" s="1">
        <v>42591</v>
      </c>
      <c r="Q152">
        <v>0.55000000000000004</v>
      </c>
      <c r="S152" s="1">
        <v>42583</v>
      </c>
      <c r="T152">
        <v>0.68479999999999996</v>
      </c>
      <c r="V152" s="1">
        <v>42583</v>
      </c>
      <c r="W152">
        <v>0.78490000000000004</v>
      </c>
      <c r="Y152" s="1">
        <v>42583</v>
      </c>
      <c r="Z152">
        <v>1.0760000000000001</v>
      </c>
      <c r="AB152" s="1">
        <v>42583</v>
      </c>
      <c r="AC152">
        <v>1.5214000000000001</v>
      </c>
      <c r="AE152" s="1">
        <v>42583</v>
      </c>
      <c r="AF152">
        <v>2.2694999999999999</v>
      </c>
    </row>
    <row r="153" spans="1:32" x14ac:dyDescent="0.25">
      <c r="A153" s="1"/>
      <c r="D153" s="1">
        <v>42591</v>
      </c>
      <c r="E153">
        <v>0.4</v>
      </c>
      <c r="G153" s="1">
        <v>42584</v>
      </c>
      <c r="H153">
        <v>0.2034</v>
      </c>
      <c r="J153" s="1">
        <v>42584</v>
      </c>
      <c r="K153">
        <v>0.26889999999999997</v>
      </c>
      <c r="M153" s="1">
        <v>42584</v>
      </c>
      <c r="N153">
        <v>0.39219999999999999</v>
      </c>
      <c r="P153" s="1">
        <v>42592</v>
      </c>
      <c r="Q153">
        <v>0.55000000000000004</v>
      </c>
      <c r="S153" s="1">
        <v>42584</v>
      </c>
      <c r="T153">
        <v>0.67879999999999996</v>
      </c>
      <c r="V153" s="1">
        <v>42584</v>
      </c>
      <c r="W153">
        <v>0.7903</v>
      </c>
      <c r="Y153" s="1">
        <v>42584</v>
      </c>
      <c r="Z153">
        <v>1.0900000000000001</v>
      </c>
      <c r="AB153" s="1">
        <v>42584</v>
      </c>
      <c r="AC153">
        <v>1.5558000000000001</v>
      </c>
      <c r="AE153" s="1">
        <v>42584</v>
      </c>
      <c r="AF153">
        <v>2.3069000000000002</v>
      </c>
    </row>
    <row r="154" spans="1:32" x14ac:dyDescent="0.25">
      <c r="A154" s="1"/>
      <c r="D154" s="1">
        <v>42592</v>
      </c>
      <c r="E154">
        <v>0.4</v>
      </c>
      <c r="G154" s="1">
        <v>42585</v>
      </c>
      <c r="H154">
        <v>0.2535</v>
      </c>
      <c r="J154" s="1">
        <v>42585</v>
      </c>
      <c r="K154">
        <v>0.26379999999999998</v>
      </c>
      <c r="M154" s="1">
        <v>42585</v>
      </c>
      <c r="N154">
        <v>0.40239999999999998</v>
      </c>
      <c r="P154" s="1">
        <v>42593</v>
      </c>
      <c r="Q154">
        <v>0.55000000000000004</v>
      </c>
      <c r="S154" s="1">
        <v>42585</v>
      </c>
      <c r="T154">
        <v>0.66679999999999995</v>
      </c>
      <c r="V154" s="1">
        <v>42585</v>
      </c>
      <c r="W154">
        <v>0.77949999999999997</v>
      </c>
      <c r="Y154" s="1">
        <v>42585</v>
      </c>
      <c r="Z154">
        <v>1.071</v>
      </c>
      <c r="AB154" s="1">
        <v>42585</v>
      </c>
      <c r="AC154">
        <v>1.542</v>
      </c>
      <c r="AE154" s="1">
        <v>42585</v>
      </c>
      <c r="AF154">
        <v>2.2963</v>
      </c>
    </row>
    <row r="155" spans="1:32" x14ac:dyDescent="0.25">
      <c r="A155" s="1"/>
      <c r="D155" s="1">
        <v>42593</v>
      </c>
      <c r="E155">
        <v>0.4</v>
      </c>
      <c r="G155" s="1">
        <v>42586</v>
      </c>
      <c r="H155">
        <v>0.22819999999999999</v>
      </c>
      <c r="J155" s="1">
        <v>42586</v>
      </c>
      <c r="K155">
        <v>0.25359999999999999</v>
      </c>
      <c r="M155" s="1">
        <v>42586</v>
      </c>
      <c r="N155">
        <v>0.39729999999999999</v>
      </c>
      <c r="P155" s="1">
        <v>42594</v>
      </c>
      <c r="Q155">
        <v>0.56000000000000005</v>
      </c>
      <c r="S155" s="1">
        <v>42586</v>
      </c>
      <c r="T155">
        <v>0.64300000000000002</v>
      </c>
      <c r="V155" s="1">
        <v>42586</v>
      </c>
      <c r="W155">
        <v>0.75</v>
      </c>
      <c r="Y155" s="1">
        <v>42586</v>
      </c>
      <c r="Z155">
        <v>1.0289999999999999</v>
      </c>
      <c r="AB155" s="1">
        <v>42586</v>
      </c>
      <c r="AC155">
        <v>1.5007999999999999</v>
      </c>
      <c r="AE155" s="1">
        <v>42586</v>
      </c>
      <c r="AF155">
        <v>2.254</v>
      </c>
    </row>
    <row r="156" spans="1:32" x14ac:dyDescent="0.25">
      <c r="A156" s="1"/>
      <c r="D156" s="1">
        <v>42594</v>
      </c>
      <c r="E156">
        <v>0.4</v>
      </c>
      <c r="G156" s="1">
        <v>42587</v>
      </c>
      <c r="H156">
        <v>0.218</v>
      </c>
      <c r="J156" s="1">
        <v>42587</v>
      </c>
      <c r="K156">
        <v>0.25869999999999999</v>
      </c>
      <c r="M156" s="1">
        <v>42587</v>
      </c>
      <c r="N156">
        <v>0.433</v>
      </c>
      <c r="P156" s="1">
        <v>42597</v>
      </c>
      <c r="Q156">
        <v>0.56000000000000005</v>
      </c>
      <c r="S156" s="1">
        <v>42587</v>
      </c>
      <c r="T156">
        <v>0.72209999999999996</v>
      </c>
      <c r="V156" s="1">
        <v>42587</v>
      </c>
      <c r="W156">
        <v>0.84719999999999995</v>
      </c>
      <c r="Y156" s="1">
        <v>42587</v>
      </c>
      <c r="Z156">
        <v>1.137</v>
      </c>
      <c r="AB156" s="1">
        <v>42587</v>
      </c>
      <c r="AC156">
        <v>1.5885</v>
      </c>
      <c r="AE156" s="1">
        <v>42587</v>
      </c>
      <c r="AF156">
        <v>2.3140000000000001</v>
      </c>
    </row>
    <row r="157" spans="1:32" x14ac:dyDescent="0.25">
      <c r="A157" s="1"/>
      <c r="D157" s="1">
        <v>42597</v>
      </c>
      <c r="E157">
        <v>0.4</v>
      </c>
      <c r="G157" s="1">
        <v>42590</v>
      </c>
      <c r="H157">
        <v>0.24840000000000001</v>
      </c>
      <c r="J157" s="1">
        <v>42590</v>
      </c>
      <c r="K157">
        <v>0.25869999999999999</v>
      </c>
      <c r="M157" s="1">
        <v>42590</v>
      </c>
      <c r="N157">
        <v>0.4279</v>
      </c>
      <c r="P157" s="1">
        <v>42598</v>
      </c>
      <c r="Q157">
        <v>0.56999999999999995</v>
      </c>
      <c r="S157" s="1">
        <v>42590</v>
      </c>
      <c r="T157">
        <v>0.72599999999999998</v>
      </c>
      <c r="V157" s="1">
        <v>42590</v>
      </c>
      <c r="W157">
        <v>0.85270000000000001</v>
      </c>
      <c r="Y157" s="1">
        <v>42590</v>
      </c>
      <c r="Z157">
        <v>1.145</v>
      </c>
      <c r="AB157" s="1">
        <v>42590</v>
      </c>
      <c r="AC157">
        <v>1.5920000000000001</v>
      </c>
      <c r="AE157" s="1">
        <v>42590</v>
      </c>
      <c r="AF157">
        <v>2.3090000000000002</v>
      </c>
    </row>
    <row r="158" spans="1:32" x14ac:dyDescent="0.25">
      <c r="A158" s="1"/>
      <c r="D158" s="1">
        <v>42598</v>
      </c>
      <c r="E158">
        <v>0.4</v>
      </c>
      <c r="G158" s="1">
        <v>42591</v>
      </c>
      <c r="H158">
        <v>0.23830000000000001</v>
      </c>
      <c r="J158" s="1">
        <v>42591</v>
      </c>
      <c r="K158">
        <v>0.27979999999999999</v>
      </c>
      <c r="M158" s="1">
        <v>42591</v>
      </c>
      <c r="N158">
        <v>0.43180000000000002</v>
      </c>
      <c r="P158" s="1">
        <v>42599</v>
      </c>
      <c r="Q158">
        <v>0.57999999999999996</v>
      </c>
      <c r="S158" s="1">
        <v>42591</v>
      </c>
      <c r="T158">
        <v>0.71</v>
      </c>
      <c r="V158" s="1">
        <v>42591</v>
      </c>
      <c r="W158">
        <v>0.82840000000000003</v>
      </c>
      <c r="Y158" s="1">
        <v>42591</v>
      </c>
      <c r="Z158">
        <v>1.1080000000000001</v>
      </c>
      <c r="AB158" s="1">
        <v>42591</v>
      </c>
      <c r="AC158">
        <v>1.5469999999999999</v>
      </c>
      <c r="AE158" s="1">
        <v>42591</v>
      </c>
      <c r="AF158">
        <v>2.2616999999999998</v>
      </c>
    </row>
    <row r="159" spans="1:32" x14ac:dyDescent="0.25">
      <c r="A159" s="1"/>
      <c r="D159" s="1">
        <v>42599</v>
      </c>
      <c r="E159">
        <v>0.4</v>
      </c>
      <c r="G159" s="1">
        <v>42592</v>
      </c>
      <c r="H159">
        <v>0.26369999999999999</v>
      </c>
      <c r="J159" s="1">
        <v>42592</v>
      </c>
      <c r="K159">
        <v>0.27979999999999999</v>
      </c>
      <c r="M159" s="1">
        <v>42592</v>
      </c>
      <c r="N159">
        <v>0.42159999999999997</v>
      </c>
      <c r="P159" s="1">
        <v>42600</v>
      </c>
      <c r="Q159">
        <v>0.57999999999999996</v>
      </c>
      <c r="S159" s="1">
        <v>42592</v>
      </c>
      <c r="T159">
        <v>0.68200000000000005</v>
      </c>
      <c r="V159" s="1">
        <v>42592</v>
      </c>
      <c r="W159">
        <v>0.80020000000000002</v>
      </c>
      <c r="Y159" s="1">
        <v>42592</v>
      </c>
      <c r="Z159">
        <v>1.0720000000000001</v>
      </c>
      <c r="AB159" s="1">
        <v>42592</v>
      </c>
      <c r="AC159">
        <v>1.5074000000000001</v>
      </c>
      <c r="AE159" s="1">
        <v>42592</v>
      </c>
      <c r="AF159">
        <v>2.2273999999999998</v>
      </c>
    </row>
    <row r="160" spans="1:32" x14ac:dyDescent="0.25">
      <c r="A160" s="1"/>
      <c r="D160" s="1">
        <v>42600</v>
      </c>
      <c r="E160">
        <v>0.4</v>
      </c>
      <c r="G160" s="1">
        <v>42593</v>
      </c>
      <c r="H160">
        <v>0.26869999999999999</v>
      </c>
      <c r="J160" s="1">
        <v>42593</v>
      </c>
      <c r="K160">
        <v>0.27979999999999999</v>
      </c>
      <c r="M160" s="1">
        <v>42593</v>
      </c>
      <c r="N160">
        <v>0.43690000000000001</v>
      </c>
      <c r="P160" s="1">
        <v>42601</v>
      </c>
      <c r="Q160">
        <v>0.59</v>
      </c>
      <c r="S160" s="1">
        <v>42593</v>
      </c>
      <c r="T160">
        <v>0.74199999999999999</v>
      </c>
      <c r="V160" s="1">
        <v>42593</v>
      </c>
      <c r="W160">
        <v>0.86629999999999996</v>
      </c>
      <c r="Y160" s="1">
        <v>42593</v>
      </c>
      <c r="Z160">
        <v>1.145</v>
      </c>
      <c r="AB160" s="1">
        <v>42593</v>
      </c>
      <c r="AC160">
        <v>1.5592999999999999</v>
      </c>
      <c r="AE160" s="1">
        <v>42593</v>
      </c>
      <c r="AF160">
        <v>2.2722000000000002</v>
      </c>
    </row>
    <row r="161" spans="1:32" x14ac:dyDescent="0.25">
      <c r="A161" s="1"/>
      <c r="D161" s="1">
        <v>42601</v>
      </c>
      <c r="E161">
        <v>0.4</v>
      </c>
      <c r="G161" s="1">
        <v>42594</v>
      </c>
      <c r="H161">
        <v>0.2586</v>
      </c>
      <c r="J161" s="1">
        <v>42594</v>
      </c>
      <c r="K161">
        <v>0.2747</v>
      </c>
      <c r="M161" s="1">
        <v>42594</v>
      </c>
      <c r="N161">
        <v>0.42670000000000002</v>
      </c>
      <c r="P161" s="1">
        <v>42604</v>
      </c>
      <c r="Q161">
        <v>0.57999999999999996</v>
      </c>
      <c r="S161" s="1">
        <v>42594</v>
      </c>
      <c r="T161">
        <v>0.70569999999999999</v>
      </c>
      <c r="V161" s="1">
        <v>42594</v>
      </c>
      <c r="W161">
        <v>0.82130000000000003</v>
      </c>
      <c r="Y161" s="1">
        <v>42594</v>
      </c>
      <c r="Z161">
        <v>1.0980000000000001</v>
      </c>
      <c r="AB161" s="1">
        <v>42594</v>
      </c>
      <c r="AC161">
        <v>1.5135000000000001</v>
      </c>
      <c r="AE161" s="1">
        <v>42594</v>
      </c>
      <c r="AF161">
        <v>2.2305999999999999</v>
      </c>
    </row>
    <row r="162" spans="1:32" x14ac:dyDescent="0.25">
      <c r="A162" s="1"/>
      <c r="D162" s="1">
        <v>42604</v>
      </c>
      <c r="E162">
        <v>0.4</v>
      </c>
      <c r="G162" s="1">
        <v>42597</v>
      </c>
      <c r="H162">
        <v>0.24840000000000001</v>
      </c>
      <c r="J162" s="1">
        <v>42597</v>
      </c>
      <c r="K162">
        <v>0.28489999999999999</v>
      </c>
      <c r="M162" s="1">
        <v>42597</v>
      </c>
      <c r="N162">
        <v>0.43180000000000002</v>
      </c>
      <c r="P162" s="1">
        <v>42605</v>
      </c>
      <c r="Q162">
        <v>0.57999999999999996</v>
      </c>
      <c r="S162" s="1">
        <v>42597</v>
      </c>
      <c r="T162">
        <v>0.7258</v>
      </c>
      <c r="V162" s="1">
        <v>42597</v>
      </c>
      <c r="W162">
        <v>0.84260000000000002</v>
      </c>
      <c r="Y162" s="1">
        <v>42597</v>
      </c>
      <c r="Z162">
        <v>1.1359999999999999</v>
      </c>
      <c r="AB162" s="1">
        <v>42597</v>
      </c>
      <c r="AC162">
        <v>1.5576000000000001</v>
      </c>
      <c r="AE162" s="1">
        <v>42597</v>
      </c>
      <c r="AF162">
        <v>2.2825000000000002</v>
      </c>
    </row>
    <row r="163" spans="1:32" x14ac:dyDescent="0.25">
      <c r="A163" s="1"/>
      <c r="D163" s="1">
        <v>42605</v>
      </c>
      <c r="E163">
        <v>0.4</v>
      </c>
      <c r="G163" s="1">
        <v>42598</v>
      </c>
      <c r="H163">
        <v>0.23830000000000001</v>
      </c>
      <c r="J163" s="1">
        <v>42598</v>
      </c>
      <c r="K163">
        <v>0.27389999999999998</v>
      </c>
      <c r="M163" s="1">
        <v>42598</v>
      </c>
      <c r="N163">
        <v>0.4471</v>
      </c>
      <c r="P163" s="1">
        <v>42606</v>
      </c>
      <c r="Q163">
        <v>0.59</v>
      </c>
      <c r="S163" s="1">
        <v>42598</v>
      </c>
      <c r="T163">
        <v>0.74590000000000001</v>
      </c>
      <c r="V163" s="1">
        <v>42598</v>
      </c>
      <c r="W163">
        <v>0.86650000000000005</v>
      </c>
      <c r="Y163" s="1">
        <v>42598</v>
      </c>
      <c r="Z163">
        <v>1.1599999999999999</v>
      </c>
      <c r="AB163" s="1">
        <v>42598</v>
      </c>
      <c r="AC163">
        <v>1.5746</v>
      </c>
      <c r="AE163" s="1">
        <v>42598</v>
      </c>
      <c r="AF163">
        <v>2.2978000000000001</v>
      </c>
    </row>
    <row r="164" spans="1:32" x14ac:dyDescent="0.25">
      <c r="A164" s="1"/>
      <c r="D164" s="1">
        <v>42606</v>
      </c>
      <c r="E164">
        <v>0.4</v>
      </c>
      <c r="G164" s="1">
        <v>42599</v>
      </c>
      <c r="H164">
        <v>0.26950000000000002</v>
      </c>
      <c r="J164" s="1">
        <v>42599</v>
      </c>
      <c r="K164">
        <v>0.29420000000000002</v>
      </c>
      <c r="M164" s="1">
        <v>42599</v>
      </c>
      <c r="N164">
        <v>0.4471</v>
      </c>
      <c r="P164" s="1">
        <v>42607</v>
      </c>
      <c r="Q164">
        <v>0.6</v>
      </c>
      <c r="S164" s="1">
        <v>42599</v>
      </c>
      <c r="T164">
        <v>0.72570000000000001</v>
      </c>
      <c r="V164" s="1">
        <v>42599</v>
      </c>
      <c r="W164">
        <v>0.84799999999999998</v>
      </c>
      <c r="Y164" s="1">
        <v>42599</v>
      </c>
      <c r="Z164">
        <v>1.1319999999999999</v>
      </c>
      <c r="AB164" s="1">
        <v>42599</v>
      </c>
      <c r="AC164">
        <v>1.5490999999999999</v>
      </c>
      <c r="AE164" s="1">
        <v>42599</v>
      </c>
      <c r="AF164">
        <v>2.2593999999999999</v>
      </c>
    </row>
    <row r="165" spans="1:32" x14ac:dyDescent="0.25">
      <c r="A165" s="1"/>
      <c r="D165" s="1">
        <v>42607</v>
      </c>
      <c r="E165">
        <v>0.4</v>
      </c>
      <c r="G165" s="1">
        <v>42600</v>
      </c>
      <c r="H165">
        <v>0.26950000000000002</v>
      </c>
      <c r="J165" s="1">
        <v>42600</v>
      </c>
      <c r="K165">
        <v>0.29420000000000002</v>
      </c>
      <c r="M165" s="1">
        <v>42600</v>
      </c>
      <c r="N165">
        <v>0.43180000000000002</v>
      </c>
      <c r="P165" s="1">
        <v>42608</v>
      </c>
      <c r="Q165">
        <v>0.62</v>
      </c>
      <c r="S165" s="1">
        <v>42600</v>
      </c>
      <c r="T165">
        <v>0.70140000000000002</v>
      </c>
      <c r="V165" s="1">
        <v>42600</v>
      </c>
      <c r="W165">
        <v>0.81889999999999996</v>
      </c>
      <c r="Y165" s="1">
        <v>42600</v>
      </c>
      <c r="Z165">
        <v>1.1100000000000001</v>
      </c>
      <c r="AB165" s="1">
        <v>42600</v>
      </c>
      <c r="AC165">
        <v>1.5356000000000001</v>
      </c>
      <c r="AE165" s="1">
        <v>42600</v>
      </c>
      <c r="AF165">
        <v>2.2601</v>
      </c>
    </row>
    <row r="166" spans="1:32" x14ac:dyDescent="0.25">
      <c r="A166" s="1"/>
      <c r="D166" s="1">
        <v>42608</v>
      </c>
      <c r="E166">
        <v>0.4</v>
      </c>
      <c r="G166" s="1">
        <v>42601</v>
      </c>
      <c r="H166">
        <v>0.26440000000000002</v>
      </c>
      <c r="J166" s="1">
        <v>42601</v>
      </c>
      <c r="K166">
        <v>0.29930000000000001</v>
      </c>
      <c r="M166" s="1">
        <v>42601</v>
      </c>
      <c r="N166">
        <v>0.43690000000000001</v>
      </c>
      <c r="P166" s="1">
        <v>42611</v>
      </c>
      <c r="Q166">
        <v>0.62</v>
      </c>
      <c r="S166" s="1">
        <v>42601</v>
      </c>
      <c r="T166">
        <v>0.74590000000000001</v>
      </c>
      <c r="V166" s="1">
        <v>42601</v>
      </c>
      <c r="W166">
        <v>0.86970000000000003</v>
      </c>
      <c r="Y166" s="1">
        <v>42601</v>
      </c>
      <c r="Z166">
        <v>1.165</v>
      </c>
      <c r="AB166" s="1">
        <v>42601</v>
      </c>
      <c r="AC166">
        <v>1.5781000000000001</v>
      </c>
      <c r="AE166" s="1">
        <v>42601</v>
      </c>
      <c r="AF166">
        <v>2.2869000000000002</v>
      </c>
    </row>
    <row r="167" spans="1:32" x14ac:dyDescent="0.25">
      <c r="A167" s="1"/>
      <c r="D167" s="1">
        <v>42611</v>
      </c>
      <c r="E167">
        <v>0.4</v>
      </c>
      <c r="G167" s="1">
        <v>42604</v>
      </c>
      <c r="H167">
        <v>0.23899999999999999</v>
      </c>
      <c r="J167" s="1">
        <v>42604</v>
      </c>
      <c r="K167">
        <v>0.28920000000000001</v>
      </c>
      <c r="M167" s="1">
        <v>42604</v>
      </c>
      <c r="N167">
        <v>0.43690000000000001</v>
      </c>
      <c r="P167" s="1">
        <v>42612</v>
      </c>
      <c r="Q167">
        <v>0.61</v>
      </c>
      <c r="S167" s="1">
        <v>42604</v>
      </c>
      <c r="T167">
        <v>0.73780000000000001</v>
      </c>
      <c r="V167" s="1">
        <v>42604</v>
      </c>
      <c r="W167">
        <v>0.85119999999999996</v>
      </c>
      <c r="Y167" s="1">
        <v>42604</v>
      </c>
      <c r="Z167">
        <v>1.1359999999999999</v>
      </c>
      <c r="AB167" s="1">
        <v>42604</v>
      </c>
      <c r="AC167">
        <v>1.5424</v>
      </c>
      <c r="AE167" s="1">
        <v>42604</v>
      </c>
      <c r="AF167">
        <v>2.2370999999999999</v>
      </c>
    </row>
    <row r="168" spans="1:32" x14ac:dyDescent="0.25">
      <c r="A168" s="1"/>
      <c r="D168" s="1">
        <v>42612</v>
      </c>
      <c r="E168">
        <v>0.4</v>
      </c>
      <c r="G168" s="1">
        <v>42605</v>
      </c>
      <c r="H168">
        <v>0.23899999999999999</v>
      </c>
      <c r="J168" s="1">
        <v>42605</v>
      </c>
      <c r="K168">
        <v>0.29930000000000001</v>
      </c>
      <c r="M168" s="1">
        <v>42605</v>
      </c>
      <c r="N168">
        <v>0.45219999999999999</v>
      </c>
      <c r="P168" s="1">
        <v>42613</v>
      </c>
      <c r="Q168">
        <v>0.61</v>
      </c>
      <c r="S168" s="1">
        <v>42605</v>
      </c>
      <c r="T168">
        <v>0.74180000000000001</v>
      </c>
      <c r="V168" s="1">
        <v>42605</v>
      </c>
      <c r="W168">
        <v>0.85660000000000003</v>
      </c>
      <c r="Y168" s="1">
        <v>42605</v>
      </c>
      <c r="Z168">
        <v>1.1359999999999999</v>
      </c>
      <c r="AB168" s="1">
        <v>42605</v>
      </c>
      <c r="AC168">
        <v>1.5458000000000001</v>
      </c>
      <c r="AE168" s="1">
        <v>42605</v>
      </c>
      <c r="AF168">
        <v>2.2292000000000001</v>
      </c>
    </row>
    <row r="169" spans="1:32" x14ac:dyDescent="0.25">
      <c r="A169" s="1"/>
      <c r="D169" s="1">
        <v>42613</v>
      </c>
      <c r="E169">
        <v>0.3</v>
      </c>
      <c r="G169" s="1">
        <v>42606</v>
      </c>
      <c r="H169">
        <v>0.27379999999999999</v>
      </c>
      <c r="J169" s="1">
        <v>42606</v>
      </c>
      <c r="K169">
        <v>0.31459999999999999</v>
      </c>
      <c r="M169" s="1">
        <v>42606</v>
      </c>
      <c r="N169">
        <v>0.4471</v>
      </c>
      <c r="P169" s="1">
        <v>42614</v>
      </c>
      <c r="Q169">
        <v>0.6</v>
      </c>
      <c r="S169" s="1">
        <v>42606</v>
      </c>
      <c r="T169">
        <v>0.76180000000000003</v>
      </c>
      <c r="V169" s="1">
        <v>42606</v>
      </c>
      <c r="W169">
        <v>0.86739999999999995</v>
      </c>
      <c r="Y169" s="1">
        <v>42606</v>
      </c>
      <c r="Z169">
        <v>1.145</v>
      </c>
      <c r="AB169" s="1">
        <v>42606</v>
      </c>
      <c r="AC169">
        <v>1.5610999999999999</v>
      </c>
      <c r="AE169" s="1">
        <v>42606</v>
      </c>
      <c r="AF169">
        <v>2.2471000000000001</v>
      </c>
    </row>
    <row r="170" spans="1:32" x14ac:dyDescent="0.25">
      <c r="A170" s="1"/>
      <c r="D170" s="1">
        <v>42614</v>
      </c>
      <c r="E170">
        <v>0.4</v>
      </c>
      <c r="G170" s="1">
        <v>42607</v>
      </c>
      <c r="H170">
        <v>0.26369999999999999</v>
      </c>
      <c r="J170" s="1">
        <v>42607</v>
      </c>
      <c r="K170">
        <v>0.3196</v>
      </c>
      <c r="M170" s="1">
        <v>42607</v>
      </c>
      <c r="N170">
        <v>0.4471</v>
      </c>
      <c r="P170" s="1">
        <v>42615</v>
      </c>
      <c r="Q170">
        <v>0.59</v>
      </c>
      <c r="S170" s="1">
        <v>42607</v>
      </c>
      <c r="T170">
        <v>0.78939999999999999</v>
      </c>
      <c r="V170" s="1">
        <v>42607</v>
      </c>
      <c r="W170">
        <v>0.89419999999999999</v>
      </c>
      <c r="Y170" s="1">
        <v>42607</v>
      </c>
      <c r="Z170">
        <v>1.161</v>
      </c>
      <c r="AB170" s="1">
        <v>42607</v>
      </c>
      <c r="AC170">
        <v>1.5730999999999999</v>
      </c>
      <c r="AE170" s="1">
        <v>42607</v>
      </c>
      <c r="AF170">
        <v>2.2629999999999999</v>
      </c>
    </row>
    <row r="171" spans="1:32" x14ac:dyDescent="0.25">
      <c r="A171" s="1"/>
      <c r="D171" s="1">
        <v>42615</v>
      </c>
      <c r="E171">
        <v>0.4</v>
      </c>
      <c r="G171" s="1">
        <v>42608</v>
      </c>
      <c r="H171">
        <v>0.2535</v>
      </c>
      <c r="J171" s="1">
        <v>42608</v>
      </c>
      <c r="K171">
        <v>0.3145</v>
      </c>
      <c r="M171" s="1">
        <v>42608</v>
      </c>
      <c r="N171">
        <v>0.45729999999999998</v>
      </c>
      <c r="P171" s="1">
        <v>42619</v>
      </c>
      <c r="Q171">
        <v>0.56000000000000005</v>
      </c>
      <c r="S171" s="1">
        <v>42608</v>
      </c>
      <c r="T171">
        <v>0.84279999999999999</v>
      </c>
      <c r="V171" s="1">
        <v>42608</v>
      </c>
      <c r="W171">
        <v>0.95650000000000002</v>
      </c>
      <c r="Y171" s="1">
        <v>42608</v>
      </c>
      <c r="Z171">
        <v>1.2370000000000001</v>
      </c>
      <c r="AB171" s="1">
        <v>42608</v>
      </c>
      <c r="AC171">
        <v>1.6295999999999999</v>
      </c>
      <c r="AE171" s="1">
        <v>42608</v>
      </c>
      <c r="AF171">
        <v>2.2869000000000002</v>
      </c>
    </row>
    <row r="172" spans="1:32" x14ac:dyDescent="0.25">
      <c r="A172" s="1"/>
      <c r="D172" s="1">
        <v>42619</v>
      </c>
      <c r="E172">
        <v>0.4</v>
      </c>
      <c r="G172" s="1">
        <v>42611</v>
      </c>
      <c r="H172">
        <v>0.22819999999999999</v>
      </c>
      <c r="J172" s="1">
        <v>42611</v>
      </c>
      <c r="K172">
        <v>0.3095</v>
      </c>
      <c r="M172" s="1">
        <v>42611</v>
      </c>
      <c r="N172">
        <v>0.46739999999999998</v>
      </c>
      <c r="P172" s="1">
        <v>42620</v>
      </c>
      <c r="Q172">
        <v>0.56999999999999995</v>
      </c>
      <c r="S172" s="1">
        <v>42611</v>
      </c>
      <c r="T172">
        <v>0.80520000000000003</v>
      </c>
      <c r="V172" s="1">
        <v>42611</v>
      </c>
      <c r="W172">
        <v>0.90820000000000001</v>
      </c>
      <c r="Y172" s="1">
        <v>42611</v>
      </c>
      <c r="Z172">
        <v>1.169</v>
      </c>
      <c r="AB172" s="1">
        <v>42611</v>
      </c>
      <c r="AC172">
        <v>1.5595000000000001</v>
      </c>
      <c r="AE172" s="1">
        <v>42611</v>
      </c>
      <c r="AF172">
        <v>2.2141999999999999</v>
      </c>
    </row>
    <row r="173" spans="1:32" x14ac:dyDescent="0.25">
      <c r="A173" s="1"/>
      <c r="D173" s="1">
        <v>42620</v>
      </c>
      <c r="E173">
        <v>0.4</v>
      </c>
      <c r="G173" s="1">
        <v>42612</v>
      </c>
      <c r="H173">
        <v>0.21290000000000001</v>
      </c>
      <c r="J173" s="1">
        <v>42612</v>
      </c>
      <c r="K173">
        <v>0.32469999999999999</v>
      </c>
      <c r="M173" s="1">
        <v>42612</v>
      </c>
      <c r="N173">
        <v>0.46239999999999998</v>
      </c>
      <c r="P173" s="1">
        <v>42621</v>
      </c>
      <c r="Q173">
        <v>0.56999999999999995</v>
      </c>
      <c r="S173" s="1">
        <v>42612</v>
      </c>
      <c r="T173">
        <v>0.79730000000000001</v>
      </c>
      <c r="V173" s="1">
        <v>42612</v>
      </c>
      <c r="W173">
        <v>0.90559999999999996</v>
      </c>
      <c r="Y173" s="1">
        <v>42612</v>
      </c>
      <c r="Z173">
        <v>1.177</v>
      </c>
      <c r="AB173" s="1">
        <v>42612</v>
      </c>
      <c r="AC173">
        <v>1.5663</v>
      </c>
      <c r="AE173" s="1">
        <v>42612</v>
      </c>
      <c r="AF173">
        <v>2.2292000000000001</v>
      </c>
    </row>
    <row r="174" spans="1:32" x14ac:dyDescent="0.25">
      <c r="A174" s="1"/>
      <c r="D174" s="1">
        <v>42621</v>
      </c>
      <c r="E174">
        <v>0.4</v>
      </c>
      <c r="G174" s="1">
        <v>42613</v>
      </c>
      <c r="H174">
        <v>0.26869999999999999</v>
      </c>
      <c r="J174" s="1">
        <v>42613</v>
      </c>
      <c r="K174">
        <v>0.32979999999999998</v>
      </c>
      <c r="M174" s="1">
        <v>42613</v>
      </c>
      <c r="N174">
        <v>0.45729999999999998</v>
      </c>
      <c r="P174" s="1">
        <v>42622</v>
      </c>
      <c r="Q174">
        <v>0.57999999999999996</v>
      </c>
      <c r="S174" s="1">
        <v>42613</v>
      </c>
      <c r="T174">
        <v>0.80530000000000002</v>
      </c>
      <c r="V174" s="1">
        <v>42613</v>
      </c>
      <c r="W174">
        <v>0.92200000000000004</v>
      </c>
      <c r="Y174" s="1">
        <v>42613</v>
      </c>
      <c r="Z174">
        <v>1.198</v>
      </c>
      <c r="AB174" s="1">
        <v>42613</v>
      </c>
      <c r="AC174">
        <v>1.58</v>
      </c>
      <c r="AE174" s="1">
        <v>42613</v>
      </c>
      <c r="AF174">
        <v>2.2320000000000002</v>
      </c>
    </row>
    <row r="175" spans="1:32" x14ac:dyDescent="0.25">
      <c r="A175" s="1"/>
      <c r="D175" s="1">
        <v>42622</v>
      </c>
      <c r="E175">
        <v>0.4</v>
      </c>
      <c r="G175" s="1">
        <v>42614</v>
      </c>
      <c r="H175">
        <v>0.24840000000000001</v>
      </c>
      <c r="J175" s="1">
        <v>42614</v>
      </c>
      <c r="K175">
        <v>0.32469999999999999</v>
      </c>
      <c r="M175" s="1">
        <v>42614</v>
      </c>
      <c r="N175">
        <v>0.45219999999999999</v>
      </c>
      <c r="P175" s="1">
        <v>42625</v>
      </c>
      <c r="Q175">
        <v>0.56999999999999995</v>
      </c>
      <c r="S175" s="1">
        <v>42614</v>
      </c>
      <c r="T175">
        <v>0.78159999999999996</v>
      </c>
      <c r="V175" s="1">
        <v>42614</v>
      </c>
      <c r="W175">
        <v>0.90049999999999997</v>
      </c>
      <c r="Y175" s="1">
        <v>42614</v>
      </c>
      <c r="Z175">
        <v>1.181</v>
      </c>
      <c r="AB175" s="1">
        <v>42614</v>
      </c>
      <c r="AC175">
        <v>1.5681</v>
      </c>
      <c r="AE175" s="1">
        <v>42614</v>
      </c>
      <c r="AF175">
        <v>2.2299000000000002</v>
      </c>
    </row>
    <row r="176" spans="1:32" x14ac:dyDescent="0.25">
      <c r="A176" s="1"/>
      <c r="D176" s="1">
        <v>42625</v>
      </c>
      <c r="E176">
        <v>0.4</v>
      </c>
      <c r="G176" s="1">
        <v>42615</v>
      </c>
      <c r="H176">
        <v>0.24340000000000001</v>
      </c>
      <c r="J176" s="1">
        <v>42615</v>
      </c>
      <c r="K176">
        <v>0.3196</v>
      </c>
      <c r="M176" s="1">
        <v>42615</v>
      </c>
      <c r="N176">
        <v>0.4471</v>
      </c>
      <c r="P176" s="1">
        <v>42626</v>
      </c>
      <c r="Q176">
        <v>0.63</v>
      </c>
      <c r="S176" s="1">
        <v>42615</v>
      </c>
      <c r="T176">
        <v>0.78580000000000005</v>
      </c>
      <c r="V176" s="1">
        <v>42615</v>
      </c>
      <c r="W176">
        <v>0.90920000000000001</v>
      </c>
      <c r="Y176" s="1">
        <v>42615</v>
      </c>
      <c r="Z176">
        <v>1.1919999999999999</v>
      </c>
      <c r="AB176" s="1">
        <v>42615</v>
      </c>
      <c r="AC176">
        <v>1.6024</v>
      </c>
      <c r="AE176" s="1">
        <v>42615</v>
      </c>
      <c r="AF176">
        <v>2.2782</v>
      </c>
    </row>
    <row r="177" spans="1:32" x14ac:dyDescent="0.25">
      <c r="A177" s="1"/>
      <c r="D177" s="1">
        <v>42626</v>
      </c>
      <c r="E177">
        <v>0.4</v>
      </c>
      <c r="G177" s="1">
        <v>42618</v>
      </c>
      <c r="H177">
        <v>0.24340000000000001</v>
      </c>
      <c r="J177" s="1">
        <v>42618</v>
      </c>
      <c r="K177">
        <v>0.3196</v>
      </c>
      <c r="M177" s="1">
        <v>42618</v>
      </c>
      <c r="N177">
        <v>0.4471</v>
      </c>
      <c r="P177" s="1">
        <v>42627</v>
      </c>
      <c r="Q177">
        <v>0.62</v>
      </c>
      <c r="S177" s="1">
        <v>42618</v>
      </c>
      <c r="T177">
        <v>0.78580000000000005</v>
      </c>
      <c r="V177" s="1">
        <v>42618</v>
      </c>
      <c r="W177">
        <v>0.90920000000000001</v>
      </c>
      <c r="Y177" s="1">
        <v>42618</v>
      </c>
      <c r="Z177">
        <v>1.1919999999999999</v>
      </c>
      <c r="AB177" s="1">
        <v>42618</v>
      </c>
      <c r="AC177">
        <v>1.6024</v>
      </c>
      <c r="AE177" s="1">
        <v>42618</v>
      </c>
      <c r="AF177">
        <v>2.2782</v>
      </c>
    </row>
    <row r="178" spans="1:32" x14ac:dyDescent="0.25">
      <c r="A178" s="1"/>
      <c r="D178" s="1">
        <v>42627</v>
      </c>
      <c r="E178">
        <v>0.4</v>
      </c>
      <c r="G178" s="1">
        <v>42619</v>
      </c>
      <c r="H178">
        <v>0.23319999999999999</v>
      </c>
      <c r="J178" s="1">
        <v>42619</v>
      </c>
      <c r="K178">
        <v>0.3095</v>
      </c>
      <c r="M178" s="1">
        <v>42619</v>
      </c>
      <c r="N178">
        <v>0.43690000000000001</v>
      </c>
      <c r="P178" s="1">
        <v>42628</v>
      </c>
      <c r="Q178">
        <v>0.6</v>
      </c>
      <c r="S178" s="1">
        <v>42619</v>
      </c>
      <c r="T178">
        <v>0.72809999999999997</v>
      </c>
      <c r="V178" s="1">
        <v>42619</v>
      </c>
      <c r="W178">
        <v>0.8417</v>
      </c>
      <c r="Y178" s="1">
        <v>42619</v>
      </c>
      <c r="Z178">
        <v>1.1180000000000001</v>
      </c>
      <c r="AB178" s="1">
        <v>42619</v>
      </c>
      <c r="AC178">
        <v>1.534</v>
      </c>
      <c r="AE178" s="1">
        <v>42619</v>
      </c>
      <c r="AF178">
        <v>2.2241</v>
      </c>
    </row>
    <row r="179" spans="1:32" x14ac:dyDescent="0.25">
      <c r="A179" s="1"/>
      <c r="D179" s="1">
        <v>42628</v>
      </c>
      <c r="E179">
        <v>0.4</v>
      </c>
      <c r="G179" s="1">
        <v>42620</v>
      </c>
      <c r="H179">
        <v>0.24340000000000001</v>
      </c>
      <c r="J179" s="1">
        <v>42620</v>
      </c>
      <c r="K179">
        <v>0.33579999999999999</v>
      </c>
      <c r="M179" s="1">
        <v>42620</v>
      </c>
      <c r="N179">
        <v>0.47260000000000002</v>
      </c>
      <c r="P179" s="1">
        <v>42629</v>
      </c>
      <c r="Q179">
        <v>0.61</v>
      </c>
      <c r="S179" s="1">
        <v>42620</v>
      </c>
      <c r="T179">
        <v>0.73399999999999999</v>
      </c>
      <c r="V179" s="1">
        <v>42620</v>
      </c>
      <c r="W179">
        <v>0.85529999999999995</v>
      </c>
      <c r="Y179" s="1">
        <v>42620</v>
      </c>
      <c r="Z179">
        <v>1.1240000000000001</v>
      </c>
      <c r="AB179" s="1">
        <v>42620</v>
      </c>
      <c r="AC179">
        <v>1.5390999999999999</v>
      </c>
      <c r="AE179" s="1">
        <v>42620</v>
      </c>
      <c r="AF179">
        <v>2.2349000000000001</v>
      </c>
    </row>
    <row r="180" spans="1:32" x14ac:dyDescent="0.25">
      <c r="A180" s="1"/>
      <c r="D180" s="1">
        <v>42629</v>
      </c>
      <c r="E180">
        <v>0.4</v>
      </c>
      <c r="G180" s="1">
        <v>42621</v>
      </c>
      <c r="H180">
        <v>0.23830000000000001</v>
      </c>
      <c r="J180" s="1">
        <v>42621</v>
      </c>
      <c r="K180">
        <v>0.34089999999999998</v>
      </c>
      <c r="M180" s="1">
        <v>42621</v>
      </c>
      <c r="N180">
        <v>0.4929</v>
      </c>
      <c r="P180" s="1">
        <v>42632</v>
      </c>
      <c r="Q180">
        <v>0.6</v>
      </c>
      <c r="S180" s="1">
        <v>42621</v>
      </c>
      <c r="T180">
        <v>0.76990000000000003</v>
      </c>
      <c r="V180" s="1">
        <v>42621</v>
      </c>
      <c r="W180">
        <v>0.89610000000000001</v>
      </c>
      <c r="Y180" s="1">
        <v>42621</v>
      </c>
      <c r="Z180">
        <v>1.1779999999999999</v>
      </c>
      <c r="AB180" s="1">
        <v>42621</v>
      </c>
      <c r="AC180">
        <v>1.599</v>
      </c>
      <c r="AE180" s="1">
        <v>42621</v>
      </c>
      <c r="AF180">
        <v>2.3035999999999999</v>
      </c>
    </row>
    <row r="181" spans="1:32" x14ac:dyDescent="0.25">
      <c r="A181" s="1"/>
      <c r="D181" s="1">
        <v>42632</v>
      </c>
      <c r="E181">
        <v>0.4</v>
      </c>
      <c r="G181" s="1">
        <v>42622</v>
      </c>
      <c r="H181">
        <v>0.22819999999999999</v>
      </c>
      <c r="J181" s="1">
        <v>42622</v>
      </c>
      <c r="K181">
        <v>0.33579999999999999</v>
      </c>
      <c r="M181" s="1">
        <v>42622</v>
      </c>
      <c r="N181">
        <v>0.50819999999999999</v>
      </c>
      <c r="P181" s="1">
        <v>42633</v>
      </c>
      <c r="Q181">
        <v>0.61</v>
      </c>
      <c r="S181" s="1">
        <v>42622</v>
      </c>
      <c r="T181">
        <v>0.78210000000000002</v>
      </c>
      <c r="V181" s="1">
        <v>42622</v>
      </c>
      <c r="W181">
        <v>0.92369999999999997</v>
      </c>
      <c r="Y181" s="1">
        <v>42622</v>
      </c>
      <c r="Z181">
        <v>1.2230000000000001</v>
      </c>
      <c r="AB181" s="1">
        <v>42622</v>
      </c>
      <c r="AC181">
        <v>1.6749000000000001</v>
      </c>
      <c r="AE181" s="1">
        <v>42622</v>
      </c>
      <c r="AF181">
        <v>2.3946000000000001</v>
      </c>
    </row>
    <row r="182" spans="1:32" x14ac:dyDescent="0.25">
      <c r="A182" s="1"/>
      <c r="D182" s="1">
        <v>42633</v>
      </c>
      <c r="E182">
        <v>0.4</v>
      </c>
      <c r="G182" s="1">
        <v>42625</v>
      </c>
      <c r="H182">
        <v>0.21290000000000001</v>
      </c>
      <c r="J182" s="1">
        <v>42625</v>
      </c>
      <c r="K182">
        <v>0.36120000000000002</v>
      </c>
      <c r="M182" s="1">
        <v>42625</v>
      </c>
      <c r="N182">
        <v>0.52349999999999997</v>
      </c>
      <c r="P182" s="1">
        <v>42634</v>
      </c>
      <c r="Q182">
        <v>0.61</v>
      </c>
      <c r="S182" s="1">
        <v>42625</v>
      </c>
      <c r="T182">
        <v>0.77010000000000001</v>
      </c>
      <c r="V182" s="1">
        <v>42625</v>
      </c>
      <c r="W182">
        <v>0.90749999999999997</v>
      </c>
      <c r="Y182" s="1">
        <v>42625</v>
      </c>
      <c r="Z182">
        <v>1.1970000000000001</v>
      </c>
      <c r="AB182" s="1">
        <v>42625</v>
      </c>
      <c r="AC182">
        <v>1.6629</v>
      </c>
      <c r="AE182" s="1">
        <v>42625</v>
      </c>
      <c r="AF182">
        <v>2.3908999999999998</v>
      </c>
    </row>
    <row r="183" spans="1:32" x14ac:dyDescent="0.25">
      <c r="A183" s="1"/>
      <c r="D183" s="1">
        <v>42634</v>
      </c>
      <c r="E183">
        <v>0.4</v>
      </c>
      <c r="G183" s="1">
        <v>42626</v>
      </c>
      <c r="H183">
        <v>0.20280000000000001</v>
      </c>
      <c r="J183" s="1">
        <v>42626</v>
      </c>
      <c r="K183">
        <v>0.35010000000000002</v>
      </c>
      <c r="M183" s="1">
        <v>42626</v>
      </c>
      <c r="N183">
        <v>0.53369999999999995</v>
      </c>
      <c r="P183" s="1">
        <v>42635</v>
      </c>
      <c r="Q183">
        <v>0.6</v>
      </c>
      <c r="S183" s="1">
        <v>42626</v>
      </c>
      <c r="T183">
        <v>0.79820000000000002</v>
      </c>
      <c r="V183" s="1">
        <v>42626</v>
      </c>
      <c r="W183">
        <v>0.94910000000000005</v>
      </c>
      <c r="Y183" s="1">
        <v>42626</v>
      </c>
      <c r="Z183">
        <v>1.246</v>
      </c>
      <c r="AB183" s="1">
        <v>42626</v>
      </c>
      <c r="AC183">
        <v>1.7271000000000001</v>
      </c>
      <c r="AE183" s="1">
        <v>42626</v>
      </c>
      <c r="AF183">
        <v>2.4634</v>
      </c>
    </row>
    <row r="184" spans="1:32" x14ac:dyDescent="0.25">
      <c r="A184" s="1"/>
      <c r="D184" s="1">
        <v>42635</v>
      </c>
      <c r="E184">
        <v>0.4</v>
      </c>
      <c r="G184" s="1">
        <v>42627</v>
      </c>
      <c r="H184">
        <v>0.2288</v>
      </c>
      <c r="J184" s="1">
        <v>42627</v>
      </c>
      <c r="K184">
        <v>0.3196</v>
      </c>
      <c r="M184" s="1">
        <v>42627</v>
      </c>
      <c r="N184">
        <v>0.50819999999999999</v>
      </c>
      <c r="P184" s="1">
        <v>42636</v>
      </c>
      <c r="Q184">
        <v>0.6</v>
      </c>
      <c r="S184" s="1">
        <v>42627</v>
      </c>
      <c r="T184">
        <v>0.75800000000000001</v>
      </c>
      <c r="V184" s="1">
        <v>42627</v>
      </c>
      <c r="W184">
        <v>0.90149999999999997</v>
      </c>
      <c r="Y184" s="1">
        <v>42627</v>
      </c>
      <c r="Z184">
        <v>1.2070000000000001</v>
      </c>
      <c r="AB184" s="1">
        <v>42627</v>
      </c>
      <c r="AC184">
        <v>1.6976</v>
      </c>
      <c r="AE184" s="1">
        <v>42627</v>
      </c>
      <c r="AF184">
        <v>2.4497</v>
      </c>
    </row>
    <row r="185" spans="1:32" x14ac:dyDescent="0.25">
      <c r="A185" s="1"/>
      <c r="D185" s="1">
        <v>42636</v>
      </c>
      <c r="E185">
        <v>0.4</v>
      </c>
      <c r="G185" s="1">
        <v>42628</v>
      </c>
      <c r="H185">
        <v>0.2034</v>
      </c>
      <c r="J185" s="1">
        <v>42628</v>
      </c>
      <c r="K185">
        <v>0.28410000000000002</v>
      </c>
      <c r="M185" s="1">
        <v>42628</v>
      </c>
      <c r="N185">
        <v>0.47770000000000001</v>
      </c>
      <c r="P185" s="1">
        <v>42639</v>
      </c>
      <c r="Q185">
        <v>0.57999999999999996</v>
      </c>
      <c r="S185" s="1">
        <v>42628</v>
      </c>
      <c r="T185">
        <v>0.7258</v>
      </c>
      <c r="V185" s="1">
        <v>42628</v>
      </c>
      <c r="W185">
        <v>0.86709999999999998</v>
      </c>
      <c r="Y185" s="1">
        <v>42628</v>
      </c>
      <c r="Z185">
        <v>1.18</v>
      </c>
      <c r="AB185" s="1">
        <v>42628</v>
      </c>
      <c r="AC185">
        <v>1.6907000000000001</v>
      </c>
      <c r="AE185" s="1">
        <v>42628</v>
      </c>
      <c r="AF185">
        <v>2.4626999999999999</v>
      </c>
    </row>
    <row r="186" spans="1:32" x14ac:dyDescent="0.25">
      <c r="A186" s="1"/>
      <c r="D186" s="1">
        <v>42639</v>
      </c>
      <c r="E186">
        <v>0.4</v>
      </c>
      <c r="G186" s="1">
        <v>42629</v>
      </c>
      <c r="H186">
        <v>0.183</v>
      </c>
      <c r="J186" s="1">
        <v>42629</v>
      </c>
      <c r="K186">
        <v>0.27900000000000003</v>
      </c>
      <c r="M186" s="1">
        <v>42629</v>
      </c>
      <c r="N186">
        <v>0.48270000000000002</v>
      </c>
      <c r="P186" s="1">
        <v>42640</v>
      </c>
      <c r="Q186">
        <v>0.57999999999999996</v>
      </c>
      <c r="S186" s="1">
        <v>42629</v>
      </c>
      <c r="T186">
        <v>0.7621</v>
      </c>
      <c r="V186" s="1">
        <v>42629</v>
      </c>
      <c r="W186">
        <v>0.90149999999999997</v>
      </c>
      <c r="Y186" s="1">
        <v>42629</v>
      </c>
      <c r="Z186">
        <v>1.1990000000000001</v>
      </c>
      <c r="AB186" s="1">
        <v>42629</v>
      </c>
      <c r="AC186">
        <v>1.6926000000000001</v>
      </c>
      <c r="AE186" s="1">
        <v>42629</v>
      </c>
      <c r="AF186">
        <v>2.4451999999999998</v>
      </c>
    </row>
    <row r="187" spans="1:32" x14ac:dyDescent="0.25">
      <c r="A187" s="1"/>
      <c r="D187" s="1">
        <v>42640</v>
      </c>
      <c r="E187">
        <v>0.4</v>
      </c>
      <c r="G187" s="1">
        <v>42632</v>
      </c>
      <c r="H187">
        <v>0.13220000000000001</v>
      </c>
      <c r="J187" s="1">
        <v>42632</v>
      </c>
      <c r="K187">
        <v>0.2485</v>
      </c>
      <c r="M187" s="1">
        <v>42632</v>
      </c>
      <c r="N187">
        <v>0.46739999999999998</v>
      </c>
      <c r="P187" s="1">
        <v>42641</v>
      </c>
      <c r="Q187">
        <v>0.6</v>
      </c>
      <c r="S187" s="1">
        <v>42632</v>
      </c>
      <c r="T187">
        <v>0.77839999999999998</v>
      </c>
      <c r="V187" s="1">
        <v>42632</v>
      </c>
      <c r="W187">
        <v>0.92549999999999999</v>
      </c>
      <c r="Y187" s="1">
        <v>42632</v>
      </c>
      <c r="Z187">
        <v>1.22</v>
      </c>
      <c r="AB187" s="1">
        <v>42632</v>
      </c>
      <c r="AC187">
        <v>1.7118</v>
      </c>
      <c r="AE187" s="1">
        <v>42632</v>
      </c>
      <c r="AF187">
        <v>2.4550999999999998</v>
      </c>
    </row>
    <row r="188" spans="1:32" x14ac:dyDescent="0.25">
      <c r="A188" s="1"/>
      <c r="D188" s="1">
        <v>42641</v>
      </c>
      <c r="E188">
        <v>0.4</v>
      </c>
      <c r="G188" s="1">
        <v>42633</v>
      </c>
      <c r="H188">
        <v>0.1017</v>
      </c>
      <c r="J188" s="1">
        <v>42633</v>
      </c>
      <c r="K188">
        <v>0.28920000000000001</v>
      </c>
      <c r="M188" s="1">
        <v>42633</v>
      </c>
      <c r="N188">
        <v>0.498</v>
      </c>
      <c r="P188" s="1">
        <v>42642</v>
      </c>
      <c r="Q188">
        <v>0.59</v>
      </c>
      <c r="S188" s="1">
        <v>42633</v>
      </c>
      <c r="T188">
        <v>0.77429999999999999</v>
      </c>
      <c r="V188" s="1">
        <v>42633</v>
      </c>
      <c r="W188">
        <v>0.91490000000000005</v>
      </c>
      <c r="Y188" s="1">
        <v>42633</v>
      </c>
      <c r="Z188">
        <v>1.2010000000000001</v>
      </c>
      <c r="AB188" s="1">
        <v>42633</v>
      </c>
      <c r="AC188">
        <v>1.6892</v>
      </c>
      <c r="AE188" s="1">
        <v>42633</v>
      </c>
      <c r="AF188">
        <v>2.4316</v>
      </c>
    </row>
    <row r="189" spans="1:32" x14ac:dyDescent="0.25">
      <c r="A189" s="1"/>
      <c r="D189" s="1">
        <v>42642</v>
      </c>
      <c r="E189">
        <v>0.4</v>
      </c>
      <c r="G189" s="1">
        <v>42634</v>
      </c>
      <c r="H189">
        <v>0.1014</v>
      </c>
      <c r="J189" s="1">
        <v>42634</v>
      </c>
      <c r="K189">
        <v>0.2029</v>
      </c>
      <c r="M189" s="1">
        <v>42634</v>
      </c>
      <c r="N189">
        <v>0.41660000000000003</v>
      </c>
      <c r="P189" s="1">
        <v>42643</v>
      </c>
      <c r="Q189">
        <v>0.59</v>
      </c>
      <c r="S189" s="1">
        <v>42634</v>
      </c>
      <c r="T189">
        <v>0.77439999999999998</v>
      </c>
      <c r="V189" s="1">
        <v>42634</v>
      </c>
      <c r="W189">
        <v>0.9123</v>
      </c>
      <c r="Y189" s="1">
        <v>42634</v>
      </c>
      <c r="Z189">
        <v>1.1879999999999999</v>
      </c>
      <c r="AB189" s="1">
        <v>42634</v>
      </c>
      <c r="AC189">
        <v>1.6511</v>
      </c>
      <c r="AE189" s="1">
        <v>42634</v>
      </c>
      <c r="AF189">
        <v>2.3738000000000001</v>
      </c>
    </row>
    <row r="190" spans="1:32" x14ac:dyDescent="0.25">
      <c r="A190" s="1"/>
      <c r="D190" s="1">
        <v>42643</v>
      </c>
      <c r="E190">
        <v>0.28999999999999998</v>
      </c>
      <c r="G190" s="1">
        <v>42635</v>
      </c>
      <c r="H190">
        <v>7.5999999999999998E-2</v>
      </c>
      <c r="J190" s="1">
        <v>42635</v>
      </c>
      <c r="K190">
        <v>0.16739999999999999</v>
      </c>
      <c r="M190" s="1">
        <v>42635</v>
      </c>
      <c r="N190">
        <v>0.38600000000000001</v>
      </c>
      <c r="P190" s="1">
        <v>42646</v>
      </c>
      <c r="Q190">
        <v>0.63</v>
      </c>
      <c r="S190" s="1">
        <v>42635</v>
      </c>
      <c r="T190">
        <v>0.77029999999999998</v>
      </c>
      <c r="V190" s="1">
        <v>42635</v>
      </c>
      <c r="W190">
        <v>0.90429999999999999</v>
      </c>
      <c r="Y190" s="1">
        <v>42635</v>
      </c>
      <c r="Z190">
        <v>1.165</v>
      </c>
      <c r="AB190" s="1">
        <v>42635</v>
      </c>
      <c r="AC190">
        <v>1.6183000000000001</v>
      </c>
      <c r="AE190" s="1">
        <v>42635</v>
      </c>
      <c r="AF190">
        <v>2.3353000000000002</v>
      </c>
    </row>
    <row r="191" spans="1:32" x14ac:dyDescent="0.25">
      <c r="A191" s="1"/>
      <c r="D191" s="1">
        <v>42646</v>
      </c>
      <c r="E191">
        <v>0.4</v>
      </c>
      <c r="G191" s="1">
        <v>42636</v>
      </c>
      <c r="H191">
        <v>7.5999999999999998E-2</v>
      </c>
      <c r="J191" s="1">
        <v>42636</v>
      </c>
      <c r="K191">
        <v>0.16739999999999999</v>
      </c>
      <c r="M191" s="1">
        <v>42636</v>
      </c>
      <c r="N191">
        <v>0.3911</v>
      </c>
      <c r="P191" s="1">
        <v>42647</v>
      </c>
      <c r="Q191">
        <v>0.64</v>
      </c>
      <c r="S191" s="1">
        <v>42636</v>
      </c>
      <c r="T191">
        <v>0.754</v>
      </c>
      <c r="V191" s="1">
        <v>42636</v>
      </c>
      <c r="W191">
        <v>0.88570000000000004</v>
      </c>
      <c r="Y191" s="1">
        <v>42636</v>
      </c>
      <c r="Z191">
        <v>1.157</v>
      </c>
      <c r="AB191" s="1">
        <v>42636</v>
      </c>
      <c r="AC191">
        <v>1.6184000000000001</v>
      </c>
      <c r="AE191" s="1">
        <v>42636</v>
      </c>
      <c r="AF191">
        <v>2.3471000000000002</v>
      </c>
    </row>
    <row r="192" spans="1:32" x14ac:dyDescent="0.25">
      <c r="A192" s="1"/>
      <c r="D192" s="1">
        <v>42647</v>
      </c>
      <c r="E192">
        <v>0.4</v>
      </c>
      <c r="G192" s="1">
        <v>42639</v>
      </c>
      <c r="H192">
        <v>0.1014</v>
      </c>
      <c r="J192" s="1">
        <v>42639</v>
      </c>
      <c r="K192">
        <v>0.18260000000000001</v>
      </c>
      <c r="M192" s="1">
        <v>42639</v>
      </c>
      <c r="N192">
        <v>0.3962</v>
      </c>
      <c r="P192" s="1">
        <v>42648</v>
      </c>
      <c r="Q192">
        <v>0.65</v>
      </c>
      <c r="S192" s="1">
        <v>42639</v>
      </c>
      <c r="T192">
        <v>0.73360000000000003</v>
      </c>
      <c r="V192" s="1">
        <v>42639</v>
      </c>
      <c r="W192">
        <v>0.85629999999999995</v>
      </c>
      <c r="Y192" s="1">
        <v>42639</v>
      </c>
      <c r="Z192">
        <v>1.119</v>
      </c>
      <c r="AB192" s="1">
        <v>42639</v>
      </c>
      <c r="AC192">
        <v>1.5839000000000001</v>
      </c>
      <c r="AE192" s="1">
        <v>42639</v>
      </c>
      <c r="AF192">
        <v>2.3205</v>
      </c>
    </row>
    <row r="193" spans="1:32" x14ac:dyDescent="0.25">
      <c r="A193" s="1"/>
      <c r="D193" s="1">
        <v>42648</v>
      </c>
      <c r="E193">
        <v>0.4</v>
      </c>
      <c r="G193" s="1">
        <v>42640</v>
      </c>
      <c r="H193">
        <v>0.1166</v>
      </c>
      <c r="J193" s="1">
        <v>42640</v>
      </c>
      <c r="K193">
        <v>0.25359999999999999</v>
      </c>
      <c r="M193" s="1">
        <v>42640</v>
      </c>
      <c r="N193">
        <v>0.42170000000000002</v>
      </c>
      <c r="P193" s="1">
        <v>42649</v>
      </c>
      <c r="Q193">
        <v>0.65</v>
      </c>
      <c r="S193" s="1">
        <v>42640</v>
      </c>
      <c r="T193">
        <v>0.74209999999999998</v>
      </c>
      <c r="V193" s="1">
        <v>42640</v>
      </c>
      <c r="W193">
        <v>0.85089999999999999</v>
      </c>
      <c r="Y193" s="1">
        <v>42640</v>
      </c>
      <c r="Z193">
        <v>1.113</v>
      </c>
      <c r="AB193" s="1">
        <v>42640</v>
      </c>
      <c r="AC193">
        <v>1.5564</v>
      </c>
      <c r="AE193" s="1">
        <v>42640</v>
      </c>
      <c r="AF193">
        <v>2.2774000000000001</v>
      </c>
    </row>
    <row r="194" spans="1:32" x14ac:dyDescent="0.25">
      <c r="A194" s="1"/>
      <c r="D194" s="1">
        <v>42649</v>
      </c>
      <c r="E194">
        <v>0.4</v>
      </c>
      <c r="G194" s="1">
        <v>42641</v>
      </c>
      <c r="H194">
        <v>0.1166</v>
      </c>
      <c r="J194" s="1">
        <v>42641</v>
      </c>
      <c r="K194">
        <v>0.27389999999999998</v>
      </c>
      <c r="M194" s="1">
        <v>42641</v>
      </c>
      <c r="N194">
        <v>0.442</v>
      </c>
      <c r="P194" s="1">
        <v>42650</v>
      </c>
      <c r="Q194">
        <v>0.66</v>
      </c>
      <c r="S194" s="1">
        <v>42641</v>
      </c>
      <c r="T194">
        <v>0.75590000000000002</v>
      </c>
      <c r="V194" s="1">
        <v>42641</v>
      </c>
      <c r="W194">
        <v>0.86160000000000003</v>
      </c>
      <c r="Y194" s="1">
        <v>42641</v>
      </c>
      <c r="Z194">
        <v>1.135</v>
      </c>
      <c r="AB194" s="1">
        <v>42641</v>
      </c>
      <c r="AC194">
        <v>1.5719000000000001</v>
      </c>
      <c r="AE194" s="1">
        <v>42641</v>
      </c>
      <c r="AF194">
        <v>2.2913000000000001</v>
      </c>
    </row>
    <row r="195" spans="1:32" x14ac:dyDescent="0.25">
      <c r="A195" s="1"/>
      <c r="D195" s="1">
        <v>42650</v>
      </c>
      <c r="E195">
        <v>0.4</v>
      </c>
      <c r="G195" s="1">
        <v>42642</v>
      </c>
      <c r="H195">
        <v>9.6299999999999997E-2</v>
      </c>
      <c r="J195" s="1">
        <v>42642</v>
      </c>
      <c r="K195">
        <v>0.25359999999999999</v>
      </c>
      <c r="M195" s="1">
        <v>42642</v>
      </c>
      <c r="N195">
        <v>0.42159999999999997</v>
      </c>
      <c r="P195" s="1">
        <v>42654</v>
      </c>
      <c r="Q195">
        <v>0.69</v>
      </c>
      <c r="S195" s="1">
        <v>42642</v>
      </c>
      <c r="T195">
        <v>0.73419999999999996</v>
      </c>
      <c r="V195" s="1">
        <v>42642</v>
      </c>
      <c r="W195">
        <v>0.83750000000000002</v>
      </c>
      <c r="Y195" s="1">
        <v>42642</v>
      </c>
      <c r="Z195">
        <v>1.1180000000000001</v>
      </c>
      <c r="AB195" s="1">
        <v>42642</v>
      </c>
      <c r="AC195">
        <v>1.5599000000000001</v>
      </c>
      <c r="AE195" s="1">
        <v>42642</v>
      </c>
      <c r="AF195">
        <v>2.2766999999999999</v>
      </c>
    </row>
    <row r="196" spans="1:32" x14ac:dyDescent="0.25">
      <c r="A196" s="1"/>
      <c r="D196" s="1">
        <v>42654</v>
      </c>
      <c r="E196">
        <v>0.41</v>
      </c>
      <c r="G196" s="1">
        <v>42643</v>
      </c>
      <c r="H196">
        <v>0.1825</v>
      </c>
      <c r="J196" s="1">
        <v>42643</v>
      </c>
      <c r="K196">
        <v>0.27389999999999998</v>
      </c>
      <c r="M196" s="1">
        <v>42643</v>
      </c>
      <c r="N196">
        <v>0.43180000000000002</v>
      </c>
      <c r="P196" s="1">
        <v>42655</v>
      </c>
      <c r="Q196">
        <v>0.68</v>
      </c>
      <c r="S196" s="1">
        <v>42643</v>
      </c>
      <c r="T196">
        <v>0.76190000000000002</v>
      </c>
      <c r="V196" s="1">
        <v>42643</v>
      </c>
      <c r="W196">
        <v>0.875</v>
      </c>
      <c r="Y196" s="1">
        <v>42643</v>
      </c>
      <c r="Z196">
        <v>1.1499999999999999</v>
      </c>
      <c r="AB196" s="1">
        <v>42643</v>
      </c>
      <c r="AC196">
        <v>1.5944</v>
      </c>
      <c r="AE196" s="1">
        <v>42643</v>
      </c>
      <c r="AF196">
        <v>2.3153999999999999</v>
      </c>
    </row>
    <row r="197" spans="1:32" x14ac:dyDescent="0.25">
      <c r="A197" s="1"/>
      <c r="D197" s="1">
        <v>42655</v>
      </c>
      <c r="E197">
        <v>0.41</v>
      </c>
      <c r="G197" s="1">
        <v>42646</v>
      </c>
      <c r="H197">
        <v>0.218</v>
      </c>
      <c r="J197" s="1">
        <v>42646</v>
      </c>
      <c r="K197">
        <v>0.29930000000000001</v>
      </c>
      <c r="M197" s="1">
        <v>42646</v>
      </c>
      <c r="N197">
        <v>0.442</v>
      </c>
      <c r="P197" s="1">
        <v>42656</v>
      </c>
      <c r="Q197">
        <v>0.66</v>
      </c>
      <c r="S197" s="1">
        <v>42646</v>
      </c>
      <c r="T197">
        <v>0.79159999999999997</v>
      </c>
      <c r="V197" s="1">
        <v>42646</v>
      </c>
      <c r="W197">
        <v>0.90190000000000003</v>
      </c>
      <c r="Y197" s="1">
        <v>42646</v>
      </c>
      <c r="Z197">
        <v>1.179</v>
      </c>
      <c r="AB197" s="1">
        <v>42646</v>
      </c>
      <c r="AC197">
        <v>1.6221000000000001</v>
      </c>
      <c r="AE197" s="1">
        <v>42646</v>
      </c>
      <c r="AF197">
        <v>2.3397000000000001</v>
      </c>
    </row>
    <row r="198" spans="1:32" x14ac:dyDescent="0.25">
      <c r="A198" s="1"/>
      <c r="D198" s="1">
        <v>42656</v>
      </c>
      <c r="E198">
        <v>0.41</v>
      </c>
      <c r="G198" s="1">
        <v>42647</v>
      </c>
      <c r="H198">
        <v>0.2535</v>
      </c>
      <c r="J198" s="1">
        <v>42647</v>
      </c>
      <c r="K198">
        <v>0.32050000000000001</v>
      </c>
      <c r="M198" s="1">
        <v>42647</v>
      </c>
      <c r="N198">
        <v>0.47770000000000001</v>
      </c>
      <c r="P198" s="1">
        <v>42657</v>
      </c>
      <c r="Q198">
        <v>0.66</v>
      </c>
      <c r="S198" s="1">
        <v>42647</v>
      </c>
      <c r="T198">
        <v>0.82150000000000001</v>
      </c>
      <c r="V198" s="1">
        <v>42647</v>
      </c>
      <c r="W198">
        <v>0.94240000000000002</v>
      </c>
      <c r="Y198" s="1">
        <v>42647</v>
      </c>
      <c r="Z198">
        <v>1.228</v>
      </c>
      <c r="AB198" s="1">
        <v>42647</v>
      </c>
      <c r="AC198">
        <v>1.6863999999999999</v>
      </c>
      <c r="AE198" s="1">
        <v>42647</v>
      </c>
      <c r="AF198">
        <v>2.4098000000000002</v>
      </c>
    </row>
    <row r="199" spans="1:32" x14ac:dyDescent="0.25">
      <c r="A199" s="1"/>
      <c r="D199" s="1">
        <v>42657</v>
      </c>
      <c r="E199">
        <v>0.41</v>
      </c>
      <c r="G199" s="1">
        <v>42648</v>
      </c>
      <c r="H199">
        <v>0.2535</v>
      </c>
      <c r="J199" s="1">
        <v>42648</v>
      </c>
      <c r="K199">
        <v>0.32050000000000001</v>
      </c>
      <c r="M199" s="1">
        <v>42648</v>
      </c>
      <c r="N199">
        <v>0.46239999999999998</v>
      </c>
      <c r="P199" s="1">
        <v>42660</v>
      </c>
      <c r="Q199">
        <v>0.65</v>
      </c>
      <c r="S199" s="1">
        <v>42648</v>
      </c>
      <c r="T199">
        <v>0.83160000000000001</v>
      </c>
      <c r="V199" s="1">
        <v>42648</v>
      </c>
      <c r="W199">
        <v>0.95860000000000001</v>
      </c>
      <c r="Y199" s="1">
        <v>42648</v>
      </c>
      <c r="Z199">
        <v>1.244</v>
      </c>
      <c r="AB199" s="1">
        <v>42648</v>
      </c>
      <c r="AC199">
        <v>1.7020999999999999</v>
      </c>
      <c r="AE199" s="1">
        <v>42648</v>
      </c>
      <c r="AF199">
        <v>2.4234</v>
      </c>
    </row>
    <row r="200" spans="1:32" x14ac:dyDescent="0.25">
      <c r="A200" s="1"/>
      <c r="D200" s="1">
        <v>42660</v>
      </c>
      <c r="E200">
        <v>0.41</v>
      </c>
      <c r="G200" s="1">
        <v>42649</v>
      </c>
      <c r="H200">
        <v>0.23830000000000001</v>
      </c>
      <c r="J200" s="1">
        <v>42649</v>
      </c>
      <c r="K200">
        <v>0.32050000000000001</v>
      </c>
      <c r="M200" s="1">
        <v>42649</v>
      </c>
      <c r="N200">
        <v>0.45729999999999998</v>
      </c>
      <c r="P200" s="1">
        <v>42661</v>
      </c>
      <c r="Q200">
        <v>0.66</v>
      </c>
      <c r="S200" s="1">
        <v>42649</v>
      </c>
      <c r="T200">
        <v>0.84960000000000002</v>
      </c>
      <c r="V200" s="1">
        <v>42649</v>
      </c>
      <c r="W200">
        <v>0.98850000000000005</v>
      </c>
      <c r="Y200" s="1">
        <v>42649</v>
      </c>
      <c r="Z200">
        <v>1.278</v>
      </c>
      <c r="AB200" s="1">
        <v>42649</v>
      </c>
      <c r="AC200">
        <v>1.7372000000000001</v>
      </c>
      <c r="AE200" s="1">
        <v>42649</v>
      </c>
      <c r="AF200">
        <v>2.4538000000000002</v>
      </c>
    </row>
    <row r="201" spans="1:32" x14ac:dyDescent="0.25">
      <c r="A201" s="1"/>
      <c r="D201" s="1">
        <v>42661</v>
      </c>
      <c r="E201">
        <v>0.41</v>
      </c>
      <c r="G201" s="1">
        <v>42650</v>
      </c>
      <c r="H201">
        <v>0.23830000000000001</v>
      </c>
      <c r="J201" s="1">
        <v>42650</v>
      </c>
      <c r="K201">
        <v>0.31540000000000001</v>
      </c>
      <c r="M201" s="1">
        <v>42650</v>
      </c>
      <c r="N201">
        <v>0.45219999999999999</v>
      </c>
      <c r="P201" s="1">
        <v>42662</v>
      </c>
      <c r="Q201">
        <v>0.65</v>
      </c>
      <c r="S201" s="1">
        <v>42650</v>
      </c>
      <c r="T201">
        <v>0.83009999999999995</v>
      </c>
      <c r="V201" s="1">
        <v>42650</v>
      </c>
      <c r="W201">
        <v>0.97799999999999998</v>
      </c>
      <c r="Y201" s="1">
        <v>42650</v>
      </c>
      <c r="Z201">
        <v>1.256</v>
      </c>
      <c r="AB201" s="1">
        <v>42650</v>
      </c>
      <c r="AC201">
        <v>1.7181</v>
      </c>
      <c r="AE201" s="1">
        <v>42650</v>
      </c>
      <c r="AF201">
        <v>2.4508000000000001</v>
      </c>
    </row>
    <row r="202" spans="1:32" x14ac:dyDescent="0.25">
      <c r="A202" s="1"/>
      <c r="D202" s="1">
        <v>42662</v>
      </c>
      <c r="E202">
        <v>0.41</v>
      </c>
      <c r="G202" s="1">
        <v>42653</v>
      </c>
      <c r="H202">
        <v>0.23830000000000001</v>
      </c>
      <c r="J202" s="1">
        <v>42653</v>
      </c>
      <c r="K202">
        <v>0.31540000000000001</v>
      </c>
      <c r="M202" s="1">
        <v>42653</v>
      </c>
      <c r="N202">
        <v>0.45219999999999999</v>
      </c>
      <c r="P202" s="1">
        <v>42663</v>
      </c>
      <c r="Q202">
        <v>0.66</v>
      </c>
      <c r="S202" s="1">
        <v>42653</v>
      </c>
      <c r="T202">
        <v>0.83009999999999995</v>
      </c>
      <c r="V202" s="1">
        <v>42653</v>
      </c>
      <c r="W202">
        <v>0.97799999999999998</v>
      </c>
      <c r="Y202" s="1">
        <v>42653</v>
      </c>
      <c r="Z202">
        <v>1.256</v>
      </c>
      <c r="AB202" s="1">
        <v>42653</v>
      </c>
      <c r="AC202">
        <v>1.7181</v>
      </c>
      <c r="AE202" s="1">
        <v>42653</v>
      </c>
      <c r="AF202">
        <v>2.4508000000000001</v>
      </c>
    </row>
    <row r="203" spans="1:32" x14ac:dyDescent="0.25">
      <c r="A203" s="1"/>
      <c r="D203" s="1">
        <v>42663</v>
      </c>
      <c r="E203">
        <v>0.41</v>
      </c>
      <c r="G203" s="1">
        <v>42654</v>
      </c>
      <c r="H203">
        <v>0.23830000000000001</v>
      </c>
      <c r="J203" s="1">
        <v>42654</v>
      </c>
      <c r="K203">
        <v>0.33069999999999999</v>
      </c>
      <c r="M203" s="1">
        <v>42654</v>
      </c>
      <c r="N203">
        <v>0.45729999999999998</v>
      </c>
      <c r="P203" s="1">
        <v>42664</v>
      </c>
      <c r="Q203">
        <v>0.66</v>
      </c>
      <c r="S203" s="1">
        <v>42654</v>
      </c>
      <c r="T203">
        <v>0.86639999999999995</v>
      </c>
      <c r="V203" s="1">
        <v>42654</v>
      </c>
      <c r="W203">
        <v>1.0162</v>
      </c>
      <c r="Y203" s="1">
        <v>42654</v>
      </c>
      <c r="Z203">
        <v>1.2949999999999999</v>
      </c>
      <c r="AB203" s="1">
        <v>42654</v>
      </c>
      <c r="AC203">
        <v>1.7638</v>
      </c>
      <c r="AE203" s="1">
        <v>42654</v>
      </c>
      <c r="AF203">
        <v>2.5013999999999998</v>
      </c>
    </row>
    <row r="204" spans="1:32" x14ac:dyDescent="0.25">
      <c r="A204" s="1"/>
      <c r="D204" s="1">
        <v>42664</v>
      </c>
      <c r="E204">
        <v>0.41</v>
      </c>
      <c r="G204" s="1">
        <v>42655</v>
      </c>
      <c r="H204">
        <v>0.24909999999999999</v>
      </c>
      <c r="J204" s="1">
        <v>42655</v>
      </c>
      <c r="K204">
        <v>0.33989999999999998</v>
      </c>
      <c r="M204" s="1">
        <v>42655</v>
      </c>
      <c r="N204">
        <v>0.47260000000000002</v>
      </c>
      <c r="P204" s="1">
        <v>42667</v>
      </c>
      <c r="Q204">
        <v>0.66</v>
      </c>
      <c r="S204" s="1">
        <v>42655</v>
      </c>
      <c r="T204">
        <v>0.85850000000000004</v>
      </c>
      <c r="V204" s="1">
        <v>42655</v>
      </c>
      <c r="W204">
        <v>1.0108999999999999</v>
      </c>
      <c r="Y204" s="1">
        <v>42655</v>
      </c>
      <c r="Z204">
        <v>1.292</v>
      </c>
      <c r="AB204" s="1">
        <v>42655</v>
      </c>
      <c r="AC204">
        <v>1.7692000000000001</v>
      </c>
      <c r="AE204" s="1">
        <v>42655</v>
      </c>
      <c r="AF204">
        <v>2.4990999999999999</v>
      </c>
    </row>
    <row r="205" spans="1:32" x14ac:dyDescent="0.25">
      <c r="A205" s="1"/>
      <c r="D205" s="1">
        <v>42667</v>
      </c>
      <c r="E205">
        <v>0.41</v>
      </c>
      <c r="G205" s="1">
        <v>42656</v>
      </c>
      <c r="H205">
        <v>0.24399999999999999</v>
      </c>
      <c r="J205" s="1">
        <v>42656</v>
      </c>
      <c r="K205">
        <v>0.28410000000000002</v>
      </c>
      <c r="M205" s="1">
        <v>42656</v>
      </c>
      <c r="N205">
        <v>0.43690000000000001</v>
      </c>
      <c r="P205" s="1">
        <v>42668</v>
      </c>
      <c r="Q205">
        <v>0.66</v>
      </c>
      <c r="S205" s="1">
        <v>42656</v>
      </c>
      <c r="T205">
        <v>0.83450000000000002</v>
      </c>
      <c r="V205" s="1">
        <v>42656</v>
      </c>
      <c r="W205">
        <v>0.99470000000000003</v>
      </c>
      <c r="Y205" s="1">
        <v>42656</v>
      </c>
      <c r="Z205">
        <v>1.2589999999999999</v>
      </c>
      <c r="AB205" s="1">
        <v>42656</v>
      </c>
      <c r="AC205">
        <v>1.7411000000000001</v>
      </c>
      <c r="AE205" s="1">
        <v>42656</v>
      </c>
      <c r="AF205">
        <v>2.4767999999999999</v>
      </c>
    </row>
    <row r="206" spans="1:32" x14ac:dyDescent="0.25">
      <c r="A206" s="1"/>
      <c r="D206" s="1">
        <v>42668</v>
      </c>
      <c r="E206">
        <v>0.41</v>
      </c>
      <c r="G206" s="1">
        <v>42657</v>
      </c>
      <c r="H206">
        <v>0.24399999999999999</v>
      </c>
      <c r="J206" s="1">
        <v>42657</v>
      </c>
      <c r="K206">
        <v>0.28920000000000001</v>
      </c>
      <c r="M206" s="1">
        <v>42657</v>
      </c>
      <c r="N206">
        <v>0.442</v>
      </c>
      <c r="P206" s="1">
        <v>42669</v>
      </c>
      <c r="Q206">
        <v>0.67</v>
      </c>
      <c r="S206" s="1">
        <v>42657</v>
      </c>
      <c r="T206">
        <v>0.83479999999999999</v>
      </c>
      <c r="V206" s="1">
        <v>42657</v>
      </c>
      <c r="W206">
        <v>1.0026999999999999</v>
      </c>
      <c r="Y206" s="1">
        <v>42657</v>
      </c>
      <c r="Z206">
        <v>1.2869999999999999</v>
      </c>
      <c r="AB206" s="1">
        <v>42657</v>
      </c>
      <c r="AC206">
        <v>1.7977000000000001</v>
      </c>
      <c r="AE206" s="1">
        <v>42657</v>
      </c>
      <c r="AF206">
        <v>2.5583</v>
      </c>
    </row>
    <row r="207" spans="1:32" x14ac:dyDescent="0.25">
      <c r="A207" s="1"/>
      <c r="D207" s="1">
        <v>42669</v>
      </c>
      <c r="E207">
        <v>0.41</v>
      </c>
      <c r="G207" s="1">
        <v>42660</v>
      </c>
      <c r="H207">
        <v>0.21859999999999999</v>
      </c>
      <c r="J207" s="1">
        <v>42660</v>
      </c>
      <c r="K207">
        <v>0.29930000000000001</v>
      </c>
      <c r="M207" s="1">
        <v>42660</v>
      </c>
      <c r="N207">
        <v>0.43690000000000001</v>
      </c>
      <c r="P207" s="1">
        <v>42670</v>
      </c>
      <c r="Q207">
        <v>0.68</v>
      </c>
      <c r="S207" s="1">
        <v>42660</v>
      </c>
      <c r="T207">
        <v>0.81469999999999998</v>
      </c>
      <c r="V207" s="1">
        <v>42660</v>
      </c>
      <c r="W207">
        <v>0.97340000000000004</v>
      </c>
      <c r="Y207" s="1">
        <v>42660</v>
      </c>
      <c r="Z207">
        <v>1.2549999999999999</v>
      </c>
      <c r="AB207" s="1">
        <v>42660</v>
      </c>
      <c r="AC207">
        <v>1.766</v>
      </c>
      <c r="AE207" s="1">
        <v>42660</v>
      </c>
      <c r="AF207">
        <v>2.5215999999999998</v>
      </c>
    </row>
    <row r="208" spans="1:32" x14ac:dyDescent="0.25">
      <c r="A208" s="1"/>
      <c r="D208" s="1">
        <v>42670</v>
      </c>
      <c r="E208">
        <v>0.41</v>
      </c>
      <c r="G208" s="1">
        <v>42661</v>
      </c>
      <c r="H208">
        <v>0.22370000000000001</v>
      </c>
      <c r="J208" s="1">
        <v>42661</v>
      </c>
      <c r="K208">
        <v>0.33489999999999998</v>
      </c>
      <c r="M208" s="1">
        <v>42661</v>
      </c>
      <c r="N208">
        <v>0.46750000000000003</v>
      </c>
      <c r="P208" s="1">
        <v>42671</v>
      </c>
      <c r="Q208">
        <v>0.66</v>
      </c>
      <c r="S208" s="1">
        <v>42661</v>
      </c>
      <c r="T208">
        <v>0.79859999999999998</v>
      </c>
      <c r="V208" s="1">
        <v>42661</v>
      </c>
      <c r="W208">
        <v>0.95479999999999998</v>
      </c>
      <c r="Y208" s="1">
        <v>42661</v>
      </c>
      <c r="Z208">
        <v>1.2250000000000001</v>
      </c>
      <c r="AB208" s="1">
        <v>42661</v>
      </c>
      <c r="AC208">
        <v>1.7379</v>
      </c>
      <c r="AE208" s="1">
        <v>42661</v>
      </c>
      <c r="AF208">
        <v>2.5053999999999998</v>
      </c>
    </row>
    <row r="209" spans="1:32" x14ac:dyDescent="0.25">
      <c r="A209" s="1"/>
      <c r="D209" s="1">
        <v>42671</v>
      </c>
      <c r="E209">
        <v>0.41</v>
      </c>
      <c r="G209" s="1">
        <v>42662</v>
      </c>
      <c r="H209">
        <v>0.23319999999999999</v>
      </c>
      <c r="J209" s="1">
        <v>42662</v>
      </c>
      <c r="K209">
        <v>0.32979999999999998</v>
      </c>
      <c r="M209" s="1">
        <v>42662</v>
      </c>
      <c r="N209">
        <v>0.46239999999999998</v>
      </c>
      <c r="P209" s="1">
        <v>42674</v>
      </c>
      <c r="Q209">
        <v>0.66</v>
      </c>
      <c r="S209" s="1">
        <v>42662</v>
      </c>
      <c r="T209">
        <v>0.79459999999999997</v>
      </c>
      <c r="V209" s="1">
        <v>42662</v>
      </c>
      <c r="W209">
        <v>0.95209999999999995</v>
      </c>
      <c r="Y209" s="1">
        <v>42662</v>
      </c>
      <c r="Z209">
        <v>1.2270000000000001</v>
      </c>
      <c r="AB209" s="1">
        <v>42662</v>
      </c>
      <c r="AC209">
        <v>1.7432000000000001</v>
      </c>
      <c r="AE209" s="1">
        <v>42662</v>
      </c>
      <c r="AF209">
        <v>2.5068999999999999</v>
      </c>
    </row>
    <row r="210" spans="1:32" x14ac:dyDescent="0.25">
      <c r="A210" s="1"/>
      <c r="D210" s="1">
        <v>42674</v>
      </c>
      <c r="E210">
        <v>0.31</v>
      </c>
      <c r="G210" s="1">
        <v>42663</v>
      </c>
      <c r="H210">
        <v>0.22819999999999999</v>
      </c>
      <c r="J210" s="1">
        <v>42663</v>
      </c>
      <c r="K210">
        <v>0.32979999999999998</v>
      </c>
      <c r="M210" s="1">
        <v>42663</v>
      </c>
      <c r="N210">
        <v>0.46239999999999998</v>
      </c>
      <c r="P210" s="1">
        <v>42675</v>
      </c>
      <c r="Q210">
        <v>0.65</v>
      </c>
      <c r="S210" s="1">
        <v>42663</v>
      </c>
      <c r="T210">
        <v>0.81899999999999995</v>
      </c>
      <c r="V210" s="1">
        <v>42663</v>
      </c>
      <c r="W210">
        <v>0.97870000000000001</v>
      </c>
      <c r="Y210" s="1">
        <v>42663</v>
      </c>
      <c r="Z210">
        <v>1.2529999999999999</v>
      </c>
      <c r="AB210" s="1">
        <v>42663</v>
      </c>
      <c r="AC210">
        <v>1.7556</v>
      </c>
      <c r="AE210" s="1">
        <v>42663</v>
      </c>
      <c r="AF210">
        <v>2.5038999999999998</v>
      </c>
    </row>
    <row r="211" spans="1:32" x14ac:dyDescent="0.25">
      <c r="A211" s="1"/>
      <c r="D211" s="1">
        <v>42675</v>
      </c>
      <c r="E211">
        <v>0.41</v>
      </c>
      <c r="G211" s="1">
        <v>42664</v>
      </c>
      <c r="H211">
        <v>0.23319999999999999</v>
      </c>
      <c r="J211" s="1">
        <v>42664</v>
      </c>
      <c r="K211">
        <v>0.32469999999999999</v>
      </c>
      <c r="M211" s="1">
        <v>42664</v>
      </c>
      <c r="N211">
        <v>0.45729999999999998</v>
      </c>
      <c r="P211" s="1">
        <v>42676</v>
      </c>
      <c r="Q211">
        <v>0.64</v>
      </c>
      <c r="S211" s="1">
        <v>42664</v>
      </c>
      <c r="T211">
        <v>0.82340000000000002</v>
      </c>
      <c r="V211" s="1">
        <v>42664</v>
      </c>
      <c r="W211">
        <v>0.97860000000000003</v>
      </c>
      <c r="Y211" s="1">
        <v>42664</v>
      </c>
      <c r="Z211">
        <v>1.244</v>
      </c>
      <c r="AB211" s="1">
        <v>42664</v>
      </c>
      <c r="AC211">
        <v>1.7346999999999999</v>
      </c>
      <c r="AE211" s="1">
        <v>42664</v>
      </c>
      <c r="AF211">
        <v>2.4845999999999999</v>
      </c>
    </row>
    <row r="212" spans="1:32" x14ac:dyDescent="0.25">
      <c r="A212" s="1"/>
      <c r="D212" s="1">
        <v>42676</v>
      </c>
      <c r="E212">
        <v>0.41</v>
      </c>
      <c r="G212" s="1">
        <v>42667</v>
      </c>
      <c r="H212">
        <v>0.19769999999999999</v>
      </c>
      <c r="J212" s="1">
        <v>42667</v>
      </c>
      <c r="K212">
        <v>0.3196</v>
      </c>
      <c r="M212" s="1">
        <v>42667</v>
      </c>
      <c r="N212">
        <v>0.46239999999999998</v>
      </c>
      <c r="P212" s="1">
        <v>42677</v>
      </c>
      <c r="Q212">
        <v>0.64</v>
      </c>
      <c r="S212" s="1">
        <v>42667</v>
      </c>
      <c r="T212">
        <v>0.83989999999999998</v>
      </c>
      <c r="V212" s="1">
        <v>42667</v>
      </c>
      <c r="W212">
        <v>0.99460000000000004</v>
      </c>
      <c r="Y212" s="1">
        <v>42667</v>
      </c>
      <c r="Z212">
        <v>1.2749999999999999</v>
      </c>
      <c r="AB212" s="1">
        <v>42667</v>
      </c>
      <c r="AC212">
        <v>1.7646999999999999</v>
      </c>
      <c r="AE212" s="1">
        <v>42667</v>
      </c>
      <c r="AF212">
        <v>2.5171000000000001</v>
      </c>
    </row>
    <row r="213" spans="1:32" x14ac:dyDescent="0.25">
      <c r="A213" s="1"/>
      <c r="D213" s="1">
        <v>42677</v>
      </c>
      <c r="E213">
        <v>0.41</v>
      </c>
      <c r="G213" s="1">
        <v>42668</v>
      </c>
      <c r="H213">
        <v>0.20280000000000001</v>
      </c>
      <c r="J213" s="1">
        <v>42668</v>
      </c>
      <c r="K213">
        <v>0.32979999999999998</v>
      </c>
      <c r="M213" s="1">
        <v>42668</v>
      </c>
      <c r="N213">
        <v>0.47770000000000001</v>
      </c>
      <c r="P213" s="1">
        <v>42678</v>
      </c>
      <c r="Q213">
        <v>0.62</v>
      </c>
      <c r="S213" s="1">
        <v>42668</v>
      </c>
      <c r="T213">
        <v>0.85229999999999995</v>
      </c>
      <c r="V213" s="1">
        <v>42668</v>
      </c>
      <c r="W213">
        <v>0.99460000000000004</v>
      </c>
      <c r="Y213" s="1">
        <v>42668</v>
      </c>
      <c r="Z213">
        <v>1.2749999999999999</v>
      </c>
      <c r="AB213" s="1">
        <v>42668</v>
      </c>
      <c r="AC213">
        <v>1.756</v>
      </c>
      <c r="AE213" s="1">
        <v>42668</v>
      </c>
      <c r="AF213">
        <v>2.4984999999999999</v>
      </c>
    </row>
    <row r="214" spans="1:32" x14ac:dyDescent="0.25">
      <c r="A214" s="1"/>
      <c r="D214" s="1">
        <v>42678</v>
      </c>
      <c r="E214">
        <v>0.41</v>
      </c>
      <c r="G214" s="1">
        <v>42669</v>
      </c>
      <c r="H214">
        <v>0.23319999999999999</v>
      </c>
      <c r="J214" s="1">
        <v>42669</v>
      </c>
      <c r="K214">
        <v>0.32469999999999999</v>
      </c>
      <c r="M214" s="1">
        <v>42669</v>
      </c>
      <c r="N214">
        <v>0.47260000000000002</v>
      </c>
      <c r="P214" s="1">
        <v>42681</v>
      </c>
      <c r="Q214">
        <v>0.63</v>
      </c>
      <c r="S214" s="1">
        <v>42669</v>
      </c>
      <c r="T214">
        <v>0.86850000000000005</v>
      </c>
      <c r="V214" s="1">
        <v>42669</v>
      </c>
      <c r="W214">
        <v>1.0134000000000001</v>
      </c>
      <c r="Y214" s="1">
        <v>42669</v>
      </c>
      <c r="Z214">
        <v>1.3049999999999999</v>
      </c>
      <c r="AB214" s="1">
        <v>42669</v>
      </c>
      <c r="AC214">
        <v>1.7930999999999999</v>
      </c>
      <c r="AE214" s="1">
        <v>42669</v>
      </c>
      <c r="AF214">
        <v>2.5411999999999999</v>
      </c>
    </row>
    <row r="215" spans="1:32" x14ac:dyDescent="0.25">
      <c r="A215" s="1"/>
      <c r="D215" s="1">
        <v>42681</v>
      </c>
      <c r="E215">
        <v>0.41</v>
      </c>
      <c r="G215" s="1">
        <v>42670</v>
      </c>
      <c r="H215">
        <v>0.1724</v>
      </c>
      <c r="J215" s="1">
        <v>42670</v>
      </c>
      <c r="K215">
        <v>0.28410000000000002</v>
      </c>
      <c r="M215" s="1">
        <v>42670</v>
      </c>
      <c r="N215">
        <v>0.48280000000000001</v>
      </c>
      <c r="P215" s="1">
        <v>42682</v>
      </c>
      <c r="Q215">
        <v>0.71</v>
      </c>
      <c r="S215" s="1">
        <v>42670</v>
      </c>
      <c r="T215">
        <v>0.88629999999999998</v>
      </c>
      <c r="V215" s="1">
        <v>42670</v>
      </c>
      <c r="W215">
        <v>1.0375000000000001</v>
      </c>
      <c r="Y215" s="1">
        <v>42670</v>
      </c>
      <c r="Z215">
        <v>1.3480000000000001</v>
      </c>
      <c r="AB215" s="1">
        <v>42670</v>
      </c>
      <c r="AC215">
        <v>1.8535999999999999</v>
      </c>
      <c r="AE215" s="1">
        <v>42670</v>
      </c>
      <c r="AF215">
        <v>2.6137999999999999</v>
      </c>
    </row>
    <row r="216" spans="1:32" x14ac:dyDescent="0.25">
      <c r="A216" s="1"/>
      <c r="D216" s="1">
        <v>42682</v>
      </c>
      <c r="E216">
        <v>0.41</v>
      </c>
      <c r="G216" s="1">
        <v>42671</v>
      </c>
      <c r="H216">
        <v>0.15720000000000001</v>
      </c>
      <c r="J216" s="1">
        <v>42671</v>
      </c>
      <c r="K216">
        <v>0.27900000000000003</v>
      </c>
      <c r="M216" s="1">
        <v>42671</v>
      </c>
      <c r="N216">
        <v>0.48270000000000002</v>
      </c>
      <c r="P216" s="1">
        <v>42683</v>
      </c>
      <c r="Q216">
        <v>0.72</v>
      </c>
      <c r="S216" s="1">
        <v>42671</v>
      </c>
      <c r="T216">
        <v>0.85260000000000002</v>
      </c>
      <c r="V216" s="1">
        <v>42671</v>
      </c>
      <c r="W216">
        <v>1.0026999999999999</v>
      </c>
      <c r="Y216" s="1">
        <v>42671</v>
      </c>
      <c r="Z216">
        <v>1.325</v>
      </c>
      <c r="AB216" s="1">
        <v>42671</v>
      </c>
      <c r="AC216">
        <v>1.8468</v>
      </c>
      <c r="AE216" s="1">
        <v>42671</v>
      </c>
      <c r="AF216">
        <v>2.6154000000000002</v>
      </c>
    </row>
    <row r="217" spans="1:32" x14ac:dyDescent="0.25">
      <c r="A217" s="1"/>
      <c r="D217" s="1">
        <v>42683</v>
      </c>
      <c r="E217">
        <v>0.41</v>
      </c>
      <c r="G217" s="1">
        <v>42674</v>
      </c>
      <c r="H217">
        <v>0.16220000000000001</v>
      </c>
      <c r="J217" s="1">
        <v>42674</v>
      </c>
      <c r="K217">
        <v>0.29930000000000001</v>
      </c>
      <c r="M217" s="1">
        <v>42674</v>
      </c>
      <c r="N217">
        <v>0.4929</v>
      </c>
      <c r="P217" s="1">
        <v>42684</v>
      </c>
      <c r="Q217">
        <v>0.72</v>
      </c>
      <c r="S217" s="1">
        <v>42674</v>
      </c>
      <c r="T217">
        <v>0.84089999999999998</v>
      </c>
      <c r="V217" s="1">
        <v>42674</v>
      </c>
      <c r="W217">
        <v>0.98919999999999997</v>
      </c>
      <c r="Y217" s="1">
        <v>42674</v>
      </c>
      <c r="Z217">
        <v>1.3080000000000001</v>
      </c>
      <c r="AB217" s="1">
        <v>42674</v>
      </c>
      <c r="AC217">
        <v>1.8254999999999999</v>
      </c>
      <c r="AE217" s="1">
        <v>42674</v>
      </c>
      <c r="AF217">
        <v>2.5798000000000001</v>
      </c>
    </row>
    <row r="218" spans="1:32" x14ac:dyDescent="0.25">
      <c r="A218" s="1"/>
      <c r="D218" s="1">
        <v>42684</v>
      </c>
      <c r="E218">
        <v>0.41</v>
      </c>
      <c r="G218" s="1">
        <v>42675</v>
      </c>
      <c r="H218">
        <v>0.19270000000000001</v>
      </c>
      <c r="J218" s="1">
        <v>42675</v>
      </c>
      <c r="K218">
        <v>0.35110000000000002</v>
      </c>
      <c r="M218" s="1">
        <v>42675</v>
      </c>
      <c r="N218">
        <v>0.50309999999999999</v>
      </c>
      <c r="P218" s="1">
        <v>42688</v>
      </c>
      <c r="Q218">
        <v>0.77</v>
      </c>
      <c r="S218" s="1">
        <v>42675</v>
      </c>
      <c r="T218">
        <v>0.83109999999999995</v>
      </c>
      <c r="V218" s="1">
        <v>42675</v>
      </c>
      <c r="W218">
        <v>0.98380000000000001</v>
      </c>
      <c r="Y218" s="1">
        <v>42675</v>
      </c>
      <c r="Z218">
        <v>1.2929999999999999</v>
      </c>
      <c r="AB218" s="1">
        <v>42675</v>
      </c>
      <c r="AC218">
        <v>1.8273999999999999</v>
      </c>
      <c r="AE218" s="1">
        <v>42675</v>
      </c>
      <c r="AF218">
        <v>2.5773999999999999</v>
      </c>
    </row>
    <row r="219" spans="1:32" x14ac:dyDescent="0.25">
      <c r="A219" s="1"/>
      <c r="D219" s="1">
        <v>42688</v>
      </c>
      <c r="E219">
        <v>0.41</v>
      </c>
      <c r="G219" s="1">
        <v>42676</v>
      </c>
      <c r="H219">
        <v>0.22819999999999999</v>
      </c>
      <c r="J219" s="1">
        <v>42676</v>
      </c>
      <c r="K219">
        <v>0.36120000000000002</v>
      </c>
      <c r="M219" s="1">
        <v>42676</v>
      </c>
      <c r="N219">
        <v>0.50819999999999999</v>
      </c>
      <c r="P219" s="1">
        <v>42689</v>
      </c>
      <c r="Q219">
        <v>0.78</v>
      </c>
      <c r="S219" s="1">
        <v>42676</v>
      </c>
      <c r="T219">
        <v>0.81740000000000002</v>
      </c>
      <c r="V219" s="1">
        <v>42676</v>
      </c>
      <c r="W219">
        <v>0.96489999999999998</v>
      </c>
      <c r="Y219" s="1">
        <v>42676</v>
      </c>
      <c r="Z219">
        <v>1.264</v>
      </c>
      <c r="AB219" s="1">
        <v>42676</v>
      </c>
      <c r="AC219">
        <v>1.8025</v>
      </c>
      <c r="AE219" s="1">
        <v>42676</v>
      </c>
      <c r="AF219">
        <v>2.5672000000000001</v>
      </c>
    </row>
    <row r="220" spans="1:32" x14ac:dyDescent="0.25">
      <c r="A220" s="1"/>
      <c r="D220" s="1">
        <v>42689</v>
      </c>
      <c r="E220">
        <v>0.41</v>
      </c>
      <c r="G220" s="1">
        <v>42677</v>
      </c>
      <c r="H220">
        <v>0.22309999999999999</v>
      </c>
      <c r="J220" s="1">
        <v>42677</v>
      </c>
      <c r="K220">
        <v>0.36630000000000001</v>
      </c>
      <c r="M220" s="1">
        <v>42677</v>
      </c>
      <c r="N220">
        <v>0.50819999999999999</v>
      </c>
      <c r="P220" s="1">
        <v>42690</v>
      </c>
      <c r="Q220">
        <v>0.76</v>
      </c>
      <c r="S220" s="1">
        <v>42677</v>
      </c>
      <c r="T220">
        <v>0.80549999999999999</v>
      </c>
      <c r="V220" s="1">
        <v>42677</v>
      </c>
      <c r="W220">
        <v>0.95950000000000002</v>
      </c>
      <c r="Y220" s="1">
        <v>42677</v>
      </c>
      <c r="Z220">
        <v>1.2649999999999999</v>
      </c>
      <c r="AB220" s="1">
        <v>42677</v>
      </c>
      <c r="AC220">
        <v>1.8115000000000001</v>
      </c>
      <c r="AE220" s="1">
        <v>42677</v>
      </c>
      <c r="AF220">
        <v>2.6004</v>
      </c>
    </row>
    <row r="221" spans="1:32" x14ac:dyDescent="0.25">
      <c r="A221" s="1"/>
      <c r="D221" s="1">
        <v>42690</v>
      </c>
      <c r="E221">
        <v>0.41</v>
      </c>
      <c r="G221" s="1">
        <v>42678</v>
      </c>
      <c r="H221">
        <v>0.23830000000000001</v>
      </c>
      <c r="J221" s="1">
        <v>42678</v>
      </c>
      <c r="K221">
        <v>0.36630000000000001</v>
      </c>
      <c r="M221" s="1">
        <v>42678</v>
      </c>
      <c r="N221">
        <v>0.50819999999999999</v>
      </c>
      <c r="P221" s="1">
        <v>42691</v>
      </c>
      <c r="Q221">
        <v>0.77</v>
      </c>
      <c r="S221" s="1">
        <v>42678</v>
      </c>
      <c r="T221">
        <v>0.78380000000000005</v>
      </c>
      <c r="V221" s="1">
        <v>42678</v>
      </c>
      <c r="W221">
        <v>0.93510000000000004</v>
      </c>
      <c r="Y221" s="1">
        <v>42678</v>
      </c>
      <c r="Z221">
        <v>1.2330000000000001</v>
      </c>
      <c r="AB221" s="1">
        <v>42678</v>
      </c>
      <c r="AC221">
        <v>1.7762</v>
      </c>
      <c r="AE221" s="1">
        <v>42678</v>
      </c>
      <c r="AF221">
        <v>2.5609999999999999</v>
      </c>
    </row>
    <row r="222" spans="1:32" x14ac:dyDescent="0.25">
      <c r="A222" s="1"/>
      <c r="D222" s="1">
        <v>42691</v>
      </c>
      <c r="E222">
        <v>0.41</v>
      </c>
      <c r="G222" s="1">
        <v>42681</v>
      </c>
      <c r="H222">
        <v>0.2586</v>
      </c>
      <c r="J222" s="1">
        <v>42681</v>
      </c>
      <c r="K222">
        <v>0.40200000000000002</v>
      </c>
      <c r="M222" s="1">
        <v>42681</v>
      </c>
      <c r="N222">
        <v>0.52349999999999997</v>
      </c>
      <c r="P222" s="1">
        <v>42692</v>
      </c>
      <c r="Q222">
        <v>0.77</v>
      </c>
      <c r="S222" s="1">
        <v>42681</v>
      </c>
      <c r="T222">
        <v>0.81779999999999997</v>
      </c>
      <c r="V222" s="1">
        <v>42681</v>
      </c>
      <c r="W222">
        <v>0.97560000000000002</v>
      </c>
      <c r="Y222" s="1">
        <v>42681</v>
      </c>
      <c r="Z222">
        <v>1.288</v>
      </c>
      <c r="AB222" s="1">
        <v>42681</v>
      </c>
      <c r="AC222">
        <v>1.8261000000000001</v>
      </c>
      <c r="AE222" s="1">
        <v>42681</v>
      </c>
      <c r="AF222">
        <v>2.6021000000000001</v>
      </c>
    </row>
    <row r="223" spans="1:32" x14ac:dyDescent="0.25">
      <c r="A223" s="1"/>
      <c r="D223" s="1">
        <v>42692</v>
      </c>
      <c r="E223">
        <v>0.41</v>
      </c>
      <c r="G223" s="1">
        <v>42682</v>
      </c>
      <c r="H223">
        <v>0.26369999999999999</v>
      </c>
      <c r="J223" s="1">
        <v>42682</v>
      </c>
      <c r="K223">
        <v>0.41610000000000003</v>
      </c>
      <c r="M223" s="1">
        <v>42682</v>
      </c>
      <c r="N223">
        <v>0.54900000000000004</v>
      </c>
      <c r="P223" s="1">
        <v>42695</v>
      </c>
      <c r="Q223">
        <v>0.78</v>
      </c>
      <c r="S223" s="1">
        <v>42682</v>
      </c>
      <c r="T223">
        <v>0.85389999999999999</v>
      </c>
      <c r="V223" s="1">
        <v>42682</v>
      </c>
      <c r="W223">
        <v>1.0162</v>
      </c>
      <c r="Y223" s="1">
        <v>42682</v>
      </c>
      <c r="Z223">
        <v>1.327</v>
      </c>
      <c r="AB223" s="1">
        <v>42682</v>
      </c>
      <c r="AC223">
        <v>1.8547</v>
      </c>
      <c r="AE223" s="1">
        <v>42682</v>
      </c>
      <c r="AF223">
        <v>2.6156000000000001</v>
      </c>
    </row>
    <row r="224" spans="1:32" x14ac:dyDescent="0.25">
      <c r="A224" s="1"/>
      <c r="D224" s="1">
        <v>42695</v>
      </c>
      <c r="E224">
        <v>0.41</v>
      </c>
      <c r="G224" s="1">
        <v>42683</v>
      </c>
      <c r="H224">
        <v>0.28470000000000001</v>
      </c>
      <c r="J224" s="1">
        <v>42683</v>
      </c>
      <c r="K224">
        <v>0.42630000000000001</v>
      </c>
      <c r="M224" s="1">
        <v>42683</v>
      </c>
      <c r="N224">
        <v>0.55410000000000004</v>
      </c>
      <c r="P224" s="1">
        <v>42696</v>
      </c>
      <c r="Q224">
        <v>0.78</v>
      </c>
      <c r="S224" s="1">
        <v>42683</v>
      </c>
      <c r="T224">
        <v>0.8901</v>
      </c>
      <c r="V224" s="1">
        <v>42683</v>
      </c>
      <c r="W224">
        <v>1.1142000000000001</v>
      </c>
      <c r="Y224" s="1">
        <v>42683</v>
      </c>
      <c r="Z224">
        <v>1.4730000000000001</v>
      </c>
      <c r="AB224" s="1">
        <v>42683</v>
      </c>
      <c r="AC224">
        <v>2.0571000000000002</v>
      </c>
      <c r="AE224" s="1">
        <v>42683</v>
      </c>
      <c r="AF224">
        <v>2.8456000000000001</v>
      </c>
    </row>
    <row r="225" spans="1:32" x14ac:dyDescent="0.25">
      <c r="A225" s="1"/>
      <c r="D225" s="1">
        <v>42696</v>
      </c>
      <c r="E225">
        <v>0.41</v>
      </c>
      <c r="G225" s="1">
        <v>42684</v>
      </c>
      <c r="H225">
        <v>0.2898</v>
      </c>
      <c r="J225" s="1">
        <v>42684</v>
      </c>
      <c r="K225">
        <v>0.46689999999999998</v>
      </c>
      <c r="M225" s="1">
        <v>42684</v>
      </c>
      <c r="N225">
        <v>0.5796</v>
      </c>
      <c r="P225" s="1">
        <v>42697</v>
      </c>
      <c r="Q225">
        <v>0.8</v>
      </c>
      <c r="S225" s="1">
        <v>42684</v>
      </c>
      <c r="T225">
        <v>0.91510000000000002</v>
      </c>
      <c r="V225" s="1">
        <v>42684</v>
      </c>
      <c r="W225">
        <v>1.1674</v>
      </c>
      <c r="Y225" s="1">
        <v>42684</v>
      </c>
      <c r="Z225">
        <v>1.5580000000000001</v>
      </c>
      <c r="AB225" s="1">
        <v>42684</v>
      </c>
      <c r="AC225">
        <v>2.1501000000000001</v>
      </c>
      <c r="AE225" s="1">
        <v>42684</v>
      </c>
      <c r="AF225">
        <v>2.9548999999999999</v>
      </c>
    </row>
    <row r="226" spans="1:32" x14ac:dyDescent="0.25">
      <c r="A226" s="1"/>
      <c r="D226" s="1">
        <v>42697</v>
      </c>
      <c r="E226">
        <v>0.41</v>
      </c>
      <c r="G226" s="1">
        <v>42685</v>
      </c>
      <c r="H226">
        <v>0.2898</v>
      </c>
      <c r="J226" s="1">
        <v>42685</v>
      </c>
      <c r="K226">
        <v>0.46689999999999998</v>
      </c>
      <c r="M226" s="1">
        <v>42685</v>
      </c>
      <c r="N226">
        <v>0.5796</v>
      </c>
      <c r="P226" s="1">
        <v>42699</v>
      </c>
      <c r="Q226">
        <v>0.81</v>
      </c>
      <c r="S226" s="1">
        <v>42685</v>
      </c>
      <c r="T226">
        <v>0.91510000000000002</v>
      </c>
      <c r="V226" s="1">
        <v>42685</v>
      </c>
      <c r="W226">
        <v>1.1674</v>
      </c>
      <c r="Y226" s="1">
        <v>42685</v>
      </c>
      <c r="Z226">
        <v>1.5580000000000001</v>
      </c>
      <c r="AB226" s="1">
        <v>42685</v>
      </c>
      <c r="AC226">
        <v>2.1501000000000001</v>
      </c>
      <c r="AE226" s="1">
        <v>42685</v>
      </c>
      <c r="AF226">
        <v>2.9350000000000001</v>
      </c>
    </row>
    <row r="227" spans="1:32" x14ac:dyDescent="0.25">
      <c r="A227" s="1"/>
      <c r="D227" s="1">
        <v>42699</v>
      </c>
      <c r="E227">
        <v>0.41</v>
      </c>
      <c r="G227" s="1">
        <v>42688</v>
      </c>
      <c r="H227">
        <v>0.27960000000000002</v>
      </c>
      <c r="J227" s="1">
        <v>42688</v>
      </c>
      <c r="K227">
        <v>0.51259999999999994</v>
      </c>
      <c r="M227" s="1">
        <v>42688</v>
      </c>
      <c r="N227">
        <v>0.62539999999999996</v>
      </c>
      <c r="P227" s="1">
        <v>42702</v>
      </c>
      <c r="Q227">
        <v>0.79</v>
      </c>
      <c r="S227" s="1">
        <v>42688</v>
      </c>
      <c r="T227">
        <v>1.0023</v>
      </c>
      <c r="V227" s="1">
        <v>42688</v>
      </c>
      <c r="W227">
        <v>1.2796000000000001</v>
      </c>
      <c r="Y227" s="1">
        <v>42688</v>
      </c>
      <c r="Z227">
        <v>1.6830000000000001</v>
      </c>
      <c r="AB227" s="1">
        <v>42688</v>
      </c>
      <c r="AC227">
        <v>2.2614000000000001</v>
      </c>
      <c r="AE227" s="1">
        <v>42688</v>
      </c>
      <c r="AF227">
        <v>3.0116999999999998</v>
      </c>
    </row>
    <row r="228" spans="1:32" x14ac:dyDescent="0.25">
      <c r="A228" s="1"/>
      <c r="D228" s="1">
        <v>42702</v>
      </c>
      <c r="E228">
        <v>0.41</v>
      </c>
      <c r="G228" s="1">
        <v>42689</v>
      </c>
      <c r="H228">
        <v>0.2898</v>
      </c>
      <c r="J228" s="1">
        <v>42689</v>
      </c>
      <c r="K228">
        <v>0.48220000000000002</v>
      </c>
      <c r="M228" s="1">
        <v>42689</v>
      </c>
      <c r="N228">
        <v>0.61019999999999996</v>
      </c>
      <c r="P228" s="1">
        <v>42703</v>
      </c>
      <c r="Q228">
        <v>0.78</v>
      </c>
      <c r="S228" s="1">
        <v>42689</v>
      </c>
      <c r="T228">
        <v>0.99260000000000004</v>
      </c>
      <c r="V228" s="1">
        <v>42689</v>
      </c>
      <c r="W228">
        <v>1.2690999999999999</v>
      </c>
      <c r="Y228" s="1">
        <v>42689</v>
      </c>
      <c r="Z228">
        <v>1.66</v>
      </c>
      <c r="AB228" s="1">
        <v>42689</v>
      </c>
      <c r="AC228">
        <v>2.2189000000000001</v>
      </c>
      <c r="AE228" s="1">
        <v>42689</v>
      </c>
      <c r="AF228">
        <v>2.9554999999999998</v>
      </c>
    </row>
    <row r="229" spans="1:32" x14ac:dyDescent="0.25">
      <c r="A229" s="1"/>
      <c r="D229" s="1">
        <v>42703</v>
      </c>
      <c r="E229">
        <v>0.41</v>
      </c>
      <c r="G229" s="1">
        <v>42690</v>
      </c>
      <c r="H229">
        <v>0.30420000000000003</v>
      </c>
      <c r="J229" s="1">
        <v>42690</v>
      </c>
      <c r="K229">
        <v>0.45679999999999998</v>
      </c>
      <c r="M229" s="1">
        <v>42690</v>
      </c>
      <c r="N229">
        <v>0.60509999999999997</v>
      </c>
      <c r="P229" s="1">
        <v>42704</v>
      </c>
      <c r="Q229">
        <v>0.8</v>
      </c>
      <c r="S229" s="1">
        <v>42690</v>
      </c>
      <c r="T229">
        <v>1.0051000000000001</v>
      </c>
      <c r="V229" s="1">
        <v>42690</v>
      </c>
      <c r="W229">
        <v>1.2774000000000001</v>
      </c>
      <c r="Y229" s="1">
        <v>42690</v>
      </c>
      <c r="Z229">
        <v>1.6719999999999999</v>
      </c>
      <c r="AB229" s="1">
        <v>42690</v>
      </c>
      <c r="AC229">
        <v>2.2225000000000001</v>
      </c>
      <c r="AE229" s="1">
        <v>42690</v>
      </c>
      <c r="AF229">
        <v>2.9220999999999999</v>
      </c>
    </row>
    <row r="230" spans="1:32" x14ac:dyDescent="0.25">
      <c r="A230" s="1"/>
      <c r="D230" s="1">
        <v>42704</v>
      </c>
      <c r="E230">
        <v>0.31</v>
      </c>
      <c r="G230" s="1">
        <v>42691</v>
      </c>
      <c r="H230">
        <v>0.27889999999999998</v>
      </c>
      <c r="J230" s="1">
        <v>42691</v>
      </c>
      <c r="K230">
        <v>0.42630000000000001</v>
      </c>
      <c r="M230" s="1">
        <v>42691</v>
      </c>
      <c r="N230">
        <v>0.61019999999999996</v>
      </c>
      <c r="P230" s="1">
        <v>42705</v>
      </c>
      <c r="Q230">
        <v>0.82</v>
      </c>
      <c r="S230" s="1">
        <v>42691</v>
      </c>
      <c r="T230">
        <v>1.0461</v>
      </c>
      <c r="V230" s="1">
        <v>42691</v>
      </c>
      <c r="W230">
        <v>1.3232999999999999</v>
      </c>
      <c r="Y230" s="1">
        <v>42691</v>
      </c>
      <c r="Z230">
        <v>1.7370000000000001</v>
      </c>
      <c r="AB230" s="1">
        <v>42691</v>
      </c>
      <c r="AC230">
        <v>2.3026</v>
      </c>
      <c r="AE230" s="1">
        <v>42691</v>
      </c>
      <c r="AF230">
        <v>3.0116999999999998</v>
      </c>
    </row>
    <row r="231" spans="1:32" x14ac:dyDescent="0.25">
      <c r="A231" s="1"/>
      <c r="D231" s="1">
        <v>42705</v>
      </c>
      <c r="E231">
        <v>0.41</v>
      </c>
      <c r="G231" s="1">
        <v>42692</v>
      </c>
      <c r="H231">
        <v>0.27379999999999999</v>
      </c>
      <c r="J231" s="1">
        <v>42692</v>
      </c>
      <c r="K231">
        <v>0.43130000000000002</v>
      </c>
      <c r="M231" s="1">
        <v>42692</v>
      </c>
      <c r="N231">
        <v>0.60499999999999998</v>
      </c>
      <c r="P231" s="1">
        <v>42706</v>
      </c>
      <c r="Q231">
        <v>0.8</v>
      </c>
      <c r="S231" s="1">
        <v>42692</v>
      </c>
      <c r="T231">
        <v>1.0678000000000001</v>
      </c>
      <c r="V231" s="1">
        <v>42692</v>
      </c>
      <c r="W231">
        <v>1.3565</v>
      </c>
      <c r="Y231" s="1">
        <v>42692</v>
      </c>
      <c r="Z231">
        <v>1.798</v>
      </c>
      <c r="AB231" s="1">
        <v>42692</v>
      </c>
      <c r="AC231">
        <v>2.3548</v>
      </c>
      <c r="AE231" s="1">
        <v>42692</v>
      </c>
      <c r="AF231">
        <v>3.0295999999999998</v>
      </c>
    </row>
    <row r="232" spans="1:32" x14ac:dyDescent="0.25">
      <c r="A232" s="1"/>
      <c r="D232" s="1">
        <v>42706</v>
      </c>
      <c r="E232">
        <v>0.41</v>
      </c>
      <c r="G232" s="1">
        <v>42695</v>
      </c>
      <c r="H232">
        <v>0.2586</v>
      </c>
      <c r="J232" s="1">
        <v>42695</v>
      </c>
      <c r="K232">
        <v>0.43130000000000002</v>
      </c>
      <c r="M232" s="1">
        <v>42695</v>
      </c>
      <c r="N232">
        <v>0.58460000000000001</v>
      </c>
      <c r="P232" s="1">
        <v>42709</v>
      </c>
      <c r="Q232">
        <v>0.82</v>
      </c>
      <c r="S232" s="1">
        <v>42695</v>
      </c>
      <c r="T232">
        <v>1.0683</v>
      </c>
      <c r="V232" s="1">
        <v>42695</v>
      </c>
      <c r="W232">
        <v>1.3407</v>
      </c>
      <c r="Y232" s="1">
        <v>42695</v>
      </c>
      <c r="Z232">
        <v>1.77</v>
      </c>
      <c r="AB232" s="1">
        <v>42695</v>
      </c>
      <c r="AC232">
        <v>2.3153999999999999</v>
      </c>
      <c r="AE232" s="1">
        <v>42695</v>
      </c>
      <c r="AF232">
        <v>2.9923999999999999</v>
      </c>
    </row>
    <row r="233" spans="1:32" x14ac:dyDescent="0.25">
      <c r="A233" s="1"/>
      <c r="D233" s="1">
        <v>42709</v>
      </c>
      <c r="E233">
        <v>0.41</v>
      </c>
      <c r="G233" s="1">
        <v>42696</v>
      </c>
      <c r="H233">
        <v>0.22819999999999999</v>
      </c>
      <c r="J233" s="1">
        <v>42696</v>
      </c>
      <c r="K233">
        <v>0.48220000000000002</v>
      </c>
      <c r="M233" s="1">
        <v>42696</v>
      </c>
      <c r="N233">
        <v>0.60509999999999997</v>
      </c>
      <c r="P233" s="1">
        <v>42710</v>
      </c>
      <c r="Q233">
        <v>0.83</v>
      </c>
      <c r="S233" s="1">
        <v>42696</v>
      </c>
      <c r="T233">
        <v>1.0871</v>
      </c>
      <c r="V233" s="1">
        <v>42696</v>
      </c>
      <c r="W233">
        <v>1.3464</v>
      </c>
      <c r="Y233" s="1">
        <v>42696</v>
      </c>
      <c r="Z233">
        <v>1.7769999999999999</v>
      </c>
      <c r="AB233" s="1">
        <v>42696</v>
      </c>
      <c r="AC233">
        <v>2.3119000000000001</v>
      </c>
      <c r="AE233" s="1">
        <v>42696</v>
      </c>
      <c r="AF233">
        <v>2.9996</v>
      </c>
    </row>
    <row r="234" spans="1:32" x14ac:dyDescent="0.25">
      <c r="A234" s="1"/>
      <c r="D234" s="1">
        <v>42710</v>
      </c>
      <c r="E234">
        <v>0.41</v>
      </c>
      <c r="G234" s="1">
        <v>42697</v>
      </c>
      <c r="H234">
        <v>0.32450000000000001</v>
      </c>
      <c r="J234" s="1">
        <v>42697</v>
      </c>
      <c r="K234">
        <v>0.49230000000000002</v>
      </c>
      <c r="M234" s="1">
        <v>42697</v>
      </c>
      <c r="N234">
        <v>0.62039999999999995</v>
      </c>
      <c r="P234" s="1">
        <v>42711</v>
      </c>
      <c r="Q234">
        <v>0.85</v>
      </c>
      <c r="S234" s="1">
        <v>42697</v>
      </c>
      <c r="T234">
        <v>1.1228</v>
      </c>
      <c r="V234" s="1">
        <v>42697</v>
      </c>
      <c r="W234">
        <v>1.393</v>
      </c>
      <c r="Y234" s="1">
        <v>42697</v>
      </c>
      <c r="Z234">
        <v>1.833</v>
      </c>
      <c r="AB234" s="1">
        <v>42697</v>
      </c>
      <c r="AC234">
        <v>2.3498000000000001</v>
      </c>
      <c r="AE234" s="1">
        <v>42697</v>
      </c>
      <c r="AF234">
        <v>3.0207000000000002</v>
      </c>
    </row>
    <row r="235" spans="1:32" x14ac:dyDescent="0.25">
      <c r="A235" s="1"/>
      <c r="D235" s="1">
        <v>42711</v>
      </c>
      <c r="E235">
        <v>0.41</v>
      </c>
      <c r="G235" s="1">
        <v>42698</v>
      </c>
      <c r="H235">
        <v>0.32450000000000001</v>
      </c>
      <c r="J235" s="1">
        <v>42698</v>
      </c>
      <c r="K235">
        <v>0.49230000000000002</v>
      </c>
      <c r="M235" s="1">
        <v>42698</v>
      </c>
      <c r="N235">
        <v>0.62039999999999995</v>
      </c>
      <c r="P235" s="1">
        <v>42712</v>
      </c>
      <c r="Q235">
        <v>0.84</v>
      </c>
      <c r="S235" s="1">
        <v>42698</v>
      </c>
      <c r="T235">
        <v>1.1228</v>
      </c>
      <c r="V235" s="1">
        <v>42698</v>
      </c>
      <c r="W235">
        <v>1.393</v>
      </c>
      <c r="Y235" s="1">
        <v>42698</v>
      </c>
      <c r="Z235">
        <v>1.833</v>
      </c>
      <c r="AB235" s="1">
        <v>42698</v>
      </c>
      <c r="AC235">
        <v>2.3498000000000001</v>
      </c>
      <c r="AE235" s="1">
        <v>42698</v>
      </c>
      <c r="AF235">
        <v>3.0207000000000002</v>
      </c>
    </row>
    <row r="236" spans="1:32" x14ac:dyDescent="0.25">
      <c r="A236" s="1"/>
      <c r="D236" s="1">
        <v>42712</v>
      </c>
      <c r="E236">
        <v>0.41</v>
      </c>
      <c r="G236" s="1">
        <v>42699</v>
      </c>
      <c r="H236">
        <v>0.3296</v>
      </c>
      <c r="J236" s="1">
        <v>42699</v>
      </c>
      <c r="K236">
        <v>0.49230000000000002</v>
      </c>
      <c r="M236" s="1">
        <v>42699</v>
      </c>
      <c r="N236">
        <v>0.62029999999999996</v>
      </c>
      <c r="P236" s="1">
        <v>42713</v>
      </c>
      <c r="Q236">
        <v>0.85</v>
      </c>
      <c r="S236" s="1">
        <v>42699</v>
      </c>
      <c r="T236">
        <v>1.1168</v>
      </c>
      <c r="V236" s="1">
        <v>42699</v>
      </c>
      <c r="W236">
        <v>1.3940999999999999</v>
      </c>
      <c r="Y236" s="1">
        <v>42699</v>
      </c>
      <c r="Z236">
        <v>1.8360000000000001</v>
      </c>
      <c r="AB236" s="1">
        <v>42699</v>
      </c>
      <c r="AC236">
        <v>2.3572000000000002</v>
      </c>
      <c r="AE236" s="1">
        <v>42699</v>
      </c>
      <c r="AF236">
        <v>3.0045000000000002</v>
      </c>
    </row>
    <row r="237" spans="1:32" x14ac:dyDescent="0.25">
      <c r="A237" s="1"/>
      <c r="D237" s="1">
        <v>42713</v>
      </c>
      <c r="E237">
        <v>0.41</v>
      </c>
      <c r="G237" s="1">
        <v>42702</v>
      </c>
      <c r="H237">
        <v>0.28899999999999998</v>
      </c>
      <c r="J237" s="1">
        <v>42702</v>
      </c>
      <c r="K237">
        <v>0.46179999999999999</v>
      </c>
      <c r="M237" s="1">
        <v>42702</v>
      </c>
      <c r="N237">
        <v>0.5897</v>
      </c>
      <c r="P237" s="1">
        <v>42716</v>
      </c>
      <c r="Q237">
        <v>0.85</v>
      </c>
      <c r="S237" s="1">
        <v>42702</v>
      </c>
      <c r="T237">
        <v>1.099</v>
      </c>
      <c r="V237" s="1">
        <v>42702</v>
      </c>
      <c r="W237">
        <v>1.3591</v>
      </c>
      <c r="Y237" s="1">
        <v>42702</v>
      </c>
      <c r="Z237">
        <v>1.79</v>
      </c>
      <c r="AB237" s="1">
        <v>42702</v>
      </c>
      <c r="AC237">
        <v>2.3123999999999998</v>
      </c>
      <c r="AE237" s="1">
        <v>42702</v>
      </c>
      <c r="AF237">
        <v>2.9754999999999998</v>
      </c>
    </row>
    <row r="238" spans="1:32" x14ac:dyDescent="0.25">
      <c r="A238" s="1"/>
      <c r="D238" s="1">
        <v>42716</v>
      </c>
      <c r="E238">
        <v>0.41</v>
      </c>
      <c r="G238" s="1">
        <v>42703</v>
      </c>
      <c r="H238">
        <v>0.24340000000000001</v>
      </c>
      <c r="J238" s="1">
        <v>42703</v>
      </c>
      <c r="K238">
        <v>0.47710000000000002</v>
      </c>
      <c r="M238" s="1">
        <v>42703</v>
      </c>
      <c r="N238">
        <v>0.59489999999999998</v>
      </c>
      <c r="P238" s="1">
        <v>42717</v>
      </c>
      <c r="Q238">
        <v>0.88</v>
      </c>
      <c r="S238" s="1">
        <v>42703</v>
      </c>
      <c r="T238">
        <v>1.0871</v>
      </c>
      <c r="V238" s="1">
        <v>42703</v>
      </c>
      <c r="W238">
        <v>1.3404</v>
      </c>
      <c r="Y238" s="1">
        <v>42703</v>
      </c>
      <c r="Z238">
        <v>1.7749999999999999</v>
      </c>
      <c r="AB238" s="1">
        <v>42703</v>
      </c>
      <c r="AC238">
        <v>2.2909999999999999</v>
      </c>
      <c r="AE238" s="1">
        <v>42703</v>
      </c>
      <c r="AF238">
        <v>2.9459</v>
      </c>
    </row>
    <row r="239" spans="1:32" x14ac:dyDescent="0.25">
      <c r="A239" s="1"/>
      <c r="D239" s="1">
        <v>42717</v>
      </c>
      <c r="E239">
        <v>0.41</v>
      </c>
      <c r="G239" s="1">
        <v>42704</v>
      </c>
      <c r="H239">
        <v>0.36</v>
      </c>
      <c r="J239" s="1">
        <v>42704</v>
      </c>
      <c r="K239">
        <v>0.47710000000000002</v>
      </c>
      <c r="M239" s="1">
        <v>42704</v>
      </c>
      <c r="N239">
        <v>0.60509999999999997</v>
      </c>
      <c r="P239" s="1">
        <v>42718</v>
      </c>
      <c r="Q239">
        <v>0.92</v>
      </c>
      <c r="S239" s="1">
        <v>42704</v>
      </c>
      <c r="T239">
        <v>1.113</v>
      </c>
      <c r="V239" s="1">
        <v>42704</v>
      </c>
      <c r="W239">
        <v>1.3925000000000001</v>
      </c>
      <c r="Y239" s="1">
        <v>42704</v>
      </c>
      <c r="Z239">
        <v>1.843</v>
      </c>
      <c r="AB239" s="1">
        <v>42704</v>
      </c>
      <c r="AC239">
        <v>2.3809</v>
      </c>
      <c r="AE239" s="1">
        <v>42704</v>
      </c>
      <c r="AF239">
        <v>3.0337000000000001</v>
      </c>
    </row>
    <row r="240" spans="1:32" x14ac:dyDescent="0.25">
      <c r="A240" s="1"/>
      <c r="D240" s="1">
        <v>42718</v>
      </c>
      <c r="E240">
        <v>0.41</v>
      </c>
      <c r="G240" s="1">
        <v>42705</v>
      </c>
      <c r="H240">
        <v>0.31950000000000001</v>
      </c>
      <c r="J240" s="1">
        <v>42705</v>
      </c>
      <c r="K240">
        <v>0.46689999999999998</v>
      </c>
      <c r="M240" s="1">
        <v>42705</v>
      </c>
      <c r="N240">
        <v>0.6</v>
      </c>
      <c r="P240" s="1">
        <v>42719</v>
      </c>
      <c r="Q240">
        <v>0.91</v>
      </c>
      <c r="S240" s="1">
        <v>42705</v>
      </c>
      <c r="T240">
        <v>1.147</v>
      </c>
      <c r="V240" s="1">
        <v>42705</v>
      </c>
      <c r="W240">
        <v>1.4365000000000001</v>
      </c>
      <c r="Y240" s="1">
        <v>42705</v>
      </c>
      <c r="Z240">
        <v>1.899</v>
      </c>
      <c r="AB240" s="1">
        <v>42705</v>
      </c>
      <c r="AC240">
        <v>2.4481000000000002</v>
      </c>
      <c r="AE240" s="1">
        <v>42705</v>
      </c>
      <c r="AF240">
        <v>3.1084999999999998</v>
      </c>
    </row>
    <row r="241" spans="1:32" x14ac:dyDescent="0.25">
      <c r="A241" s="1"/>
      <c r="D241" s="1">
        <v>42719</v>
      </c>
      <c r="E241">
        <v>0.66</v>
      </c>
      <c r="G241" s="1">
        <v>42706</v>
      </c>
      <c r="H241">
        <v>0.31440000000000001</v>
      </c>
      <c r="J241" s="1">
        <v>42706</v>
      </c>
      <c r="K241">
        <v>0.46179999999999999</v>
      </c>
      <c r="M241" s="1">
        <v>42706</v>
      </c>
      <c r="N241">
        <v>0.60499999999999998</v>
      </c>
      <c r="P241" s="1">
        <v>42720</v>
      </c>
      <c r="Q241">
        <v>0.91</v>
      </c>
      <c r="S241" s="1">
        <v>42706</v>
      </c>
      <c r="T241">
        <v>1.0956999999999999</v>
      </c>
      <c r="V241" s="1">
        <v>42706</v>
      </c>
      <c r="W241">
        <v>1.3774999999999999</v>
      </c>
      <c r="Y241" s="1">
        <v>42706</v>
      </c>
      <c r="Z241">
        <v>1.8220000000000001</v>
      </c>
      <c r="AB241" s="1">
        <v>42706</v>
      </c>
      <c r="AC241">
        <v>2.3831000000000002</v>
      </c>
      <c r="AE241" s="1">
        <v>42706</v>
      </c>
      <c r="AF241">
        <v>3.0615000000000001</v>
      </c>
    </row>
    <row r="242" spans="1:32" x14ac:dyDescent="0.25">
      <c r="A242" s="1"/>
      <c r="D242" s="1">
        <v>42720</v>
      </c>
      <c r="E242">
        <v>0.66</v>
      </c>
      <c r="G242" s="1">
        <v>42709</v>
      </c>
      <c r="H242">
        <v>0.28899999999999998</v>
      </c>
      <c r="J242" s="1">
        <v>42709</v>
      </c>
      <c r="K242">
        <v>0.46179999999999999</v>
      </c>
      <c r="M242" s="1">
        <v>42709</v>
      </c>
      <c r="N242">
        <v>0.60499999999999998</v>
      </c>
      <c r="P242" s="1">
        <v>42723</v>
      </c>
      <c r="Q242">
        <v>0.9</v>
      </c>
      <c r="S242" s="1">
        <v>42709</v>
      </c>
      <c r="T242">
        <v>1.1197999999999999</v>
      </c>
      <c r="V242" s="1">
        <v>42709</v>
      </c>
      <c r="W242">
        <v>1.4025000000000001</v>
      </c>
      <c r="Y242" s="1">
        <v>42709</v>
      </c>
      <c r="Z242">
        <v>1.8460000000000001</v>
      </c>
      <c r="AB242" s="1">
        <v>42709</v>
      </c>
      <c r="AC242">
        <v>2.3940999999999999</v>
      </c>
      <c r="AE242" s="1">
        <v>42709</v>
      </c>
      <c r="AF242">
        <v>3.0640000000000001</v>
      </c>
    </row>
    <row r="243" spans="1:32" x14ac:dyDescent="0.25">
      <c r="A243" s="1"/>
      <c r="D243" s="1">
        <v>42723</v>
      </c>
      <c r="E243">
        <v>0.66</v>
      </c>
      <c r="G243" s="1">
        <v>42710</v>
      </c>
      <c r="H243">
        <v>0.3296</v>
      </c>
      <c r="J243" s="1">
        <v>42710</v>
      </c>
      <c r="K243">
        <v>0.48730000000000001</v>
      </c>
      <c r="M243" s="1">
        <v>42710</v>
      </c>
      <c r="N243">
        <v>0.62039999999999995</v>
      </c>
      <c r="P243" s="1">
        <v>42724</v>
      </c>
      <c r="Q243">
        <v>0.9</v>
      </c>
      <c r="S243" s="1">
        <v>42710</v>
      </c>
      <c r="T243">
        <v>1.1138999999999999</v>
      </c>
      <c r="V243" s="1">
        <v>42710</v>
      </c>
      <c r="W243">
        <v>1.3918999999999999</v>
      </c>
      <c r="Y243" s="1">
        <v>42710</v>
      </c>
      <c r="Z243">
        <v>1.835</v>
      </c>
      <c r="AB243" s="1">
        <v>42710</v>
      </c>
      <c r="AC243">
        <v>2.3887</v>
      </c>
      <c r="AE243" s="1">
        <v>42710</v>
      </c>
      <c r="AF243">
        <v>3.0788000000000002</v>
      </c>
    </row>
    <row r="244" spans="1:32" x14ac:dyDescent="0.25">
      <c r="A244" s="1"/>
      <c r="D244" s="1">
        <v>42724</v>
      </c>
      <c r="E244">
        <v>0.66</v>
      </c>
      <c r="G244" s="1">
        <v>42711</v>
      </c>
      <c r="H244">
        <v>0.36099999999999999</v>
      </c>
      <c r="J244" s="1">
        <v>42711</v>
      </c>
      <c r="K244">
        <v>0.49740000000000001</v>
      </c>
      <c r="M244" s="1">
        <v>42711</v>
      </c>
      <c r="N244">
        <v>0.62039999999999995</v>
      </c>
      <c r="P244" s="1">
        <v>42725</v>
      </c>
      <c r="Q244">
        <v>0.88</v>
      </c>
      <c r="S244" s="1">
        <v>42711</v>
      </c>
      <c r="T244">
        <v>1.0940000000000001</v>
      </c>
      <c r="V244" s="1">
        <v>42711</v>
      </c>
      <c r="W244">
        <v>1.3593999999999999</v>
      </c>
      <c r="Y244" s="1">
        <v>42711</v>
      </c>
      <c r="Z244">
        <v>1.79</v>
      </c>
      <c r="AB244" s="1">
        <v>42711</v>
      </c>
      <c r="AC244">
        <v>2.3401000000000001</v>
      </c>
      <c r="AE244" s="1">
        <v>42711</v>
      </c>
      <c r="AF244">
        <v>3.0224000000000002</v>
      </c>
    </row>
    <row r="245" spans="1:32" x14ac:dyDescent="0.25">
      <c r="A245" s="1"/>
      <c r="D245" s="1">
        <v>42725</v>
      </c>
      <c r="E245">
        <v>0.66</v>
      </c>
      <c r="G245" s="1">
        <v>42712</v>
      </c>
      <c r="H245">
        <v>0.36609999999999998</v>
      </c>
      <c r="J245" s="1">
        <v>42712</v>
      </c>
      <c r="K245">
        <v>0.50249999999999995</v>
      </c>
      <c r="M245" s="1">
        <v>42712</v>
      </c>
      <c r="N245">
        <v>0.61529999999999996</v>
      </c>
      <c r="P245" s="1">
        <v>42726</v>
      </c>
      <c r="Q245">
        <v>0.87</v>
      </c>
      <c r="S245" s="1">
        <v>42712</v>
      </c>
      <c r="T245">
        <v>1.1102000000000001</v>
      </c>
      <c r="V245" s="1">
        <v>42712</v>
      </c>
      <c r="W245">
        <v>1.3871</v>
      </c>
      <c r="Y245" s="1">
        <v>42712</v>
      </c>
      <c r="Z245">
        <v>1.8380000000000001</v>
      </c>
      <c r="AB245" s="1">
        <v>42712</v>
      </c>
      <c r="AC245">
        <v>2.4070999999999998</v>
      </c>
      <c r="AE245" s="1">
        <v>42712</v>
      </c>
      <c r="AF245">
        <v>3.1053000000000002</v>
      </c>
    </row>
    <row r="246" spans="1:32" x14ac:dyDescent="0.25">
      <c r="A246" s="1"/>
      <c r="D246" s="1">
        <v>42726</v>
      </c>
      <c r="E246">
        <v>0.66</v>
      </c>
      <c r="G246" s="1">
        <v>42713</v>
      </c>
      <c r="H246">
        <v>0.38129999999999997</v>
      </c>
      <c r="J246" s="1">
        <v>42713</v>
      </c>
      <c r="K246">
        <v>0.53300000000000003</v>
      </c>
      <c r="M246" s="1">
        <v>42713</v>
      </c>
      <c r="N246">
        <v>0.63049999999999995</v>
      </c>
      <c r="P246" s="1">
        <v>42727</v>
      </c>
      <c r="Q246">
        <v>0.87</v>
      </c>
      <c r="S246" s="1">
        <v>42713</v>
      </c>
      <c r="T246">
        <v>1.1329</v>
      </c>
      <c r="V246" s="1">
        <v>42713</v>
      </c>
      <c r="W246">
        <v>1.4213</v>
      </c>
      <c r="Y246" s="1">
        <v>42713</v>
      </c>
      <c r="Z246">
        <v>1.891</v>
      </c>
      <c r="AB246" s="1">
        <v>42713</v>
      </c>
      <c r="AC246">
        <v>2.4674999999999998</v>
      </c>
      <c r="AE246" s="1">
        <v>42713</v>
      </c>
      <c r="AF246">
        <v>3.1528999999999998</v>
      </c>
    </row>
    <row r="247" spans="1:32" x14ac:dyDescent="0.25">
      <c r="A247" s="1"/>
      <c r="D247" s="1">
        <v>42727</v>
      </c>
      <c r="E247">
        <v>0.66</v>
      </c>
      <c r="G247" s="1">
        <v>42716</v>
      </c>
      <c r="H247">
        <v>0.4017</v>
      </c>
      <c r="J247" s="1">
        <v>42716</v>
      </c>
      <c r="K247">
        <v>0.50249999999999995</v>
      </c>
      <c r="M247" s="1">
        <v>42716</v>
      </c>
      <c r="N247">
        <v>0.61519999999999997</v>
      </c>
      <c r="P247" s="1">
        <v>42731</v>
      </c>
      <c r="Q247">
        <v>0.89</v>
      </c>
      <c r="S247" s="1">
        <v>42716</v>
      </c>
      <c r="T247">
        <v>1.1411</v>
      </c>
      <c r="V247" s="1">
        <v>42716</v>
      </c>
      <c r="W247">
        <v>1.4051</v>
      </c>
      <c r="Y247" s="1">
        <v>42716</v>
      </c>
      <c r="Z247">
        <v>1.887</v>
      </c>
      <c r="AB247" s="1">
        <v>42716</v>
      </c>
      <c r="AC247">
        <v>2.4712000000000001</v>
      </c>
      <c r="AE247" s="1">
        <v>42716</v>
      </c>
      <c r="AF247">
        <v>3.1537999999999999</v>
      </c>
    </row>
    <row r="248" spans="1:32" x14ac:dyDescent="0.25">
      <c r="A248" s="1"/>
      <c r="D248" s="1">
        <v>42731</v>
      </c>
      <c r="E248">
        <v>0.66</v>
      </c>
      <c r="G248" s="1">
        <v>42717</v>
      </c>
      <c r="H248">
        <v>0.43219999999999997</v>
      </c>
      <c r="J248" s="1">
        <v>42717</v>
      </c>
      <c r="K248">
        <v>0.53300000000000003</v>
      </c>
      <c r="M248" s="1">
        <v>42717</v>
      </c>
      <c r="N248">
        <v>0.65100000000000002</v>
      </c>
      <c r="P248" s="1">
        <v>42732</v>
      </c>
      <c r="Q248">
        <v>0.9</v>
      </c>
      <c r="S248" s="1">
        <v>42717</v>
      </c>
      <c r="T248">
        <v>1.1636</v>
      </c>
      <c r="V248" s="1">
        <v>42717</v>
      </c>
      <c r="W248">
        <v>1.4632000000000001</v>
      </c>
      <c r="Y248" s="1">
        <v>42717</v>
      </c>
      <c r="Z248">
        <v>1.91</v>
      </c>
      <c r="AB248" s="1">
        <v>42717</v>
      </c>
      <c r="AC248">
        <v>2.4712999999999998</v>
      </c>
      <c r="AE248" s="1">
        <v>42717</v>
      </c>
      <c r="AF248">
        <v>3.1312000000000002</v>
      </c>
    </row>
    <row r="249" spans="1:32" x14ac:dyDescent="0.25">
      <c r="A249" s="1"/>
      <c r="D249" s="1">
        <v>42732</v>
      </c>
      <c r="E249">
        <v>0.66</v>
      </c>
      <c r="G249" s="1">
        <v>42718</v>
      </c>
      <c r="H249">
        <v>0.47670000000000001</v>
      </c>
      <c r="J249" s="1">
        <v>42718</v>
      </c>
      <c r="K249">
        <v>0.53300000000000003</v>
      </c>
      <c r="M249" s="1">
        <v>42718</v>
      </c>
      <c r="N249">
        <v>0.65610000000000002</v>
      </c>
      <c r="P249" s="1">
        <v>42733</v>
      </c>
      <c r="Q249">
        <v>0.85</v>
      </c>
      <c r="S249" s="1">
        <v>42718</v>
      </c>
      <c r="T249">
        <v>1.2673000000000001</v>
      </c>
      <c r="V249" s="1">
        <v>42718</v>
      </c>
      <c r="W249">
        <v>1.5810999999999999</v>
      </c>
      <c r="Y249" s="1">
        <v>42718</v>
      </c>
      <c r="Z249">
        <v>2.0489999999999999</v>
      </c>
      <c r="AB249" s="1">
        <v>42718</v>
      </c>
      <c r="AC249">
        <v>2.5707</v>
      </c>
      <c r="AE249" s="1">
        <v>42718</v>
      </c>
      <c r="AF249">
        <v>3.1798999999999999</v>
      </c>
    </row>
    <row r="250" spans="1:32" x14ac:dyDescent="0.25">
      <c r="A250" s="1"/>
      <c r="D250" s="1">
        <v>42733</v>
      </c>
      <c r="E250">
        <v>0.66</v>
      </c>
      <c r="G250" s="1">
        <v>42719</v>
      </c>
      <c r="H250">
        <v>0.45639999999999997</v>
      </c>
      <c r="J250" s="1">
        <v>42719</v>
      </c>
      <c r="K250">
        <v>0.49740000000000001</v>
      </c>
      <c r="M250" s="1">
        <v>42719</v>
      </c>
      <c r="N250">
        <v>0.64080000000000004</v>
      </c>
      <c r="P250" s="1">
        <v>42734</v>
      </c>
      <c r="Q250">
        <v>0.85</v>
      </c>
      <c r="S250" s="1">
        <v>42719</v>
      </c>
      <c r="T250">
        <v>1.2738</v>
      </c>
      <c r="V250" s="1">
        <v>42719</v>
      </c>
      <c r="W250">
        <v>1.6135999999999999</v>
      </c>
      <c r="Y250" s="1">
        <v>42719</v>
      </c>
      <c r="Z250">
        <v>2.089</v>
      </c>
      <c r="AB250" s="1">
        <v>42719</v>
      </c>
      <c r="AC250">
        <v>2.5966999999999998</v>
      </c>
      <c r="AE250" s="1">
        <v>42719</v>
      </c>
      <c r="AF250">
        <v>3.1621999999999999</v>
      </c>
    </row>
    <row r="251" spans="1:32" x14ac:dyDescent="0.25">
      <c r="A251" s="1"/>
      <c r="D251" s="1">
        <v>42734</v>
      </c>
      <c r="E251">
        <v>0.55000000000000004</v>
      </c>
      <c r="G251" s="1">
        <v>42720</v>
      </c>
      <c r="H251">
        <v>0.45129999999999998</v>
      </c>
      <c r="J251" s="1">
        <v>42720</v>
      </c>
      <c r="K251">
        <v>0.49230000000000002</v>
      </c>
      <c r="M251" s="1">
        <v>42720</v>
      </c>
      <c r="N251">
        <v>0.63560000000000005</v>
      </c>
      <c r="P251" s="1">
        <v>42738</v>
      </c>
      <c r="Q251">
        <v>0.89</v>
      </c>
      <c r="S251" s="1">
        <v>42720</v>
      </c>
      <c r="T251">
        <v>1.2524</v>
      </c>
      <c r="V251" s="1">
        <v>42720</v>
      </c>
      <c r="W251">
        <v>1.5952999999999999</v>
      </c>
      <c r="Y251" s="1">
        <v>42720</v>
      </c>
      <c r="Z251">
        <v>2.0659999999999998</v>
      </c>
      <c r="AB251" s="1">
        <v>42720</v>
      </c>
      <c r="AC251">
        <v>2.5916000000000001</v>
      </c>
      <c r="AE251" s="1">
        <v>42720</v>
      </c>
      <c r="AF251">
        <v>3.1741000000000001</v>
      </c>
    </row>
    <row r="252" spans="1:32" x14ac:dyDescent="0.25">
      <c r="A252" s="1"/>
      <c r="D252" s="1">
        <v>42738</v>
      </c>
      <c r="E252">
        <v>0.66</v>
      </c>
      <c r="G252" s="1">
        <v>42723</v>
      </c>
      <c r="H252">
        <v>0.4259</v>
      </c>
      <c r="J252" s="1">
        <v>42723</v>
      </c>
      <c r="K252">
        <v>0.48720000000000002</v>
      </c>
      <c r="M252" s="1">
        <v>42723</v>
      </c>
      <c r="N252">
        <v>0.61519999999999997</v>
      </c>
      <c r="P252" s="1">
        <v>42739</v>
      </c>
      <c r="Q252">
        <v>0.87</v>
      </c>
      <c r="S252" s="1">
        <v>42723</v>
      </c>
      <c r="T252">
        <v>1.2221</v>
      </c>
      <c r="V252" s="1">
        <v>42723</v>
      </c>
      <c r="W252">
        <v>1.5496000000000001</v>
      </c>
      <c r="Y252" s="1">
        <v>42723</v>
      </c>
      <c r="Z252">
        <v>2.0230000000000001</v>
      </c>
      <c r="AB252" s="1">
        <v>42723</v>
      </c>
      <c r="AC252">
        <v>2.5381999999999998</v>
      </c>
      <c r="AE252" s="1">
        <v>42723</v>
      </c>
      <c r="AF252">
        <v>3.1204000000000001</v>
      </c>
    </row>
    <row r="253" spans="1:32" x14ac:dyDescent="0.25">
      <c r="A253" s="1"/>
      <c r="D253" s="1">
        <v>42739</v>
      </c>
      <c r="E253">
        <v>0.66</v>
      </c>
      <c r="G253" s="1">
        <v>42724</v>
      </c>
      <c r="H253">
        <v>0.43609999999999999</v>
      </c>
      <c r="J253" s="1">
        <v>42724</v>
      </c>
      <c r="K253">
        <v>0.50760000000000005</v>
      </c>
      <c r="M253" s="1">
        <v>42724</v>
      </c>
      <c r="N253">
        <v>0.64590000000000003</v>
      </c>
      <c r="P253" s="1">
        <v>42740</v>
      </c>
      <c r="Q253">
        <v>0.83</v>
      </c>
      <c r="S253" s="1">
        <v>42724</v>
      </c>
      <c r="T253">
        <v>1.2162999999999999</v>
      </c>
      <c r="V253" s="1">
        <v>42724</v>
      </c>
      <c r="W253">
        <v>1.5579000000000001</v>
      </c>
      <c r="Y253" s="1">
        <v>42724</v>
      </c>
      <c r="Z253">
        <v>2.04</v>
      </c>
      <c r="AB253" s="1">
        <v>42724</v>
      </c>
      <c r="AC253">
        <v>2.5586000000000002</v>
      </c>
      <c r="AE253" s="1">
        <v>42724</v>
      </c>
      <c r="AF253">
        <v>3.1396000000000002</v>
      </c>
    </row>
    <row r="254" spans="1:32" x14ac:dyDescent="0.25">
      <c r="A254" s="1"/>
      <c r="D254" s="1">
        <v>42740</v>
      </c>
      <c r="E254">
        <v>0.66</v>
      </c>
      <c r="G254" s="1">
        <v>42725</v>
      </c>
      <c r="H254">
        <v>0.43609999999999999</v>
      </c>
      <c r="J254" s="1">
        <v>42725</v>
      </c>
      <c r="K254">
        <v>0.50249999999999995</v>
      </c>
      <c r="M254" s="1">
        <v>42725</v>
      </c>
      <c r="N254">
        <v>0.64080000000000004</v>
      </c>
      <c r="P254" s="1">
        <v>42741</v>
      </c>
      <c r="Q254">
        <v>0.85</v>
      </c>
      <c r="S254" s="1">
        <v>42725</v>
      </c>
      <c r="T254">
        <v>1.1879</v>
      </c>
      <c r="V254" s="1">
        <v>42725</v>
      </c>
      <c r="W254">
        <v>1.5284</v>
      </c>
      <c r="Y254" s="1">
        <v>42725</v>
      </c>
      <c r="Z254">
        <v>2.02</v>
      </c>
      <c r="AB254" s="1">
        <v>42725</v>
      </c>
      <c r="AC254">
        <v>2.5348000000000002</v>
      </c>
      <c r="AE254" s="1">
        <v>42725</v>
      </c>
      <c r="AF254">
        <v>3.1078999999999999</v>
      </c>
    </row>
    <row r="255" spans="1:32" x14ac:dyDescent="0.25">
      <c r="A255" s="1"/>
      <c r="D255" s="1">
        <v>42741</v>
      </c>
      <c r="E255">
        <v>0.66</v>
      </c>
      <c r="G255" s="1">
        <v>42726</v>
      </c>
      <c r="H255">
        <v>0.40060000000000001</v>
      </c>
      <c r="J255" s="1">
        <v>42726</v>
      </c>
      <c r="K255">
        <v>0.50249999999999995</v>
      </c>
      <c r="M255" s="1">
        <v>42726</v>
      </c>
      <c r="N255">
        <v>0.64590000000000003</v>
      </c>
      <c r="P255" s="1">
        <v>42744</v>
      </c>
      <c r="Q255">
        <v>0.82</v>
      </c>
      <c r="S255" s="1">
        <v>42726</v>
      </c>
      <c r="T255">
        <v>1.1922999999999999</v>
      </c>
      <c r="V255" s="1">
        <v>42726</v>
      </c>
      <c r="W255">
        <v>1.5392999999999999</v>
      </c>
      <c r="Y255" s="1">
        <v>42726</v>
      </c>
      <c r="Z255">
        <v>2.0350000000000001</v>
      </c>
      <c r="AB255" s="1">
        <v>42726</v>
      </c>
      <c r="AC255">
        <v>2.5514999999999999</v>
      </c>
      <c r="AE255" s="1">
        <v>42726</v>
      </c>
      <c r="AF255">
        <v>3.1271</v>
      </c>
    </row>
    <row r="256" spans="1:32" x14ac:dyDescent="0.25">
      <c r="A256" s="1"/>
      <c r="D256" s="1">
        <v>42744</v>
      </c>
      <c r="E256">
        <v>0.66</v>
      </c>
      <c r="G256" s="1">
        <v>42727</v>
      </c>
      <c r="H256">
        <v>0.40570000000000001</v>
      </c>
      <c r="J256" s="1">
        <v>42727</v>
      </c>
      <c r="K256">
        <v>0.50760000000000005</v>
      </c>
      <c r="M256" s="1">
        <v>42727</v>
      </c>
      <c r="N256">
        <v>0.64580000000000004</v>
      </c>
      <c r="P256" s="1">
        <v>42745</v>
      </c>
      <c r="Q256">
        <v>0.82</v>
      </c>
      <c r="S256" s="1">
        <v>42727</v>
      </c>
      <c r="T256">
        <v>1.2016</v>
      </c>
      <c r="V256" s="1">
        <v>42727</v>
      </c>
      <c r="W256">
        <v>1.5371999999999999</v>
      </c>
      <c r="Y256" s="1">
        <v>42727</v>
      </c>
      <c r="Z256">
        <v>2.0249999999999999</v>
      </c>
      <c r="AB256" s="1">
        <v>42727</v>
      </c>
      <c r="AC256">
        <v>2.5373000000000001</v>
      </c>
      <c r="AE256" s="1">
        <v>42727</v>
      </c>
      <c r="AF256">
        <v>3.1137999999999999</v>
      </c>
    </row>
    <row r="257" spans="1:32" x14ac:dyDescent="0.25">
      <c r="A257" s="1"/>
      <c r="D257" s="1">
        <v>42745</v>
      </c>
      <c r="E257">
        <v>0.66</v>
      </c>
      <c r="G257" s="1">
        <v>42730</v>
      </c>
      <c r="H257">
        <v>0.40570000000000001</v>
      </c>
      <c r="J257" s="1">
        <v>42730</v>
      </c>
      <c r="K257">
        <v>0.50760000000000005</v>
      </c>
      <c r="M257" s="1">
        <v>42730</v>
      </c>
      <c r="N257">
        <v>0.64580000000000004</v>
      </c>
      <c r="P257" s="1">
        <v>42746</v>
      </c>
      <c r="Q257">
        <v>0.82</v>
      </c>
      <c r="S257" s="1">
        <v>42730</v>
      </c>
      <c r="T257">
        <v>1.2016</v>
      </c>
      <c r="V257" s="1">
        <v>42730</v>
      </c>
      <c r="W257">
        <v>1.5371999999999999</v>
      </c>
      <c r="Y257" s="1">
        <v>42730</v>
      </c>
      <c r="Z257">
        <v>2.0249999999999999</v>
      </c>
      <c r="AB257" s="1">
        <v>42730</v>
      </c>
      <c r="AC257">
        <v>2.5373000000000001</v>
      </c>
      <c r="AE257" s="1">
        <v>42730</v>
      </c>
      <c r="AF257">
        <v>3.1137999999999999</v>
      </c>
    </row>
    <row r="258" spans="1:32" x14ac:dyDescent="0.25">
      <c r="A258" s="1"/>
      <c r="D258" s="1">
        <v>42746</v>
      </c>
      <c r="E258">
        <v>0.66</v>
      </c>
      <c r="G258" s="1">
        <v>42731</v>
      </c>
      <c r="H258">
        <v>0.46139999999999998</v>
      </c>
      <c r="J258" s="1">
        <v>42731</v>
      </c>
      <c r="K258">
        <v>0.51259999999999994</v>
      </c>
      <c r="M258" s="1">
        <v>42731</v>
      </c>
      <c r="N258">
        <v>0.64070000000000005</v>
      </c>
      <c r="P258" s="1">
        <v>42747</v>
      </c>
      <c r="Q258">
        <v>0.81</v>
      </c>
      <c r="S258" s="1">
        <v>42731</v>
      </c>
      <c r="T258">
        <v>1.2266999999999999</v>
      </c>
      <c r="V258" s="1">
        <v>42731</v>
      </c>
      <c r="W258">
        <v>1.5617000000000001</v>
      </c>
      <c r="Y258" s="1">
        <v>42731</v>
      </c>
      <c r="Z258">
        <v>2.056</v>
      </c>
      <c r="AB258" s="1">
        <v>42731</v>
      </c>
      <c r="AC258">
        <v>2.5596000000000001</v>
      </c>
      <c r="AE258" s="1">
        <v>42731</v>
      </c>
      <c r="AF258">
        <v>3.133</v>
      </c>
    </row>
    <row r="259" spans="1:32" x14ac:dyDescent="0.25">
      <c r="A259" s="1"/>
      <c r="D259" s="1">
        <v>42747</v>
      </c>
      <c r="E259">
        <v>0.66</v>
      </c>
      <c r="G259" s="1">
        <v>42732</v>
      </c>
      <c r="H259">
        <v>0.44119999999999998</v>
      </c>
      <c r="J259" s="1">
        <v>42732</v>
      </c>
      <c r="K259">
        <v>0.50760000000000005</v>
      </c>
      <c r="M259" s="1">
        <v>42732</v>
      </c>
      <c r="N259">
        <v>0.61019999999999996</v>
      </c>
      <c r="P259" s="1">
        <v>42748</v>
      </c>
      <c r="Q259">
        <v>0.82</v>
      </c>
      <c r="S259" s="1">
        <v>42732</v>
      </c>
      <c r="T259">
        <v>1.254</v>
      </c>
      <c r="V259" s="1">
        <v>42732</v>
      </c>
      <c r="W259">
        <v>1.5239</v>
      </c>
      <c r="Y259" s="1">
        <v>42732</v>
      </c>
      <c r="Z259">
        <v>1.9970000000000001</v>
      </c>
      <c r="AB259" s="1">
        <v>42732</v>
      </c>
      <c r="AC259">
        <v>2.508</v>
      </c>
      <c r="AE259" s="1">
        <v>42732</v>
      </c>
      <c r="AF259">
        <v>3.0931000000000002</v>
      </c>
    </row>
    <row r="260" spans="1:32" x14ac:dyDescent="0.25">
      <c r="A260" s="1"/>
      <c r="D260" s="1">
        <v>42748</v>
      </c>
      <c r="E260">
        <v>0.66</v>
      </c>
      <c r="G260" s="1">
        <v>42733</v>
      </c>
      <c r="H260">
        <v>0.36</v>
      </c>
      <c r="J260" s="1">
        <v>42733</v>
      </c>
      <c r="K260">
        <v>0.4466</v>
      </c>
      <c r="M260" s="1">
        <v>42733</v>
      </c>
      <c r="N260">
        <v>0.60509999999999997</v>
      </c>
      <c r="P260" s="1">
        <v>42752</v>
      </c>
      <c r="Q260">
        <v>0.8</v>
      </c>
      <c r="S260" s="1">
        <v>42733</v>
      </c>
      <c r="T260">
        <v>1.2121999999999999</v>
      </c>
      <c r="V260" s="1">
        <v>42733</v>
      </c>
      <c r="W260">
        <v>1.4697</v>
      </c>
      <c r="Y260" s="1">
        <v>42733</v>
      </c>
      <c r="Z260">
        <v>1.9550000000000001</v>
      </c>
      <c r="AB260" s="1">
        <v>42733</v>
      </c>
      <c r="AC260">
        <v>2.4750000000000001</v>
      </c>
      <c r="AE260" s="1">
        <v>42733</v>
      </c>
      <c r="AF260">
        <v>3.0790000000000002</v>
      </c>
    </row>
    <row r="261" spans="1:32" x14ac:dyDescent="0.25">
      <c r="A261" s="1"/>
      <c r="D261" s="1">
        <v>42752</v>
      </c>
      <c r="E261">
        <v>0.66</v>
      </c>
      <c r="G261" s="1">
        <v>42734</v>
      </c>
      <c r="H261">
        <v>0.4158</v>
      </c>
      <c r="J261" s="1">
        <v>42734</v>
      </c>
      <c r="K261">
        <v>0.49740000000000001</v>
      </c>
      <c r="M261" s="1">
        <v>42734</v>
      </c>
      <c r="N261">
        <v>0.61009999999999998</v>
      </c>
      <c r="P261" s="1">
        <v>42753</v>
      </c>
      <c r="Q261">
        <v>0.82</v>
      </c>
      <c r="S261" s="1">
        <v>42734</v>
      </c>
      <c r="T261">
        <v>1.1882999999999999</v>
      </c>
      <c r="V261" s="1">
        <v>42734</v>
      </c>
      <c r="W261">
        <v>1.4510000000000001</v>
      </c>
      <c r="Y261" s="1">
        <v>42734</v>
      </c>
      <c r="Z261">
        <v>1.9279999999999999</v>
      </c>
      <c r="AB261" s="1">
        <v>42734</v>
      </c>
      <c r="AC261">
        <v>2.4443000000000001</v>
      </c>
      <c r="AE261" s="1">
        <v>42734</v>
      </c>
      <c r="AF261">
        <v>3.0651000000000002</v>
      </c>
    </row>
    <row r="262" spans="1:32" x14ac:dyDescent="0.25">
      <c r="A262" s="1"/>
      <c r="D262" s="1">
        <v>42753</v>
      </c>
      <c r="E262">
        <v>0.66</v>
      </c>
      <c r="G262" s="1">
        <v>42737</v>
      </c>
      <c r="H262">
        <v>0.4158</v>
      </c>
      <c r="J262" s="1">
        <v>42737</v>
      </c>
      <c r="K262">
        <v>0.49740000000000001</v>
      </c>
      <c r="M262" s="1">
        <v>42737</v>
      </c>
      <c r="N262">
        <v>0.61009999999999998</v>
      </c>
      <c r="P262" s="1">
        <v>42754</v>
      </c>
      <c r="Q262">
        <v>0.83</v>
      </c>
      <c r="S262" s="1">
        <v>42737</v>
      </c>
      <c r="T262">
        <v>1.1882999999999999</v>
      </c>
      <c r="V262" s="1">
        <v>42737</v>
      </c>
      <c r="W262">
        <v>1.4510000000000001</v>
      </c>
      <c r="Y262" s="1">
        <v>42737</v>
      </c>
      <c r="Z262">
        <v>1.9279999999999999</v>
      </c>
      <c r="AB262" s="1">
        <v>42737</v>
      </c>
      <c r="AC262">
        <v>2.4443000000000001</v>
      </c>
      <c r="AE262" s="1">
        <v>42737</v>
      </c>
      <c r="AF262">
        <v>3.0651000000000002</v>
      </c>
    </row>
    <row r="263" spans="1:32" x14ac:dyDescent="0.25">
      <c r="A263" s="1"/>
      <c r="D263" s="1">
        <v>42754</v>
      </c>
      <c r="E263">
        <v>0.66</v>
      </c>
      <c r="G263" s="1">
        <v>42738</v>
      </c>
      <c r="H263">
        <v>0.43609999999999999</v>
      </c>
      <c r="J263" s="1">
        <v>42738</v>
      </c>
      <c r="K263">
        <v>0.48720000000000002</v>
      </c>
      <c r="M263" s="1">
        <v>42738</v>
      </c>
      <c r="N263">
        <v>0.61519999999999997</v>
      </c>
      <c r="P263" s="1">
        <v>42755</v>
      </c>
      <c r="Q263">
        <v>0.82</v>
      </c>
      <c r="S263" s="1">
        <v>42738</v>
      </c>
      <c r="T263">
        <v>1.2141</v>
      </c>
      <c r="V263" s="1">
        <v>42738</v>
      </c>
      <c r="W263">
        <v>1.4782999999999999</v>
      </c>
      <c r="Y263" s="1">
        <v>42738</v>
      </c>
      <c r="Z263">
        <v>1.9430000000000001</v>
      </c>
      <c r="AB263" s="1">
        <v>42738</v>
      </c>
      <c r="AC263">
        <v>2.4443999999999999</v>
      </c>
      <c r="AE263" s="1">
        <v>42738</v>
      </c>
      <c r="AF263">
        <v>3.0461999999999998</v>
      </c>
    </row>
    <row r="264" spans="1:32" x14ac:dyDescent="0.25">
      <c r="A264" s="1"/>
      <c r="D264" s="1">
        <v>42755</v>
      </c>
      <c r="E264">
        <v>0.66</v>
      </c>
      <c r="G264" s="1">
        <v>42739</v>
      </c>
      <c r="H264">
        <v>0.48309999999999997</v>
      </c>
      <c r="J264" s="1">
        <v>42739</v>
      </c>
      <c r="K264">
        <v>0.52790000000000004</v>
      </c>
      <c r="M264" s="1">
        <v>42739</v>
      </c>
      <c r="N264">
        <v>0.62039999999999995</v>
      </c>
      <c r="P264" s="1">
        <v>42758</v>
      </c>
      <c r="Q264">
        <v>0.79</v>
      </c>
      <c r="S264" s="1">
        <v>42739</v>
      </c>
      <c r="T264">
        <v>1.214</v>
      </c>
      <c r="V264" s="1">
        <v>42739</v>
      </c>
      <c r="W264">
        <v>1.4757</v>
      </c>
      <c r="Y264" s="1">
        <v>42739</v>
      </c>
      <c r="Z264">
        <v>1.931</v>
      </c>
      <c r="AB264" s="1">
        <v>42739</v>
      </c>
      <c r="AC264">
        <v>2.4390000000000001</v>
      </c>
      <c r="AE264" s="1">
        <v>42739</v>
      </c>
      <c r="AF264">
        <v>3.0396999999999998</v>
      </c>
    </row>
    <row r="265" spans="1:32" x14ac:dyDescent="0.25">
      <c r="A265" s="1"/>
      <c r="D265" s="1">
        <v>42758</v>
      </c>
      <c r="E265">
        <v>0.66</v>
      </c>
      <c r="G265" s="1">
        <v>42740</v>
      </c>
      <c r="H265">
        <v>0.48820000000000002</v>
      </c>
      <c r="J265" s="1">
        <v>42740</v>
      </c>
      <c r="K265">
        <v>0.51270000000000004</v>
      </c>
      <c r="M265" s="1">
        <v>42740</v>
      </c>
      <c r="N265">
        <v>0.60509999999999997</v>
      </c>
      <c r="P265" s="1">
        <v>42759</v>
      </c>
      <c r="Q265">
        <v>0.81</v>
      </c>
      <c r="S265" s="1">
        <v>42740</v>
      </c>
      <c r="T265">
        <v>1.1620999999999999</v>
      </c>
      <c r="V265" s="1">
        <v>42740</v>
      </c>
      <c r="W265">
        <v>1.4049</v>
      </c>
      <c r="Y265" s="1">
        <v>42740</v>
      </c>
      <c r="Z265">
        <v>1.8440000000000001</v>
      </c>
      <c r="AB265" s="1">
        <v>42740</v>
      </c>
      <c r="AC265">
        <v>2.3443000000000001</v>
      </c>
      <c r="AE265" s="1">
        <v>42740</v>
      </c>
      <c r="AF265">
        <v>2.9443999999999999</v>
      </c>
    </row>
    <row r="266" spans="1:32" x14ac:dyDescent="0.25">
      <c r="A266" s="1"/>
      <c r="D266" s="1">
        <v>42759</v>
      </c>
      <c r="E266">
        <v>0.66</v>
      </c>
      <c r="G266" s="1">
        <v>42741</v>
      </c>
      <c r="H266">
        <v>0.49830000000000002</v>
      </c>
      <c r="J266" s="1">
        <v>42741</v>
      </c>
      <c r="K266">
        <v>0.51259999999999994</v>
      </c>
      <c r="M266" s="1">
        <v>42741</v>
      </c>
      <c r="N266">
        <v>0.60499999999999998</v>
      </c>
      <c r="P266" s="1">
        <v>42760</v>
      </c>
      <c r="Q266">
        <v>0.82</v>
      </c>
      <c r="S266" s="1">
        <v>42741</v>
      </c>
      <c r="T266">
        <v>1.2098</v>
      </c>
      <c r="V266" s="1">
        <v>42741</v>
      </c>
      <c r="W266">
        <v>1.4815</v>
      </c>
      <c r="Y266" s="1">
        <v>42741</v>
      </c>
      <c r="Z266">
        <v>1.925</v>
      </c>
      <c r="AB266" s="1">
        <v>42741</v>
      </c>
      <c r="AC266">
        <v>2.4192999999999998</v>
      </c>
      <c r="AE266" s="1">
        <v>42741</v>
      </c>
      <c r="AF266">
        <v>3.0087999999999999</v>
      </c>
    </row>
    <row r="267" spans="1:32" x14ac:dyDescent="0.25">
      <c r="A267" s="1"/>
      <c r="D267" s="1">
        <v>42760</v>
      </c>
      <c r="E267">
        <v>0.66</v>
      </c>
      <c r="G267" s="1">
        <v>42744</v>
      </c>
      <c r="H267">
        <v>0.49320000000000003</v>
      </c>
      <c r="J267" s="1">
        <v>42744</v>
      </c>
      <c r="K267">
        <v>0.49740000000000001</v>
      </c>
      <c r="M267" s="1">
        <v>42744</v>
      </c>
      <c r="N267">
        <v>0.57440000000000002</v>
      </c>
      <c r="P267" s="1">
        <v>42761</v>
      </c>
      <c r="Q267">
        <v>0.82</v>
      </c>
      <c r="S267" s="1">
        <v>42744</v>
      </c>
      <c r="T267">
        <v>1.1816</v>
      </c>
      <c r="V267" s="1">
        <v>42744</v>
      </c>
      <c r="W267">
        <v>1.4487000000000001</v>
      </c>
      <c r="Y267" s="1">
        <v>42744</v>
      </c>
      <c r="Z267">
        <v>1.8740000000000001</v>
      </c>
      <c r="AB267" s="1">
        <v>42744</v>
      </c>
      <c r="AC267">
        <v>2.3647</v>
      </c>
      <c r="AE267" s="1">
        <v>42744</v>
      </c>
      <c r="AF267">
        <v>2.9580000000000002</v>
      </c>
    </row>
    <row r="268" spans="1:32" x14ac:dyDescent="0.25">
      <c r="A268" s="1"/>
      <c r="D268" s="1">
        <v>42761</v>
      </c>
      <c r="E268">
        <v>0.66</v>
      </c>
      <c r="G268" s="1">
        <v>42745</v>
      </c>
      <c r="H268">
        <v>0.50339999999999996</v>
      </c>
      <c r="J268" s="1">
        <v>42745</v>
      </c>
      <c r="K268">
        <v>0.50760000000000005</v>
      </c>
      <c r="M268" s="1">
        <v>42745</v>
      </c>
      <c r="N268">
        <v>0.59489999999999998</v>
      </c>
      <c r="P268" s="1">
        <v>42762</v>
      </c>
      <c r="Q268">
        <v>0.82</v>
      </c>
      <c r="S268" s="1">
        <v>42745</v>
      </c>
      <c r="T268">
        <v>1.1856</v>
      </c>
      <c r="V268" s="1">
        <v>42745</v>
      </c>
      <c r="W268">
        <v>1.4433</v>
      </c>
      <c r="Y268" s="1">
        <v>42745</v>
      </c>
      <c r="Z268">
        <v>1.877</v>
      </c>
      <c r="AB268" s="1">
        <v>42745</v>
      </c>
      <c r="AC268">
        <v>2.3757000000000001</v>
      </c>
      <c r="AE268" s="1">
        <v>42745</v>
      </c>
      <c r="AF268">
        <v>2.9676</v>
      </c>
    </row>
    <row r="269" spans="1:32" x14ac:dyDescent="0.25">
      <c r="A269" s="1"/>
      <c r="D269" s="1">
        <v>42762</v>
      </c>
      <c r="E269">
        <v>0.66</v>
      </c>
      <c r="G269" s="1">
        <v>42746</v>
      </c>
      <c r="H269">
        <v>0.497</v>
      </c>
      <c r="J269" s="1">
        <v>42746</v>
      </c>
      <c r="K269">
        <v>0.50760000000000005</v>
      </c>
      <c r="M269" s="1">
        <v>42746</v>
      </c>
      <c r="N269">
        <v>0.59489999999999998</v>
      </c>
      <c r="P269" s="1">
        <v>42765</v>
      </c>
      <c r="Q269">
        <v>0.81</v>
      </c>
      <c r="S269" s="1">
        <v>42746</v>
      </c>
      <c r="T269">
        <v>1.1855</v>
      </c>
      <c r="V269" s="1">
        <v>42746</v>
      </c>
      <c r="W269">
        <v>1.4686999999999999</v>
      </c>
      <c r="Y269" s="1">
        <v>42746</v>
      </c>
      <c r="Z269">
        <v>1.885</v>
      </c>
      <c r="AB269" s="1">
        <v>42746</v>
      </c>
      <c r="AC269">
        <v>2.3721000000000001</v>
      </c>
      <c r="AE269" s="1">
        <v>42746</v>
      </c>
      <c r="AF269">
        <v>2.9556</v>
      </c>
    </row>
    <row r="270" spans="1:32" x14ac:dyDescent="0.25">
      <c r="A270" s="1"/>
      <c r="D270" s="1">
        <v>42765</v>
      </c>
      <c r="E270">
        <v>0.66</v>
      </c>
      <c r="G270" s="1">
        <v>42747</v>
      </c>
      <c r="H270">
        <v>0.51219999999999999</v>
      </c>
      <c r="J270" s="1">
        <v>42747</v>
      </c>
      <c r="K270">
        <v>0.51270000000000004</v>
      </c>
      <c r="M270" s="1">
        <v>42747</v>
      </c>
      <c r="N270">
        <v>0.58979999999999999</v>
      </c>
      <c r="P270" s="1">
        <v>42766</v>
      </c>
      <c r="Q270">
        <v>0.84</v>
      </c>
      <c r="S270" s="1">
        <v>42747</v>
      </c>
      <c r="T270">
        <v>1.1733</v>
      </c>
      <c r="V270" s="1">
        <v>42747</v>
      </c>
      <c r="W270">
        <v>1.4525999999999999</v>
      </c>
      <c r="Y270" s="1">
        <v>42747</v>
      </c>
      <c r="Z270">
        <v>1.867</v>
      </c>
      <c r="AB270" s="1">
        <v>42747</v>
      </c>
      <c r="AC270">
        <v>2.3631000000000002</v>
      </c>
      <c r="AE270" s="1">
        <v>42747</v>
      </c>
      <c r="AF270">
        <v>2.9603999999999999</v>
      </c>
    </row>
    <row r="271" spans="1:32" x14ac:dyDescent="0.25">
      <c r="A271" s="1"/>
      <c r="D271" s="1">
        <v>42766</v>
      </c>
      <c r="E271">
        <v>0.56000000000000005</v>
      </c>
      <c r="G271" s="1">
        <v>42748</v>
      </c>
      <c r="H271">
        <v>0.51219999999999999</v>
      </c>
      <c r="J271" s="1">
        <v>42748</v>
      </c>
      <c r="K271">
        <v>0.52280000000000004</v>
      </c>
      <c r="M271" s="1">
        <v>42748</v>
      </c>
      <c r="N271">
        <v>0.60499999999999998</v>
      </c>
      <c r="P271" s="1">
        <v>42767</v>
      </c>
      <c r="Q271">
        <v>0.83</v>
      </c>
      <c r="S271" s="1">
        <v>42748</v>
      </c>
      <c r="T271">
        <v>1.1931</v>
      </c>
      <c r="V271" s="1">
        <v>42748</v>
      </c>
      <c r="W271">
        <v>1.4766999999999999</v>
      </c>
      <c r="Y271" s="1">
        <v>42748</v>
      </c>
      <c r="Z271">
        <v>1.8979999999999999</v>
      </c>
      <c r="AB271" s="1">
        <v>42748</v>
      </c>
      <c r="AC271">
        <v>2.3963999999999999</v>
      </c>
      <c r="AE271" s="1">
        <v>42748</v>
      </c>
      <c r="AF271">
        <v>2.9885999999999999</v>
      </c>
    </row>
    <row r="272" spans="1:32" x14ac:dyDescent="0.25">
      <c r="A272" s="1"/>
      <c r="D272" s="1">
        <v>42767</v>
      </c>
      <c r="E272">
        <v>0.66</v>
      </c>
      <c r="G272" s="1">
        <v>42751</v>
      </c>
      <c r="H272">
        <v>0.51219999999999999</v>
      </c>
      <c r="J272" s="1">
        <v>42751</v>
      </c>
      <c r="K272">
        <v>0.52280000000000004</v>
      </c>
      <c r="M272" s="1">
        <v>42751</v>
      </c>
      <c r="N272">
        <v>0.60499999999999998</v>
      </c>
      <c r="P272" s="1">
        <v>42768</v>
      </c>
      <c r="Q272">
        <v>0.84</v>
      </c>
      <c r="S272" s="1">
        <v>42751</v>
      </c>
      <c r="T272">
        <v>1.1931</v>
      </c>
      <c r="V272" s="1">
        <v>42751</v>
      </c>
      <c r="W272">
        <v>1.4766999999999999</v>
      </c>
      <c r="Y272" s="1">
        <v>42751</v>
      </c>
      <c r="Z272">
        <v>1.8979999999999999</v>
      </c>
      <c r="AB272" s="1">
        <v>42751</v>
      </c>
      <c r="AC272">
        <v>2.3963999999999999</v>
      </c>
      <c r="AE272" s="1">
        <v>42751</v>
      </c>
      <c r="AF272">
        <v>2.9885999999999999</v>
      </c>
    </row>
    <row r="273" spans="1:32" x14ac:dyDescent="0.25">
      <c r="A273" s="1"/>
      <c r="D273" s="1">
        <v>42768</v>
      </c>
      <c r="E273">
        <v>0.66</v>
      </c>
      <c r="G273" s="1">
        <v>42752</v>
      </c>
      <c r="H273">
        <v>0.502</v>
      </c>
      <c r="J273" s="1">
        <v>42752</v>
      </c>
      <c r="K273">
        <v>0.52280000000000004</v>
      </c>
      <c r="M273" s="1">
        <v>42752</v>
      </c>
      <c r="N273">
        <v>0.59989999999999999</v>
      </c>
      <c r="P273" s="1">
        <v>42769</v>
      </c>
      <c r="Q273">
        <v>0.82</v>
      </c>
      <c r="S273" s="1">
        <v>42752</v>
      </c>
      <c r="T273">
        <v>1.1524000000000001</v>
      </c>
      <c r="V273" s="1">
        <v>42752</v>
      </c>
      <c r="W273">
        <v>1.4151</v>
      </c>
      <c r="Y273" s="1">
        <v>42752</v>
      </c>
      <c r="Z273">
        <v>1.82</v>
      </c>
      <c r="AB273" s="1">
        <v>42752</v>
      </c>
      <c r="AC273">
        <v>2.3252999999999999</v>
      </c>
      <c r="AE273" s="1">
        <v>42752</v>
      </c>
      <c r="AF273">
        <v>2.9317000000000002</v>
      </c>
    </row>
    <row r="274" spans="1:32" x14ac:dyDescent="0.25">
      <c r="A274" s="1"/>
      <c r="D274" s="1">
        <v>42769</v>
      </c>
      <c r="E274">
        <v>0.66</v>
      </c>
      <c r="G274" s="1">
        <v>42753</v>
      </c>
      <c r="H274">
        <v>0.45639999999999997</v>
      </c>
      <c r="J274" s="1">
        <v>42753</v>
      </c>
      <c r="K274">
        <v>0.52280000000000004</v>
      </c>
      <c r="M274" s="1">
        <v>42753</v>
      </c>
      <c r="N274">
        <v>0.61529999999999996</v>
      </c>
      <c r="P274" s="1">
        <v>42772</v>
      </c>
      <c r="Q274">
        <v>0.79</v>
      </c>
      <c r="S274" s="1">
        <v>42753</v>
      </c>
      <c r="T274">
        <v>1.2214</v>
      </c>
      <c r="V274" s="1">
        <v>42753</v>
      </c>
      <c r="W274">
        <v>1.5091000000000001</v>
      </c>
      <c r="Y274" s="1">
        <v>42753</v>
      </c>
      <c r="Z274">
        <v>1.9390000000000001</v>
      </c>
      <c r="AB274" s="1">
        <v>42753</v>
      </c>
      <c r="AC274">
        <v>2.4296000000000002</v>
      </c>
      <c r="AE274" s="1">
        <v>42753</v>
      </c>
      <c r="AF274">
        <v>3.0129000000000001</v>
      </c>
    </row>
    <row r="275" spans="1:32" x14ac:dyDescent="0.25">
      <c r="A275" s="1"/>
      <c r="D275" s="1">
        <v>42772</v>
      </c>
      <c r="E275">
        <v>0.66</v>
      </c>
      <c r="G275" s="1">
        <v>42754</v>
      </c>
      <c r="H275">
        <v>0.44119999999999998</v>
      </c>
      <c r="J275" s="1">
        <v>42754</v>
      </c>
      <c r="K275">
        <v>0.50249999999999995</v>
      </c>
      <c r="M275" s="1">
        <v>42754</v>
      </c>
      <c r="N275">
        <v>0.61529999999999996</v>
      </c>
      <c r="P275" s="1">
        <v>42773</v>
      </c>
      <c r="Q275">
        <v>0.8</v>
      </c>
      <c r="S275" s="1">
        <v>42754</v>
      </c>
      <c r="T275">
        <v>1.2214</v>
      </c>
      <c r="V275" s="1">
        <v>42754</v>
      </c>
      <c r="W275">
        <v>1.5173000000000001</v>
      </c>
      <c r="Y275" s="1">
        <v>42754</v>
      </c>
      <c r="Z275">
        <v>1.964</v>
      </c>
      <c r="AB275" s="1">
        <v>42754</v>
      </c>
      <c r="AC275">
        <v>2.4739</v>
      </c>
      <c r="AE275" s="1">
        <v>42754</v>
      </c>
      <c r="AF275">
        <v>3.0463</v>
      </c>
    </row>
    <row r="276" spans="1:32" x14ac:dyDescent="0.25">
      <c r="A276" s="1"/>
      <c r="D276" s="1">
        <v>42773</v>
      </c>
      <c r="E276">
        <v>0.66</v>
      </c>
      <c r="G276" s="1">
        <v>42755</v>
      </c>
      <c r="H276">
        <v>0.45129999999999998</v>
      </c>
      <c r="J276" s="1">
        <v>42755</v>
      </c>
      <c r="K276">
        <v>0.49740000000000001</v>
      </c>
      <c r="M276" s="1">
        <v>42755</v>
      </c>
      <c r="N276">
        <v>0.61009999999999998</v>
      </c>
      <c r="P276" s="1">
        <v>42774</v>
      </c>
      <c r="Q276">
        <v>0.79</v>
      </c>
      <c r="S276" s="1">
        <v>42755</v>
      </c>
      <c r="T276">
        <v>1.1884999999999999</v>
      </c>
      <c r="V276" s="1">
        <v>42755</v>
      </c>
      <c r="W276">
        <v>1.4853000000000001</v>
      </c>
      <c r="Y276" s="1">
        <v>42755</v>
      </c>
      <c r="Z276">
        <v>1.9370000000000001</v>
      </c>
      <c r="AB276" s="1">
        <v>42755</v>
      </c>
      <c r="AC276">
        <v>2.4668000000000001</v>
      </c>
      <c r="AE276" s="1">
        <v>42755</v>
      </c>
      <c r="AF276">
        <v>3.0488</v>
      </c>
    </row>
    <row r="277" spans="1:32" x14ac:dyDescent="0.25">
      <c r="A277" s="1"/>
      <c r="D277" s="1">
        <v>42774</v>
      </c>
      <c r="E277">
        <v>0.66</v>
      </c>
      <c r="G277" s="1">
        <v>42758</v>
      </c>
      <c r="H277">
        <v>0.45129999999999998</v>
      </c>
      <c r="J277" s="1">
        <v>42758</v>
      </c>
      <c r="K277">
        <v>0.48720000000000002</v>
      </c>
      <c r="M277" s="1">
        <v>42758</v>
      </c>
      <c r="N277">
        <v>0.59989999999999999</v>
      </c>
      <c r="P277" s="1">
        <v>42775</v>
      </c>
      <c r="Q277">
        <v>0.8</v>
      </c>
      <c r="S277" s="1">
        <v>42758</v>
      </c>
      <c r="T277">
        <v>1.1434</v>
      </c>
      <c r="V277" s="1">
        <v>42758</v>
      </c>
      <c r="W277">
        <v>1.4260999999999999</v>
      </c>
      <c r="Y277" s="1">
        <v>42758</v>
      </c>
      <c r="Z277">
        <v>1.8640000000000001</v>
      </c>
      <c r="AB277" s="1">
        <v>42758</v>
      </c>
      <c r="AC277">
        <v>2.3971</v>
      </c>
      <c r="AE277" s="1">
        <v>42758</v>
      </c>
      <c r="AF277">
        <v>2.9862000000000002</v>
      </c>
    </row>
    <row r="278" spans="1:32" x14ac:dyDescent="0.25">
      <c r="A278" s="1"/>
      <c r="D278" s="1">
        <v>42775</v>
      </c>
      <c r="E278">
        <v>0.66</v>
      </c>
      <c r="G278" s="1">
        <v>42759</v>
      </c>
      <c r="H278">
        <v>0.45639999999999997</v>
      </c>
      <c r="J278" s="1">
        <v>42759</v>
      </c>
      <c r="K278">
        <v>0.50249999999999995</v>
      </c>
      <c r="M278" s="1">
        <v>42759</v>
      </c>
      <c r="N278">
        <v>0.60509999999999997</v>
      </c>
      <c r="P278" s="1">
        <v>42776</v>
      </c>
      <c r="Q278">
        <v>0.81</v>
      </c>
      <c r="S278" s="1">
        <v>42759</v>
      </c>
      <c r="T278">
        <v>1.1923999999999999</v>
      </c>
      <c r="V278" s="1">
        <v>42759</v>
      </c>
      <c r="W278">
        <v>1.4827999999999999</v>
      </c>
      <c r="Y278" s="1">
        <v>42759</v>
      </c>
      <c r="Z278">
        <v>1.9339999999999999</v>
      </c>
      <c r="AB278" s="1">
        <v>42759</v>
      </c>
      <c r="AC278">
        <v>2.4651999999999998</v>
      </c>
      <c r="AE278" s="1">
        <v>42759</v>
      </c>
      <c r="AF278">
        <v>3.0489000000000002</v>
      </c>
    </row>
    <row r="279" spans="1:32" x14ac:dyDescent="0.25">
      <c r="A279" s="1"/>
      <c r="D279" s="1">
        <v>42776</v>
      </c>
      <c r="E279">
        <v>0.66</v>
      </c>
      <c r="G279" s="1">
        <v>42760</v>
      </c>
      <c r="H279">
        <v>0.46660000000000001</v>
      </c>
      <c r="J279" s="1">
        <v>42760</v>
      </c>
      <c r="K279">
        <v>0.49230000000000002</v>
      </c>
      <c r="M279" s="1">
        <v>42760</v>
      </c>
      <c r="N279">
        <v>0.60509999999999997</v>
      </c>
      <c r="P279" s="1">
        <v>42779</v>
      </c>
      <c r="Q279">
        <v>0.82</v>
      </c>
      <c r="S279" s="1">
        <v>42760</v>
      </c>
      <c r="T279">
        <v>1.2341</v>
      </c>
      <c r="V279" s="1">
        <v>42760</v>
      </c>
      <c r="W279">
        <v>1.5044999999999999</v>
      </c>
      <c r="Y279" s="1">
        <v>42760</v>
      </c>
      <c r="Z279">
        <v>1.9770000000000001</v>
      </c>
      <c r="AB279" s="1">
        <v>42760</v>
      </c>
      <c r="AC279">
        <v>2.5116000000000001</v>
      </c>
      <c r="AE279" s="1">
        <v>42760</v>
      </c>
      <c r="AF279">
        <v>3.0966999999999998</v>
      </c>
    </row>
    <row r="280" spans="1:32" x14ac:dyDescent="0.25">
      <c r="A280" s="1"/>
      <c r="D280" s="1">
        <v>42779</v>
      </c>
      <c r="E280">
        <v>0.66</v>
      </c>
      <c r="G280" s="1">
        <v>42761</v>
      </c>
      <c r="H280">
        <v>0.47160000000000002</v>
      </c>
      <c r="J280" s="1">
        <v>42761</v>
      </c>
      <c r="K280">
        <v>0.49740000000000001</v>
      </c>
      <c r="M280" s="1">
        <v>42761</v>
      </c>
      <c r="N280">
        <v>0.60509999999999997</v>
      </c>
      <c r="P280" s="1">
        <v>42780</v>
      </c>
      <c r="Q280">
        <v>0.84</v>
      </c>
      <c r="S280" s="1">
        <v>42761</v>
      </c>
      <c r="T280">
        <v>1.2242</v>
      </c>
      <c r="V280" s="1">
        <v>42761</v>
      </c>
      <c r="W280">
        <v>1.4883999999999999</v>
      </c>
      <c r="Y280" s="1">
        <v>42761</v>
      </c>
      <c r="Z280">
        <v>1.966</v>
      </c>
      <c r="AB280" s="1">
        <v>42761</v>
      </c>
      <c r="AC280">
        <v>2.5043000000000002</v>
      </c>
      <c r="AE280" s="1">
        <v>42761</v>
      </c>
      <c r="AF280">
        <v>3.0851000000000002</v>
      </c>
    </row>
    <row r="281" spans="1:32" x14ac:dyDescent="0.25">
      <c r="A281" s="1"/>
      <c r="D281" s="1">
        <v>42780</v>
      </c>
      <c r="E281">
        <v>0.66</v>
      </c>
      <c r="G281" s="1">
        <v>42762</v>
      </c>
      <c r="H281">
        <v>0.48170000000000002</v>
      </c>
      <c r="J281" s="1">
        <v>42762</v>
      </c>
      <c r="K281">
        <v>0.50760000000000005</v>
      </c>
      <c r="M281" s="1">
        <v>42762</v>
      </c>
      <c r="N281">
        <v>0.62029999999999996</v>
      </c>
      <c r="P281" s="1">
        <v>42781</v>
      </c>
      <c r="Q281">
        <v>0.86</v>
      </c>
      <c r="S281" s="1">
        <v>42762</v>
      </c>
      <c r="T281">
        <v>1.2181999999999999</v>
      </c>
      <c r="V281" s="1">
        <v>42762</v>
      </c>
      <c r="W281">
        <v>1.4751000000000001</v>
      </c>
      <c r="Y281" s="1">
        <v>42762</v>
      </c>
      <c r="Z281">
        <v>1.9470000000000001</v>
      </c>
      <c r="AB281" s="1">
        <v>42762</v>
      </c>
      <c r="AC281">
        <v>2.4843000000000002</v>
      </c>
      <c r="AE281" s="1">
        <v>42762</v>
      </c>
      <c r="AF281">
        <v>3.0588000000000002</v>
      </c>
    </row>
    <row r="282" spans="1:32" x14ac:dyDescent="0.25">
      <c r="A282" s="1"/>
      <c r="D282" s="1">
        <v>42781</v>
      </c>
      <c r="E282">
        <v>0.66</v>
      </c>
      <c r="G282" s="1">
        <v>42765</v>
      </c>
      <c r="H282">
        <v>0.47160000000000002</v>
      </c>
      <c r="J282" s="1">
        <v>42765</v>
      </c>
      <c r="K282">
        <v>0.50249999999999995</v>
      </c>
      <c r="M282" s="1">
        <v>42765</v>
      </c>
      <c r="N282">
        <v>0.62029999999999996</v>
      </c>
      <c r="P282" s="1">
        <v>42782</v>
      </c>
      <c r="Q282">
        <v>0.82</v>
      </c>
      <c r="S282" s="1">
        <v>42765</v>
      </c>
      <c r="T282">
        <v>1.2121999999999999</v>
      </c>
      <c r="V282" s="1">
        <v>42765</v>
      </c>
      <c r="W282">
        <v>1.4724999999999999</v>
      </c>
      <c r="Y282" s="1">
        <v>42765</v>
      </c>
      <c r="Z282">
        <v>1.95</v>
      </c>
      <c r="AB282" s="1">
        <v>42765</v>
      </c>
      <c r="AC282">
        <v>2.4881000000000002</v>
      </c>
      <c r="AE282" s="1">
        <v>42765</v>
      </c>
      <c r="AF282">
        <v>3.0785</v>
      </c>
    </row>
    <row r="283" spans="1:32" x14ac:dyDescent="0.25">
      <c r="A283" s="1"/>
      <c r="D283" s="1">
        <v>42782</v>
      </c>
      <c r="E283">
        <v>0.66</v>
      </c>
      <c r="G283" s="1">
        <v>42766</v>
      </c>
      <c r="H283">
        <v>0.46139999999999998</v>
      </c>
      <c r="J283" s="1">
        <v>42766</v>
      </c>
      <c r="K283">
        <v>0.51270000000000004</v>
      </c>
      <c r="M283" s="1">
        <v>42766</v>
      </c>
      <c r="N283">
        <v>0.63060000000000005</v>
      </c>
      <c r="P283" s="1">
        <v>42783</v>
      </c>
      <c r="Q283">
        <v>0.82</v>
      </c>
      <c r="S283" s="1">
        <v>42766</v>
      </c>
      <c r="T283">
        <v>1.2043999999999999</v>
      </c>
      <c r="V283" s="1">
        <v>42766</v>
      </c>
      <c r="W283">
        <v>1.4617</v>
      </c>
      <c r="Y283" s="1">
        <v>42766</v>
      </c>
      <c r="Z283">
        <v>1.9139999999999999</v>
      </c>
      <c r="AB283" s="1">
        <v>42766</v>
      </c>
      <c r="AC283">
        <v>2.4531000000000001</v>
      </c>
      <c r="AE283" s="1">
        <v>42766</v>
      </c>
      <c r="AF283">
        <v>3.0611999999999999</v>
      </c>
    </row>
    <row r="284" spans="1:32" x14ac:dyDescent="0.25">
      <c r="A284" s="1"/>
      <c r="D284" s="1">
        <v>42783</v>
      </c>
      <c r="E284">
        <v>0.66</v>
      </c>
      <c r="G284" s="1">
        <v>42767</v>
      </c>
      <c r="H284">
        <v>0.48680000000000001</v>
      </c>
      <c r="J284" s="1">
        <v>42767</v>
      </c>
      <c r="K284">
        <v>0.50249999999999995</v>
      </c>
      <c r="M284" s="1">
        <v>42767</v>
      </c>
      <c r="N284">
        <v>0.64080000000000004</v>
      </c>
      <c r="P284" s="1">
        <v>42787</v>
      </c>
      <c r="Q284">
        <v>0.83</v>
      </c>
      <c r="S284" s="1">
        <v>42767</v>
      </c>
      <c r="T284">
        <v>1.2124999999999999</v>
      </c>
      <c r="V284" s="1">
        <v>42767</v>
      </c>
      <c r="W284">
        <v>1.4726999999999999</v>
      </c>
      <c r="Y284" s="1">
        <v>42767</v>
      </c>
      <c r="Z284">
        <v>1.93</v>
      </c>
      <c r="AB284" s="1">
        <v>42767</v>
      </c>
      <c r="AC284">
        <v>2.4699</v>
      </c>
      <c r="AE284" s="1">
        <v>42767</v>
      </c>
      <c r="AF284">
        <v>3.0752999999999999</v>
      </c>
    </row>
    <row r="285" spans="1:32" x14ac:dyDescent="0.25">
      <c r="A285" s="1"/>
      <c r="D285" s="1">
        <v>42787</v>
      </c>
      <c r="E285">
        <v>0.66</v>
      </c>
      <c r="G285" s="1">
        <v>42768</v>
      </c>
      <c r="H285">
        <v>0.47160000000000002</v>
      </c>
      <c r="J285" s="1">
        <v>42768</v>
      </c>
      <c r="K285">
        <v>0.49740000000000001</v>
      </c>
      <c r="M285" s="1">
        <v>42768</v>
      </c>
      <c r="N285">
        <v>0.63060000000000005</v>
      </c>
      <c r="P285" s="1">
        <v>42788</v>
      </c>
      <c r="Q285">
        <v>0.82</v>
      </c>
      <c r="S285" s="1">
        <v>42768</v>
      </c>
      <c r="T285">
        <v>1.2045999999999999</v>
      </c>
      <c r="V285" s="1">
        <v>42768</v>
      </c>
      <c r="W285">
        <v>1.4701</v>
      </c>
      <c r="Y285" s="1">
        <v>42768</v>
      </c>
      <c r="Z285">
        <v>1.9239999999999999</v>
      </c>
      <c r="AB285" s="1">
        <v>42768</v>
      </c>
      <c r="AC285">
        <v>2.4737</v>
      </c>
      <c r="AE285" s="1">
        <v>42768</v>
      </c>
      <c r="AF285">
        <v>3.0876999999999999</v>
      </c>
    </row>
    <row r="286" spans="1:32" x14ac:dyDescent="0.25">
      <c r="A286" s="1"/>
      <c r="D286" s="1">
        <v>42788</v>
      </c>
      <c r="E286">
        <v>0.66</v>
      </c>
      <c r="G286" s="1">
        <v>42769</v>
      </c>
      <c r="H286">
        <v>0.47670000000000001</v>
      </c>
      <c r="J286" s="1">
        <v>42769</v>
      </c>
      <c r="K286">
        <v>0.49740000000000001</v>
      </c>
      <c r="M286" s="1">
        <v>42769</v>
      </c>
      <c r="N286">
        <v>0.62539999999999996</v>
      </c>
      <c r="P286" s="1">
        <v>42789</v>
      </c>
      <c r="Q286">
        <v>0.81</v>
      </c>
      <c r="S286" s="1">
        <v>42769</v>
      </c>
      <c r="T286">
        <v>1.1969000000000001</v>
      </c>
      <c r="V286" s="1">
        <v>42769</v>
      </c>
      <c r="W286">
        <v>1.4594</v>
      </c>
      <c r="Y286" s="1">
        <v>42769</v>
      </c>
      <c r="Z286">
        <v>1.91</v>
      </c>
      <c r="AB286" s="1">
        <v>42769</v>
      </c>
      <c r="AC286">
        <v>2.4647999999999999</v>
      </c>
      <c r="AE286" s="1">
        <v>42769</v>
      </c>
      <c r="AF286">
        <v>3.0901999999999998</v>
      </c>
    </row>
    <row r="287" spans="1:32" x14ac:dyDescent="0.25">
      <c r="A287" s="1"/>
      <c r="D287" s="1">
        <v>42789</v>
      </c>
      <c r="E287">
        <v>0.66</v>
      </c>
      <c r="G287" s="1">
        <v>42772</v>
      </c>
      <c r="H287">
        <v>0.47670000000000001</v>
      </c>
      <c r="J287" s="1">
        <v>42772</v>
      </c>
      <c r="K287">
        <v>0.51770000000000005</v>
      </c>
      <c r="M287" s="1">
        <v>42772</v>
      </c>
      <c r="N287">
        <v>0.61519999999999997</v>
      </c>
      <c r="P287" s="1">
        <v>42790</v>
      </c>
      <c r="Q287">
        <v>0.8</v>
      </c>
      <c r="S287" s="1">
        <v>42772</v>
      </c>
      <c r="T287">
        <v>1.149</v>
      </c>
      <c r="V287" s="1">
        <v>42772</v>
      </c>
      <c r="W287">
        <v>1.4049</v>
      </c>
      <c r="Y287" s="1">
        <v>42772</v>
      </c>
      <c r="Z287">
        <v>1.8460000000000001</v>
      </c>
      <c r="AB287" s="1">
        <v>42772</v>
      </c>
      <c r="AC287">
        <v>2.4077000000000002</v>
      </c>
      <c r="AE287" s="1">
        <v>42772</v>
      </c>
      <c r="AF287">
        <v>3.0472999999999999</v>
      </c>
    </row>
    <row r="288" spans="1:32" x14ac:dyDescent="0.25">
      <c r="A288" s="1"/>
      <c r="D288" s="1">
        <v>42790</v>
      </c>
      <c r="E288">
        <v>0.66</v>
      </c>
      <c r="G288" s="1">
        <v>42773</v>
      </c>
      <c r="H288">
        <v>0.502</v>
      </c>
      <c r="J288" s="1">
        <v>42773</v>
      </c>
      <c r="K288">
        <v>0.51780000000000004</v>
      </c>
      <c r="M288" s="1">
        <v>42773</v>
      </c>
      <c r="N288">
        <v>0.62039999999999995</v>
      </c>
      <c r="P288" s="1">
        <v>42793</v>
      </c>
      <c r="Q288">
        <v>0.81</v>
      </c>
      <c r="S288" s="1">
        <v>42773</v>
      </c>
      <c r="T288">
        <v>1.165</v>
      </c>
      <c r="V288" s="1">
        <v>42773</v>
      </c>
      <c r="W288">
        <v>1.4157999999999999</v>
      </c>
      <c r="Y288" s="1">
        <v>42773</v>
      </c>
      <c r="Z288">
        <v>1.8480000000000001</v>
      </c>
      <c r="AB288" s="1">
        <v>42773</v>
      </c>
      <c r="AC288">
        <v>2.3931</v>
      </c>
      <c r="AE288" s="1">
        <v>42773</v>
      </c>
      <c r="AF288">
        <v>3.0179</v>
      </c>
    </row>
    <row r="289" spans="1:32" x14ac:dyDescent="0.25">
      <c r="A289" s="1"/>
      <c r="D289" s="1">
        <v>42793</v>
      </c>
      <c r="E289">
        <v>0.66</v>
      </c>
      <c r="G289" s="1">
        <v>42774</v>
      </c>
      <c r="H289">
        <v>0.497</v>
      </c>
      <c r="J289" s="1">
        <v>42774</v>
      </c>
      <c r="K289">
        <v>0.53300000000000003</v>
      </c>
      <c r="M289" s="1">
        <v>42774</v>
      </c>
      <c r="N289">
        <v>0.62039999999999995</v>
      </c>
      <c r="P289" s="1">
        <v>42794</v>
      </c>
      <c r="Q289">
        <v>0.88</v>
      </c>
      <c r="S289" s="1">
        <v>42774</v>
      </c>
      <c r="T289">
        <v>1.141</v>
      </c>
      <c r="V289" s="1">
        <v>42774</v>
      </c>
      <c r="W289">
        <v>1.399</v>
      </c>
      <c r="Y289" s="1">
        <v>42774</v>
      </c>
      <c r="Z289">
        <v>1.8029999999999999</v>
      </c>
      <c r="AB289" s="1">
        <v>42774</v>
      </c>
      <c r="AC289">
        <v>2.3363</v>
      </c>
      <c r="AE289" s="1">
        <v>42774</v>
      </c>
      <c r="AF289">
        <v>2.9485000000000001</v>
      </c>
    </row>
    <row r="290" spans="1:32" x14ac:dyDescent="0.25">
      <c r="A290" s="1"/>
      <c r="D290" s="1">
        <v>42794</v>
      </c>
      <c r="E290">
        <v>0.56999999999999995</v>
      </c>
      <c r="G290" s="1">
        <v>42775</v>
      </c>
      <c r="H290">
        <v>0.4919</v>
      </c>
      <c r="J290" s="1">
        <v>42775</v>
      </c>
      <c r="K290">
        <v>0.53810000000000002</v>
      </c>
      <c r="M290" s="1">
        <v>42775</v>
      </c>
      <c r="N290">
        <v>0.63060000000000005</v>
      </c>
      <c r="P290" s="1">
        <v>42795</v>
      </c>
      <c r="Q290">
        <v>0.92</v>
      </c>
      <c r="S290" s="1">
        <v>42775</v>
      </c>
      <c r="T290">
        <v>1.1772</v>
      </c>
      <c r="V290" s="1">
        <v>42775</v>
      </c>
      <c r="W290">
        <v>1.4524999999999999</v>
      </c>
      <c r="Y290" s="1">
        <v>42775</v>
      </c>
      <c r="Z290">
        <v>1.8680000000000001</v>
      </c>
      <c r="AB290" s="1">
        <v>42775</v>
      </c>
      <c r="AC290">
        <v>2.3948</v>
      </c>
      <c r="AE290" s="1">
        <v>42775</v>
      </c>
      <c r="AF290">
        <v>3.0041000000000002</v>
      </c>
    </row>
    <row r="291" spans="1:32" x14ac:dyDescent="0.25">
      <c r="A291" s="1"/>
      <c r="D291" s="1">
        <v>42795</v>
      </c>
      <c r="E291">
        <v>0.66</v>
      </c>
      <c r="G291" s="1">
        <v>42776</v>
      </c>
      <c r="H291">
        <v>0.4919</v>
      </c>
      <c r="J291" s="1">
        <v>42776</v>
      </c>
      <c r="K291">
        <v>0.53300000000000003</v>
      </c>
      <c r="M291" s="1">
        <v>42776</v>
      </c>
      <c r="N291">
        <v>0.63560000000000005</v>
      </c>
      <c r="P291" s="1">
        <v>42796</v>
      </c>
      <c r="Q291">
        <v>0.98</v>
      </c>
      <c r="S291" s="1">
        <v>42776</v>
      </c>
      <c r="T291">
        <v>1.1895</v>
      </c>
      <c r="V291" s="1">
        <v>42776</v>
      </c>
      <c r="W291">
        <v>1.4684999999999999</v>
      </c>
      <c r="Y291" s="1">
        <v>42776</v>
      </c>
      <c r="Z291">
        <v>1.887</v>
      </c>
      <c r="AB291" s="1">
        <v>42776</v>
      </c>
      <c r="AC291">
        <v>2.4073000000000002</v>
      </c>
      <c r="AE291" s="1">
        <v>42776</v>
      </c>
      <c r="AF291">
        <v>3.0055999999999998</v>
      </c>
    </row>
    <row r="292" spans="1:32" x14ac:dyDescent="0.25">
      <c r="A292" s="1"/>
      <c r="D292" s="1">
        <v>42796</v>
      </c>
      <c r="E292">
        <v>0.66</v>
      </c>
      <c r="G292" s="1">
        <v>42779</v>
      </c>
      <c r="H292">
        <v>0.48680000000000001</v>
      </c>
      <c r="J292" s="1">
        <v>42779</v>
      </c>
      <c r="K292">
        <v>0.53300000000000003</v>
      </c>
      <c r="M292" s="1">
        <v>42779</v>
      </c>
      <c r="N292">
        <v>0.64070000000000005</v>
      </c>
      <c r="P292" s="1">
        <v>42797</v>
      </c>
      <c r="Q292">
        <v>0.98</v>
      </c>
      <c r="S292" s="1">
        <v>42779</v>
      </c>
      <c r="T292">
        <v>1.2017</v>
      </c>
      <c r="V292" s="1">
        <v>42779</v>
      </c>
      <c r="W292">
        <v>1.4899</v>
      </c>
      <c r="Y292" s="1">
        <v>42779</v>
      </c>
      <c r="Z292">
        <v>1.9159999999999999</v>
      </c>
      <c r="AB292" s="1">
        <v>42779</v>
      </c>
      <c r="AC292">
        <v>2.4358</v>
      </c>
      <c r="AE292" s="1">
        <v>42779</v>
      </c>
      <c r="AF292">
        <v>3.0318999999999998</v>
      </c>
    </row>
    <row r="293" spans="1:32" x14ac:dyDescent="0.25">
      <c r="A293" s="1"/>
      <c r="D293" s="1">
        <v>42797</v>
      </c>
      <c r="E293">
        <v>0.66</v>
      </c>
      <c r="G293" s="1">
        <v>42780</v>
      </c>
      <c r="H293">
        <v>0.497</v>
      </c>
      <c r="J293" s="1">
        <v>42780</v>
      </c>
      <c r="K293">
        <v>0.53810000000000002</v>
      </c>
      <c r="M293" s="1">
        <v>42780</v>
      </c>
      <c r="N293">
        <v>0.65100000000000002</v>
      </c>
      <c r="P293" s="1">
        <v>42800</v>
      </c>
      <c r="Q293">
        <v>0.97</v>
      </c>
      <c r="S293" s="1">
        <v>42780</v>
      </c>
      <c r="T293">
        <v>1.2343</v>
      </c>
      <c r="V293" s="1">
        <v>42780</v>
      </c>
      <c r="W293">
        <v>1.5301</v>
      </c>
      <c r="Y293" s="1">
        <v>42780</v>
      </c>
      <c r="Z293">
        <v>1.964</v>
      </c>
      <c r="AB293" s="1">
        <v>42780</v>
      </c>
      <c r="AC293">
        <v>2.4698000000000002</v>
      </c>
      <c r="AE293" s="1">
        <v>42780</v>
      </c>
      <c r="AF293">
        <v>3.0583999999999998</v>
      </c>
    </row>
    <row r="294" spans="1:32" x14ac:dyDescent="0.25">
      <c r="A294" s="1"/>
      <c r="D294" s="1">
        <v>42800</v>
      </c>
      <c r="E294">
        <v>0.66</v>
      </c>
      <c r="G294" s="1">
        <v>42781</v>
      </c>
      <c r="H294">
        <v>0.51219999999999999</v>
      </c>
      <c r="J294" s="1">
        <v>42781</v>
      </c>
      <c r="K294">
        <v>0.53300000000000003</v>
      </c>
      <c r="M294" s="1">
        <v>42781</v>
      </c>
      <c r="N294">
        <v>0.65610000000000002</v>
      </c>
      <c r="P294" s="1">
        <v>42801</v>
      </c>
      <c r="Q294">
        <v>1.02</v>
      </c>
      <c r="S294" s="1">
        <v>42781</v>
      </c>
      <c r="T294">
        <v>1.2465999999999999</v>
      </c>
      <c r="V294" s="1">
        <v>42781</v>
      </c>
      <c r="W294">
        <v>1.5517000000000001</v>
      </c>
      <c r="Y294" s="1">
        <v>42781</v>
      </c>
      <c r="Z294">
        <v>1.992</v>
      </c>
      <c r="AB294" s="1">
        <v>42781</v>
      </c>
      <c r="AC294">
        <v>2.4931999999999999</v>
      </c>
      <c r="AE294" s="1">
        <v>42781</v>
      </c>
      <c r="AF294">
        <v>3.0777000000000001</v>
      </c>
    </row>
    <row r="295" spans="1:32" x14ac:dyDescent="0.25">
      <c r="A295" s="1"/>
      <c r="D295" s="1">
        <v>42801</v>
      </c>
      <c r="E295">
        <v>0.66</v>
      </c>
      <c r="G295" s="1">
        <v>42782</v>
      </c>
      <c r="H295">
        <v>0.497</v>
      </c>
      <c r="J295" s="1">
        <v>42782</v>
      </c>
      <c r="K295">
        <v>0.51770000000000005</v>
      </c>
      <c r="M295" s="1">
        <v>42782</v>
      </c>
      <c r="N295">
        <v>0.65100000000000002</v>
      </c>
      <c r="P295" s="1">
        <v>42802</v>
      </c>
      <c r="Q295">
        <v>1.03</v>
      </c>
      <c r="S295" s="1">
        <v>42782</v>
      </c>
      <c r="T295">
        <v>1.2020999999999999</v>
      </c>
      <c r="V295" s="1">
        <v>42782</v>
      </c>
      <c r="W295">
        <v>1.5007999999999999</v>
      </c>
      <c r="Y295" s="1">
        <v>42782</v>
      </c>
      <c r="Z295">
        <v>1.9370000000000001</v>
      </c>
      <c r="AB295" s="1">
        <v>42782</v>
      </c>
      <c r="AC295">
        <v>2.4466999999999999</v>
      </c>
      <c r="AE295" s="1">
        <v>42782</v>
      </c>
      <c r="AF295">
        <v>3.0487000000000002</v>
      </c>
    </row>
    <row r="296" spans="1:32" x14ac:dyDescent="0.25">
      <c r="A296" s="1"/>
      <c r="D296" s="1">
        <v>42802</v>
      </c>
      <c r="E296">
        <v>0.66</v>
      </c>
      <c r="G296" s="1">
        <v>42783</v>
      </c>
      <c r="H296">
        <v>0.48680000000000001</v>
      </c>
      <c r="J296" s="1">
        <v>42783</v>
      </c>
      <c r="K296">
        <v>0.51259999999999994</v>
      </c>
      <c r="M296" s="1">
        <v>42783</v>
      </c>
      <c r="N296">
        <v>0.65600000000000003</v>
      </c>
      <c r="P296" s="1">
        <v>42803</v>
      </c>
      <c r="Q296">
        <v>1.04</v>
      </c>
      <c r="S296" s="1">
        <v>42783</v>
      </c>
      <c r="T296">
        <v>1.1881999999999999</v>
      </c>
      <c r="V296" s="1">
        <v>42783</v>
      </c>
      <c r="W296">
        <v>1.4717</v>
      </c>
      <c r="Y296" s="1">
        <v>42783</v>
      </c>
      <c r="Z296">
        <v>1.9019999999999999</v>
      </c>
      <c r="AB296" s="1">
        <v>42783</v>
      </c>
      <c r="AC296">
        <v>2.4146999999999998</v>
      </c>
      <c r="AE296" s="1">
        <v>42783</v>
      </c>
      <c r="AF296">
        <v>3.0230999999999999</v>
      </c>
    </row>
    <row r="297" spans="1:32" x14ac:dyDescent="0.25">
      <c r="A297" s="1"/>
      <c r="D297" s="1">
        <v>42803</v>
      </c>
      <c r="E297">
        <v>0.66</v>
      </c>
      <c r="G297" s="1">
        <v>42786</v>
      </c>
      <c r="H297">
        <v>0.48680000000000001</v>
      </c>
      <c r="J297" s="1">
        <v>42786</v>
      </c>
      <c r="K297">
        <v>0.51259999999999994</v>
      </c>
      <c r="M297" s="1">
        <v>42786</v>
      </c>
      <c r="N297">
        <v>0.65600000000000003</v>
      </c>
      <c r="P297" s="1">
        <v>42804</v>
      </c>
      <c r="Q297">
        <v>1.03</v>
      </c>
      <c r="S297" s="1">
        <v>42786</v>
      </c>
      <c r="T297">
        <v>1.1881999999999999</v>
      </c>
      <c r="V297" s="1">
        <v>42786</v>
      </c>
      <c r="W297">
        <v>1.4717</v>
      </c>
      <c r="Y297" s="1">
        <v>42786</v>
      </c>
      <c r="Z297">
        <v>1.9019999999999999</v>
      </c>
      <c r="AB297" s="1">
        <v>42786</v>
      </c>
      <c r="AC297">
        <v>2.4146999999999998</v>
      </c>
      <c r="AE297" s="1">
        <v>42786</v>
      </c>
      <c r="AF297">
        <v>3.0230999999999999</v>
      </c>
    </row>
    <row r="298" spans="1:32" x14ac:dyDescent="0.25">
      <c r="A298" s="1"/>
      <c r="D298" s="1">
        <v>42804</v>
      </c>
      <c r="E298">
        <v>0.66</v>
      </c>
      <c r="G298" s="1">
        <v>42787</v>
      </c>
      <c r="H298">
        <v>0.46139999999999998</v>
      </c>
      <c r="J298" s="1">
        <v>42787</v>
      </c>
      <c r="K298">
        <v>0.51259999999999994</v>
      </c>
      <c r="M298" s="1">
        <v>42787</v>
      </c>
      <c r="N298">
        <v>0.65600000000000003</v>
      </c>
      <c r="P298" s="1">
        <v>42807</v>
      </c>
      <c r="Q298">
        <v>1.06</v>
      </c>
      <c r="S298" s="1">
        <v>42787</v>
      </c>
      <c r="T298">
        <v>1.2067000000000001</v>
      </c>
      <c r="V298" s="1">
        <v>42787</v>
      </c>
      <c r="W298">
        <v>1.4879</v>
      </c>
      <c r="Y298" s="1">
        <v>42787</v>
      </c>
      <c r="Z298">
        <v>1.921</v>
      </c>
      <c r="AB298" s="1">
        <v>42787</v>
      </c>
      <c r="AC298">
        <v>2.4289999999999998</v>
      </c>
      <c r="AE298" s="1">
        <v>42787</v>
      </c>
      <c r="AF298">
        <v>3.0407000000000002</v>
      </c>
    </row>
    <row r="299" spans="1:32" x14ac:dyDescent="0.25">
      <c r="A299" s="1"/>
      <c r="D299" s="1">
        <v>42807</v>
      </c>
      <c r="E299">
        <v>0.66</v>
      </c>
      <c r="G299" s="1">
        <v>42788</v>
      </c>
      <c r="H299">
        <v>0.44629999999999997</v>
      </c>
      <c r="J299" s="1">
        <v>42788</v>
      </c>
      <c r="K299">
        <v>0.51270000000000004</v>
      </c>
      <c r="M299" s="1">
        <v>42788</v>
      </c>
      <c r="N299">
        <v>0.6663</v>
      </c>
      <c r="P299" s="1">
        <v>42808</v>
      </c>
      <c r="Q299">
        <v>1.06</v>
      </c>
      <c r="S299" s="1">
        <v>42788</v>
      </c>
      <c r="T299">
        <v>1.2161999999999999</v>
      </c>
      <c r="V299" s="1">
        <v>42788</v>
      </c>
      <c r="W299">
        <v>1.4744999999999999</v>
      </c>
      <c r="Y299" s="1">
        <v>42788</v>
      </c>
      <c r="Z299">
        <v>1.9059999999999999</v>
      </c>
      <c r="AB299" s="1">
        <v>42788</v>
      </c>
      <c r="AC299">
        <v>2.4129</v>
      </c>
      <c r="AE299" s="1">
        <v>42788</v>
      </c>
      <c r="AF299">
        <v>3.0327000000000002</v>
      </c>
    </row>
    <row r="300" spans="1:32" x14ac:dyDescent="0.25">
      <c r="A300" s="1"/>
      <c r="D300" s="1">
        <v>42808</v>
      </c>
      <c r="E300">
        <v>0.66</v>
      </c>
      <c r="G300" s="1">
        <v>42789</v>
      </c>
      <c r="H300">
        <v>0.37519999999999998</v>
      </c>
      <c r="J300" s="1">
        <v>42789</v>
      </c>
      <c r="K300">
        <v>0.50760000000000005</v>
      </c>
      <c r="M300" s="1">
        <v>42789</v>
      </c>
      <c r="N300">
        <v>0.65100000000000002</v>
      </c>
      <c r="P300" s="1">
        <v>42809</v>
      </c>
      <c r="Q300">
        <v>1.02</v>
      </c>
      <c r="S300" s="1">
        <v>42789</v>
      </c>
      <c r="T300">
        <v>1.1825000000000001</v>
      </c>
      <c r="V300" s="1">
        <v>42789</v>
      </c>
      <c r="W300">
        <v>1.4315</v>
      </c>
      <c r="Y300" s="1">
        <v>42789</v>
      </c>
      <c r="Z300">
        <v>1.859</v>
      </c>
      <c r="AB300" s="1">
        <v>42789</v>
      </c>
      <c r="AC300">
        <v>2.3719999999999999</v>
      </c>
      <c r="AE300" s="1">
        <v>42789</v>
      </c>
      <c r="AF300">
        <v>3.0127000000000002</v>
      </c>
    </row>
    <row r="301" spans="1:32" x14ac:dyDescent="0.25">
      <c r="A301" s="1"/>
      <c r="D301" s="1">
        <v>42809</v>
      </c>
      <c r="E301">
        <v>0.66</v>
      </c>
      <c r="G301" s="1">
        <v>42790</v>
      </c>
      <c r="H301">
        <v>0.37519999999999998</v>
      </c>
      <c r="J301" s="1">
        <v>42790</v>
      </c>
      <c r="K301">
        <v>0.50249999999999995</v>
      </c>
      <c r="M301" s="1">
        <v>42790</v>
      </c>
      <c r="N301">
        <v>0.64070000000000005</v>
      </c>
      <c r="P301" s="1">
        <v>42810</v>
      </c>
      <c r="Q301">
        <v>1.01</v>
      </c>
      <c r="S301" s="1">
        <v>42790</v>
      </c>
      <c r="T301">
        <v>1.1428</v>
      </c>
      <c r="V301" s="1">
        <v>42790</v>
      </c>
      <c r="W301">
        <v>1.3884000000000001</v>
      </c>
      <c r="Y301" s="1">
        <v>42790</v>
      </c>
      <c r="Z301">
        <v>1.8049999999999999</v>
      </c>
      <c r="AB301" s="1">
        <v>42790</v>
      </c>
      <c r="AC301">
        <v>2.3117000000000001</v>
      </c>
      <c r="AE301" s="1">
        <v>42790</v>
      </c>
      <c r="AF301">
        <v>2.9510000000000001</v>
      </c>
    </row>
    <row r="302" spans="1:32" x14ac:dyDescent="0.25">
      <c r="A302" s="1"/>
      <c r="D302" s="1">
        <v>42810</v>
      </c>
      <c r="E302">
        <v>0.91</v>
      </c>
      <c r="G302" s="1">
        <v>42793</v>
      </c>
      <c r="H302">
        <v>0.4259</v>
      </c>
      <c r="J302" s="1">
        <v>42793</v>
      </c>
      <c r="K302">
        <v>0.50249999999999995</v>
      </c>
      <c r="M302" s="1">
        <v>42793</v>
      </c>
      <c r="N302">
        <v>0.6764</v>
      </c>
      <c r="P302" s="1">
        <v>42811</v>
      </c>
      <c r="Q302">
        <v>1</v>
      </c>
      <c r="S302" s="1">
        <v>42793</v>
      </c>
      <c r="T302">
        <v>1.1943999999999999</v>
      </c>
      <c r="V302" s="1">
        <v>42793</v>
      </c>
      <c r="W302">
        <v>1.4479</v>
      </c>
      <c r="Y302" s="1">
        <v>42793</v>
      </c>
      <c r="Z302">
        <v>1.8660000000000001</v>
      </c>
      <c r="AB302" s="1">
        <v>42793</v>
      </c>
      <c r="AC302">
        <v>2.3650000000000002</v>
      </c>
      <c r="AE302" s="1">
        <v>42793</v>
      </c>
      <c r="AF302">
        <v>2.9832999999999998</v>
      </c>
    </row>
    <row r="303" spans="1:32" x14ac:dyDescent="0.25">
      <c r="A303" s="1"/>
      <c r="D303" s="1">
        <v>42811</v>
      </c>
      <c r="E303">
        <v>0.91</v>
      </c>
      <c r="G303" s="1">
        <v>42794</v>
      </c>
      <c r="H303">
        <v>0.4259</v>
      </c>
      <c r="J303" s="1">
        <v>42794</v>
      </c>
      <c r="K303">
        <v>0.60419999999999996</v>
      </c>
      <c r="M303" s="1">
        <v>42794</v>
      </c>
      <c r="N303">
        <v>0.73780000000000001</v>
      </c>
      <c r="P303" s="1">
        <v>42814</v>
      </c>
      <c r="Q303">
        <v>1.01</v>
      </c>
      <c r="S303" s="1">
        <v>42794</v>
      </c>
      <c r="T303">
        <v>1.2601</v>
      </c>
      <c r="V303" s="1">
        <v>42794</v>
      </c>
      <c r="W303">
        <v>1.5185</v>
      </c>
      <c r="Y303" s="1">
        <v>42794</v>
      </c>
      <c r="Z303">
        <v>1.93</v>
      </c>
      <c r="AB303" s="1">
        <v>42794</v>
      </c>
      <c r="AC303">
        <v>2.3898999999999999</v>
      </c>
      <c r="AE303" s="1">
        <v>42794</v>
      </c>
      <c r="AF303">
        <v>2.9952000000000001</v>
      </c>
    </row>
    <row r="304" spans="1:32" x14ac:dyDescent="0.25">
      <c r="A304" s="1"/>
      <c r="D304" s="1">
        <v>42814</v>
      </c>
      <c r="E304">
        <v>0.91</v>
      </c>
      <c r="G304" s="1">
        <v>42795</v>
      </c>
      <c r="H304">
        <v>0.45129999999999998</v>
      </c>
      <c r="J304" s="1">
        <v>42795</v>
      </c>
      <c r="K304">
        <v>0.61939999999999995</v>
      </c>
      <c r="M304" s="1">
        <v>42795</v>
      </c>
      <c r="N304">
        <v>0.77349999999999997</v>
      </c>
      <c r="P304" s="1">
        <v>42815</v>
      </c>
      <c r="Q304">
        <v>1</v>
      </c>
      <c r="S304" s="1">
        <v>42795</v>
      </c>
      <c r="T304">
        <v>1.2842</v>
      </c>
      <c r="V304" s="1">
        <v>42795</v>
      </c>
      <c r="W304">
        <v>1.5648</v>
      </c>
      <c r="Y304" s="1">
        <v>42795</v>
      </c>
      <c r="Z304">
        <v>1.988</v>
      </c>
      <c r="AB304" s="1">
        <v>42795</v>
      </c>
      <c r="AC304">
        <v>2.4525999999999999</v>
      </c>
      <c r="AE304" s="1">
        <v>42795</v>
      </c>
      <c r="AF304">
        <v>3.0608</v>
      </c>
    </row>
    <row r="305" spans="1:32" x14ac:dyDescent="0.25">
      <c r="A305" s="1"/>
      <c r="D305" s="1">
        <v>42815</v>
      </c>
      <c r="E305">
        <v>0.91</v>
      </c>
      <c r="G305" s="1">
        <v>42796</v>
      </c>
      <c r="H305">
        <v>0.497</v>
      </c>
      <c r="J305" s="1">
        <v>42796</v>
      </c>
      <c r="K305">
        <v>0.66010000000000002</v>
      </c>
      <c r="M305" s="1">
        <v>42796</v>
      </c>
      <c r="N305">
        <v>0.81950000000000001</v>
      </c>
      <c r="P305" s="1">
        <v>42816</v>
      </c>
      <c r="Q305">
        <v>0.99</v>
      </c>
      <c r="S305" s="1">
        <v>42796</v>
      </c>
      <c r="T305">
        <v>1.3084</v>
      </c>
      <c r="V305" s="1">
        <v>42796</v>
      </c>
      <c r="W305">
        <v>1.5868</v>
      </c>
      <c r="Y305" s="1">
        <v>42796</v>
      </c>
      <c r="Z305">
        <v>2.016</v>
      </c>
      <c r="AB305" s="1">
        <v>42796</v>
      </c>
      <c r="AC305">
        <v>2.4779</v>
      </c>
      <c r="AE305" s="1">
        <v>42796</v>
      </c>
      <c r="AF305">
        <v>3.0729000000000002</v>
      </c>
    </row>
    <row r="306" spans="1:32" x14ac:dyDescent="0.25">
      <c r="A306" s="1"/>
      <c r="D306" s="1">
        <v>42816</v>
      </c>
      <c r="E306">
        <v>0.91</v>
      </c>
      <c r="G306" s="1">
        <v>42797</v>
      </c>
      <c r="H306">
        <v>0.53249999999999997</v>
      </c>
      <c r="J306" s="1">
        <v>42797</v>
      </c>
      <c r="K306">
        <v>0.69569999999999999</v>
      </c>
      <c r="M306" s="1">
        <v>42797</v>
      </c>
      <c r="N306">
        <v>0.8246</v>
      </c>
      <c r="P306" s="1">
        <v>42817</v>
      </c>
      <c r="Q306">
        <v>0.99</v>
      </c>
      <c r="S306" s="1">
        <v>42797</v>
      </c>
      <c r="T306">
        <v>1.3050999999999999</v>
      </c>
      <c r="V306" s="1">
        <v>42797</v>
      </c>
      <c r="W306">
        <v>1.5790999999999999</v>
      </c>
      <c r="Y306" s="1">
        <v>42797</v>
      </c>
      <c r="Z306">
        <v>2.0099999999999998</v>
      </c>
      <c r="AB306" s="1">
        <v>42797</v>
      </c>
      <c r="AC306">
        <v>2.4780000000000002</v>
      </c>
      <c r="AE306" s="1">
        <v>42797</v>
      </c>
      <c r="AF306">
        <v>3.0712999999999999</v>
      </c>
    </row>
    <row r="307" spans="1:32" x14ac:dyDescent="0.25">
      <c r="A307" s="1"/>
      <c r="D307" s="1">
        <v>42817</v>
      </c>
      <c r="E307">
        <v>0.91</v>
      </c>
      <c r="G307" s="1">
        <v>42800</v>
      </c>
      <c r="H307">
        <v>0.52739999999999998</v>
      </c>
      <c r="J307" s="1">
        <v>42800</v>
      </c>
      <c r="K307">
        <v>0.72109999999999996</v>
      </c>
      <c r="M307" s="1">
        <v>42800</v>
      </c>
      <c r="N307">
        <v>0.8296</v>
      </c>
      <c r="P307" s="1">
        <v>42818</v>
      </c>
      <c r="Q307">
        <v>1</v>
      </c>
      <c r="S307" s="1">
        <v>42800</v>
      </c>
      <c r="T307">
        <v>1.3052999999999999</v>
      </c>
      <c r="V307" s="1">
        <v>42800</v>
      </c>
      <c r="W307">
        <v>1.5821000000000001</v>
      </c>
      <c r="Y307" s="1">
        <v>42800</v>
      </c>
      <c r="Z307">
        <v>2.02</v>
      </c>
      <c r="AB307" s="1">
        <v>42800</v>
      </c>
      <c r="AC307">
        <v>2.4996999999999998</v>
      </c>
      <c r="AE307" s="1">
        <v>42800</v>
      </c>
      <c r="AF307">
        <v>3.1046</v>
      </c>
    </row>
    <row r="308" spans="1:32" x14ac:dyDescent="0.25">
      <c r="A308" s="1"/>
      <c r="D308" s="1">
        <v>42818</v>
      </c>
      <c r="E308">
        <v>0.91</v>
      </c>
      <c r="G308" s="1">
        <v>42801</v>
      </c>
      <c r="H308">
        <v>0.53249999999999997</v>
      </c>
      <c r="J308" s="1">
        <v>42801</v>
      </c>
      <c r="K308">
        <v>0.74150000000000005</v>
      </c>
      <c r="M308" s="1">
        <v>42801</v>
      </c>
      <c r="N308">
        <v>0.85019999999999996</v>
      </c>
      <c r="P308" s="1">
        <v>42821</v>
      </c>
      <c r="Q308">
        <v>1</v>
      </c>
      <c r="S308" s="1">
        <v>42801</v>
      </c>
      <c r="T308">
        <v>1.3277000000000001</v>
      </c>
      <c r="V308" s="1">
        <v>42801</v>
      </c>
      <c r="W308">
        <v>1.6095999999999999</v>
      </c>
      <c r="Y308" s="1">
        <v>42801</v>
      </c>
      <c r="Z308">
        <v>2.0499999999999998</v>
      </c>
      <c r="AB308" s="1">
        <v>42801</v>
      </c>
      <c r="AC308">
        <v>2.5179</v>
      </c>
      <c r="AE308" s="1">
        <v>42801</v>
      </c>
      <c r="AF308">
        <v>3.121</v>
      </c>
    </row>
    <row r="309" spans="1:32" x14ac:dyDescent="0.25">
      <c r="A309" s="1"/>
      <c r="D309" s="1">
        <v>42821</v>
      </c>
      <c r="E309">
        <v>0.91</v>
      </c>
      <c r="G309" s="1">
        <v>42802</v>
      </c>
      <c r="H309">
        <v>0.4919</v>
      </c>
      <c r="J309" s="1">
        <v>42802</v>
      </c>
      <c r="K309">
        <v>0.71609999999999996</v>
      </c>
      <c r="M309" s="1">
        <v>42802</v>
      </c>
      <c r="N309">
        <v>0.86040000000000005</v>
      </c>
      <c r="P309" s="1">
        <v>42822</v>
      </c>
      <c r="Q309">
        <v>1.03</v>
      </c>
      <c r="S309" s="1">
        <v>42802</v>
      </c>
      <c r="T309">
        <v>1.3542000000000001</v>
      </c>
      <c r="V309" s="1">
        <v>42802</v>
      </c>
      <c r="W309">
        <v>1.6625000000000001</v>
      </c>
      <c r="Y309" s="1">
        <v>42802</v>
      </c>
      <c r="Z309">
        <v>2.093</v>
      </c>
      <c r="AB309" s="1">
        <v>42802</v>
      </c>
      <c r="AC309">
        <v>2.5596999999999999</v>
      </c>
      <c r="AE309" s="1">
        <v>42802</v>
      </c>
      <c r="AF309">
        <v>3.1488999999999998</v>
      </c>
    </row>
    <row r="310" spans="1:32" x14ac:dyDescent="0.25">
      <c r="A310" s="1"/>
      <c r="D310" s="1">
        <v>42822</v>
      </c>
      <c r="E310">
        <v>0.91</v>
      </c>
      <c r="G310" s="1">
        <v>42803</v>
      </c>
      <c r="H310">
        <v>0.47670000000000001</v>
      </c>
      <c r="J310" s="1">
        <v>42803</v>
      </c>
      <c r="K310">
        <v>0.72619999999999996</v>
      </c>
      <c r="M310" s="1">
        <v>42803</v>
      </c>
      <c r="N310">
        <v>0.87570000000000003</v>
      </c>
      <c r="P310" s="1">
        <v>42823</v>
      </c>
      <c r="Q310">
        <v>1.04</v>
      </c>
      <c r="S310" s="1">
        <v>42803</v>
      </c>
      <c r="T310">
        <v>1.3726</v>
      </c>
      <c r="V310" s="1">
        <v>42803</v>
      </c>
      <c r="W310">
        <v>1.6919999999999999</v>
      </c>
      <c r="Y310" s="1">
        <v>42803</v>
      </c>
      <c r="Z310">
        <v>2.137</v>
      </c>
      <c r="AB310" s="1">
        <v>42803</v>
      </c>
      <c r="AC310">
        <v>2.6053000000000002</v>
      </c>
      <c r="AE310" s="1">
        <v>42803</v>
      </c>
      <c r="AF310">
        <v>3.1888000000000001</v>
      </c>
    </row>
    <row r="311" spans="1:32" x14ac:dyDescent="0.25">
      <c r="A311" s="1"/>
      <c r="D311" s="1">
        <v>42823</v>
      </c>
      <c r="E311">
        <v>0.91</v>
      </c>
      <c r="G311" s="1">
        <v>42804</v>
      </c>
      <c r="H311">
        <v>0.60860000000000003</v>
      </c>
      <c r="J311" s="1">
        <v>42804</v>
      </c>
      <c r="K311">
        <v>0.74139999999999995</v>
      </c>
      <c r="M311" s="1">
        <v>42804</v>
      </c>
      <c r="N311">
        <v>0.88080000000000003</v>
      </c>
      <c r="P311" s="1">
        <v>42824</v>
      </c>
      <c r="Q311">
        <v>1.03</v>
      </c>
      <c r="S311" s="1">
        <v>42804</v>
      </c>
      <c r="T311">
        <v>1.3533999999999999</v>
      </c>
      <c r="V311" s="1">
        <v>42804</v>
      </c>
      <c r="W311">
        <v>1.6597999999999999</v>
      </c>
      <c r="Y311" s="1">
        <v>42804</v>
      </c>
      <c r="Z311">
        <v>2.1019999999999999</v>
      </c>
      <c r="AB311" s="1">
        <v>42804</v>
      </c>
      <c r="AC311">
        <v>2.5745</v>
      </c>
      <c r="AE311" s="1">
        <v>42804</v>
      </c>
      <c r="AF311">
        <v>3.1646999999999998</v>
      </c>
    </row>
    <row r="312" spans="1:32" x14ac:dyDescent="0.25">
      <c r="A312" s="1"/>
      <c r="D312" s="1">
        <v>42824</v>
      </c>
      <c r="E312">
        <v>0.91</v>
      </c>
      <c r="G312" s="1">
        <v>42807</v>
      </c>
      <c r="H312">
        <v>0.6694</v>
      </c>
      <c r="J312" s="1">
        <v>42807</v>
      </c>
      <c r="K312">
        <v>0.74139999999999995</v>
      </c>
      <c r="M312" s="1">
        <v>42807</v>
      </c>
      <c r="N312">
        <v>0.91139999999999999</v>
      </c>
      <c r="P312" s="1">
        <v>42825</v>
      </c>
      <c r="Q312">
        <v>1.03</v>
      </c>
      <c r="S312" s="1">
        <v>42807</v>
      </c>
      <c r="T312">
        <v>1.3718999999999999</v>
      </c>
      <c r="V312" s="1">
        <v>42807</v>
      </c>
      <c r="W312">
        <v>1.6839999999999999</v>
      </c>
      <c r="Y312" s="1">
        <v>42807</v>
      </c>
      <c r="Z312">
        <v>2.1389999999999998</v>
      </c>
      <c r="AB312" s="1">
        <v>42807</v>
      </c>
      <c r="AC312">
        <v>2.6257999999999999</v>
      </c>
      <c r="AE312" s="1">
        <v>42807</v>
      </c>
      <c r="AF312">
        <v>3.2122000000000002</v>
      </c>
    </row>
    <row r="313" spans="1:32" x14ac:dyDescent="0.25">
      <c r="A313" s="1"/>
      <c r="D313" s="1">
        <v>42825</v>
      </c>
      <c r="E313">
        <v>0.82</v>
      </c>
      <c r="G313" s="1">
        <v>42808</v>
      </c>
      <c r="H313">
        <v>0.6593</v>
      </c>
      <c r="J313" s="1">
        <v>42808</v>
      </c>
      <c r="K313">
        <v>0.76190000000000002</v>
      </c>
      <c r="M313" s="1">
        <v>42808</v>
      </c>
      <c r="N313">
        <v>0.91159999999999997</v>
      </c>
      <c r="P313" s="1">
        <v>42828</v>
      </c>
      <c r="Q313">
        <v>1.02</v>
      </c>
      <c r="S313" s="1">
        <v>42808</v>
      </c>
      <c r="T313">
        <v>1.3763000000000001</v>
      </c>
      <c r="V313" s="1">
        <v>42808</v>
      </c>
      <c r="W313">
        <v>1.6839999999999999</v>
      </c>
      <c r="Y313" s="1">
        <v>42808</v>
      </c>
      <c r="Z313">
        <v>2.129</v>
      </c>
      <c r="AB313" s="1">
        <v>42808</v>
      </c>
      <c r="AC313">
        <v>2.6002000000000001</v>
      </c>
      <c r="AE313" s="1">
        <v>42808</v>
      </c>
      <c r="AF313">
        <v>3.1747000000000001</v>
      </c>
    </row>
    <row r="314" spans="1:32" x14ac:dyDescent="0.25">
      <c r="A314" s="1"/>
      <c r="D314" s="1">
        <v>42828</v>
      </c>
      <c r="E314">
        <v>0.91</v>
      </c>
      <c r="G314" s="1">
        <v>42809</v>
      </c>
      <c r="H314">
        <v>0.67969999999999997</v>
      </c>
      <c r="J314" s="1">
        <v>42809</v>
      </c>
      <c r="K314">
        <v>0.72119999999999995</v>
      </c>
      <c r="M314" s="1">
        <v>42809</v>
      </c>
      <c r="N314">
        <v>0.87060000000000004</v>
      </c>
      <c r="P314" s="1">
        <v>42829</v>
      </c>
      <c r="Q314">
        <v>1.03</v>
      </c>
      <c r="S314" s="1">
        <v>42809</v>
      </c>
      <c r="T314">
        <v>1.2994000000000001</v>
      </c>
      <c r="V314" s="1">
        <v>42809</v>
      </c>
      <c r="W314">
        <v>1.5821000000000001</v>
      </c>
      <c r="Y314" s="1">
        <v>42809</v>
      </c>
      <c r="Z314">
        <v>2.004</v>
      </c>
      <c r="AB314" s="1">
        <v>42809</v>
      </c>
      <c r="AC314">
        <v>2.4929999999999999</v>
      </c>
      <c r="AE314" s="1">
        <v>42809</v>
      </c>
      <c r="AF314">
        <v>3.1071</v>
      </c>
    </row>
    <row r="315" spans="1:32" x14ac:dyDescent="0.25">
      <c r="A315" s="1"/>
      <c r="D315" s="1">
        <v>42829</v>
      </c>
      <c r="E315">
        <v>0.91</v>
      </c>
      <c r="G315" s="1">
        <v>42810</v>
      </c>
      <c r="H315">
        <v>0.67459999999999998</v>
      </c>
      <c r="J315" s="1">
        <v>42810</v>
      </c>
      <c r="K315">
        <v>0.72109999999999996</v>
      </c>
      <c r="M315" s="1">
        <v>42810</v>
      </c>
      <c r="N315">
        <v>0.86550000000000005</v>
      </c>
      <c r="P315" s="1">
        <v>42830</v>
      </c>
      <c r="Q315">
        <v>1.03</v>
      </c>
      <c r="S315" s="1">
        <v>42810</v>
      </c>
      <c r="T315">
        <v>1.3322000000000001</v>
      </c>
      <c r="V315" s="1">
        <v>42810</v>
      </c>
      <c r="W315">
        <v>1.6276999999999999</v>
      </c>
      <c r="Y315" s="1">
        <v>42810</v>
      </c>
      <c r="Z315">
        <v>2.0510000000000002</v>
      </c>
      <c r="AB315" s="1">
        <v>42810</v>
      </c>
      <c r="AC315">
        <v>2.5402</v>
      </c>
      <c r="AE315" s="1">
        <v>42810</v>
      </c>
      <c r="AF315">
        <v>3.1505999999999998</v>
      </c>
    </row>
    <row r="316" spans="1:32" x14ac:dyDescent="0.25">
      <c r="A316" s="1"/>
      <c r="D316" s="1">
        <v>42830</v>
      </c>
      <c r="E316">
        <v>0.91</v>
      </c>
      <c r="G316" s="1">
        <v>42811</v>
      </c>
      <c r="H316">
        <v>0.67959999999999998</v>
      </c>
      <c r="J316" s="1">
        <v>42811</v>
      </c>
      <c r="K316">
        <v>0.72619999999999996</v>
      </c>
      <c r="M316" s="1">
        <v>42811</v>
      </c>
      <c r="N316">
        <v>0.86029999999999995</v>
      </c>
      <c r="P316" s="1">
        <v>42831</v>
      </c>
      <c r="Q316">
        <v>1.05</v>
      </c>
      <c r="S316" s="1">
        <v>42811</v>
      </c>
      <c r="T316">
        <v>1.3146</v>
      </c>
      <c r="V316" s="1">
        <v>42811</v>
      </c>
      <c r="W316">
        <v>1.6008</v>
      </c>
      <c r="Y316" s="1">
        <v>42811</v>
      </c>
      <c r="Z316">
        <v>2.0190000000000001</v>
      </c>
      <c r="AB316" s="1">
        <v>42811</v>
      </c>
      <c r="AC316">
        <v>2.5005000000000002</v>
      </c>
      <c r="AE316" s="1">
        <v>42811</v>
      </c>
      <c r="AF316">
        <v>3.1095999999999999</v>
      </c>
    </row>
    <row r="317" spans="1:32" x14ac:dyDescent="0.25">
      <c r="A317" s="1"/>
      <c r="D317" s="1">
        <v>42831</v>
      </c>
      <c r="E317">
        <v>0.91</v>
      </c>
      <c r="G317" s="1">
        <v>42814</v>
      </c>
      <c r="H317">
        <v>0.67959999999999998</v>
      </c>
      <c r="J317" s="1">
        <v>42814</v>
      </c>
      <c r="K317">
        <v>0.72619999999999996</v>
      </c>
      <c r="M317" s="1">
        <v>42814</v>
      </c>
      <c r="N317">
        <v>0.86539999999999995</v>
      </c>
      <c r="P317" s="1">
        <v>42832</v>
      </c>
      <c r="Q317">
        <v>1.08</v>
      </c>
      <c r="S317" s="1">
        <v>42814</v>
      </c>
      <c r="T317">
        <v>1.2883</v>
      </c>
      <c r="V317" s="1">
        <v>42814</v>
      </c>
      <c r="W317">
        <v>1.5711999999999999</v>
      </c>
      <c r="Y317" s="1">
        <v>42814</v>
      </c>
      <c r="Z317">
        <v>1.986</v>
      </c>
      <c r="AB317" s="1">
        <v>42814</v>
      </c>
      <c r="AC317">
        <v>2.4607000000000001</v>
      </c>
      <c r="AE317" s="1">
        <v>42814</v>
      </c>
      <c r="AF317">
        <v>3.077</v>
      </c>
    </row>
    <row r="318" spans="1:32" x14ac:dyDescent="0.25">
      <c r="A318" s="1"/>
      <c r="D318" s="1">
        <v>42832</v>
      </c>
      <c r="E318">
        <v>0.91</v>
      </c>
      <c r="G318" s="1">
        <v>42815</v>
      </c>
      <c r="H318">
        <v>0.68969999999999998</v>
      </c>
      <c r="J318" s="1">
        <v>42815</v>
      </c>
      <c r="K318">
        <v>0.75680000000000003</v>
      </c>
      <c r="M318" s="1">
        <v>42815</v>
      </c>
      <c r="N318">
        <v>0.8911</v>
      </c>
      <c r="P318" s="1">
        <v>42835</v>
      </c>
      <c r="Q318">
        <v>1.07</v>
      </c>
      <c r="S318" s="1">
        <v>42815</v>
      </c>
      <c r="T318">
        <v>1.2598</v>
      </c>
      <c r="V318" s="1">
        <v>42815</v>
      </c>
      <c r="W318">
        <v>1.5307999999999999</v>
      </c>
      <c r="Y318" s="1">
        <v>42815</v>
      </c>
      <c r="Z318">
        <v>1.9470000000000001</v>
      </c>
      <c r="AB318" s="1">
        <v>42815</v>
      </c>
      <c r="AC318">
        <v>2.4175</v>
      </c>
      <c r="AE318" s="1">
        <v>42815</v>
      </c>
      <c r="AF318">
        <v>3.0343</v>
      </c>
    </row>
    <row r="319" spans="1:32" x14ac:dyDescent="0.25">
      <c r="A319" s="1"/>
      <c r="D319" s="1">
        <v>42835</v>
      </c>
      <c r="E319">
        <v>0.91</v>
      </c>
      <c r="G319" s="1">
        <v>42816</v>
      </c>
      <c r="H319">
        <v>0.73040000000000005</v>
      </c>
      <c r="J319" s="1">
        <v>42816</v>
      </c>
      <c r="K319">
        <v>0.76190000000000002</v>
      </c>
      <c r="M319" s="1">
        <v>42816</v>
      </c>
      <c r="N319">
        <v>0.88600000000000001</v>
      </c>
      <c r="P319" s="1">
        <v>42836</v>
      </c>
      <c r="Q319">
        <v>1.05</v>
      </c>
      <c r="S319" s="1">
        <v>42816</v>
      </c>
      <c r="T319">
        <v>1.2477</v>
      </c>
      <c r="V319" s="1">
        <v>42816</v>
      </c>
      <c r="W319">
        <v>1.5172000000000001</v>
      </c>
      <c r="Y319" s="1">
        <v>42816</v>
      </c>
      <c r="Z319">
        <v>1.9370000000000001</v>
      </c>
      <c r="AB319" s="1">
        <v>42816</v>
      </c>
      <c r="AC319">
        <v>2.4049999999999998</v>
      </c>
      <c r="AE319" s="1">
        <v>42816</v>
      </c>
      <c r="AF319">
        <v>3.0173999999999999</v>
      </c>
    </row>
    <row r="320" spans="1:32" x14ac:dyDescent="0.25">
      <c r="A320" s="1"/>
      <c r="D320" s="1">
        <v>42836</v>
      </c>
      <c r="E320">
        <v>0.91</v>
      </c>
      <c r="G320" s="1">
        <v>42817</v>
      </c>
      <c r="H320">
        <v>0.71519999999999995</v>
      </c>
      <c r="J320" s="1">
        <v>42817</v>
      </c>
      <c r="K320">
        <v>0.76180000000000003</v>
      </c>
      <c r="M320" s="1">
        <v>42817</v>
      </c>
      <c r="N320">
        <v>0.88080000000000003</v>
      </c>
      <c r="P320" s="1">
        <v>42837</v>
      </c>
      <c r="Q320">
        <v>1.04</v>
      </c>
      <c r="S320" s="1">
        <v>42817</v>
      </c>
      <c r="T320">
        <v>1.252</v>
      </c>
      <c r="V320" s="1">
        <v>42817</v>
      </c>
      <c r="W320">
        <v>1.5279</v>
      </c>
      <c r="Y320" s="1">
        <v>42817</v>
      </c>
      <c r="Z320">
        <v>1.952</v>
      </c>
      <c r="AB320" s="1">
        <v>42817</v>
      </c>
      <c r="AC320">
        <v>2.4194</v>
      </c>
      <c r="AE320" s="1">
        <v>42817</v>
      </c>
      <c r="AF320">
        <v>3.0293999999999999</v>
      </c>
    </row>
    <row r="321" spans="1:32" x14ac:dyDescent="0.25">
      <c r="A321" s="1"/>
      <c r="D321" s="1">
        <v>42837</v>
      </c>
      <c r="E321">
        <v>0.91</v>
      </c>
      <c r="G321" s="1">
        <v>42818</v>
      </c>
      <c r="H321">
        <v>0.71509999999999996</v>
      </c>
      <c r="J321" s="1">
        <v>42818</v>
      </c>
      <c r="K321">
        <v>0.76180000000000003</v>
      </c>
      <c r="M321" s="1">
        <v>42818</v>
      </c>
      <c r="N321">
        <v>0.88590000000000002</v>
      </c>
      <c r="P321" s="1">
        <v>42838</v>
      </c>
      <c r="Q321">
        <v>1.03</v>
      </c>
      <c r="S321" s="1">
        <v>42818</v>
      </c>
      <c r="T321">
        <v>1.2565999999999999</v>
      </c>
      <c r="V321" s="1">
        <v>42818</v>
      </c>
      <c r="W321">
        <v>1.5276000000000001</v>
      </c>
      <c r="Y321" s="1">
        <v>42818</v>
      </c>
      <c r="Z321">
        <v>1.946</v>
      </c>
      <c r="AB321" s="1">
        <v>42818</v>
      </c>
      <c r="AC321">
        <v>2.4123000000000001</v>
      </c>
      <c r="AE321" s="1">
        <v>42818</v>
      </c>
      <c r="AF321">
        <v>3.0133999999999999</v>
      </c>
    </row>
    <row r="322" spans="1:32" x14ac:dyDescent="0.25">
      <c r="A322" s="1"/>
      <c r="D322" s="1">
        <v>42838</v>
      </c>
      <c r="E322">
        <v>0.91</v>
      </c>
      <c r="G322" s="1">
        <v>42821</v>
      </c>
      <c r="H322">
        <v>0.72019999999999995</v>
      </c>
      <c r="J322" s="1">
        <v>42821</v>
      </c>
      <c r="K322">
        <v>0.77200000000000002</v>
      </c>
      <c r="M322" s="1">
        <v>42821</v>
      </c>
      <c r="N322">
        <v>0.90629999999999999</v>
      </c>
      <c r="P322" s="1">
        <v>42842</v>
      </c>
      <c r="Q322">
        <v>1.04</v>
      </c>
      <c r="S322" s="1">
        <v>42821</v>
      </c>
      <c r="T322">
        <v>1.2526999999999999</v>
      </c>
      <c r="V322" s="1">
        <v>42821</v>
      </c>
      <c r="W322">
        <v>1.5085999999999999</v>
      </c>
      <c r="Y322" s="1">
        <v>42821</v>
      </c>
      <c r="Z322">
        <v>1.919</v>
      </c>
      <c r="AB322" s="1">
        <v>42821</v>
      </c>
      <c r="AC322">
        <v>2.3782000000000001</v>
      </c>
      <c r="AE322" s="1">
        <v>42821</v>
      </c>
      <c r="AF322">
        <v>2.9847999999999999</v>
      </c>
    </row>
    <row r="323" spans="1:32" x14ac:dyDescent="0.25">
      <c r="A323" s="1"/>
      <c r="D323" s="1">
        <v>42839</v>
      </c>
      <c r="E323">
        <v>0.91</v>
      </c>
      <c r="G323" s="1">
        <v>42822</v>
      </c>
      <c r="H323">
        <v>0.72519999999999996</v>
      </c>
      <c r="J323" s="1">
        <v>42822</v>
      </c>
      <c r="K323">
        <v>0.77210000000000001</v>
      </c>
      <c r="M323" s="1">
        <v>42822</v>
      </c>
      <c r="N323">
        <v>0.91669999999999996</v>
      </c>
      <c r="P323" s="1">
        <v>42843</v>
      </c>
      <c r="Q323">
        <v>1.02</v>
      </c>
      <c r="S323" s="1">
        <v>42822</v>
      </c>
      <c r="T323">
        <v>1.3016000000000001</v>
      </c>
      <c r="V323" s="1">
        <v>42822</v>
      </c>
      <c r="W323">
        <v>1.5490999999999999</v>
      </c>
      <c r="Y323" s="1">
        <v>42822</v>
      </c>
      <c r="Z323">
        <v>1.964</v>
      </c>
      <c r="AB323" s="1">
        <v>42822</v>
      </c>
      <c r="AC323">
        <v>2.4178000000000002</v>
      </c>
      <c r="AE323" s="1">
        <v>42822</v>
      </c>
      <c r="AF323">
        <v>3.0246</v>
      </c>
    </row>
    <row r="324" spans="1:32" x14ac:dyDescent="0.25">
      <c r="A324" s="1"/>
      <c r="D324" s="1">
        <v>42842</v>
      </c>
      <c r="E324">
        <v>0.91</v>
      </c>
      <c r="G324" s="1">
        <v>42823</v>
      </c>
      <c r="H324">
        <v>0.74060000000000004</v>
      </c>
      <c r="J324" s="1">
        <v>42823</v>
      </c>
      <c r="K324">
        <v>0.77200000000000002</v>
      </c>
      <c r="M324" s="1">
        <v>42823</v>
      </c>
      <c r="N324">
        <v>0.90639999999999998</v>
      </c>
      <c r="P324" s="1">
        <v>42844</v>
      </c>
      <c r="Q324">
        <v>1.02</v>
      </c>
      <c r="S324" s="1">
        <v>42823</v>
      </c>
      <c r="T324">
        <v>1.2698</v>
      </c>
      <c r="V324" s="1">
        <v>42823</v>
      </c>
      <c r="W324">
        <v>1.5165</v>
      </c>
      <c r="Y324" s="1">
        <v>42823</v>
      </c>
      <c r="Z324">
        <v>1.927</v>
      </c>
      <c r="AB324" s="1">
        <v>42823</v>
      </c>
      <c r="AC324">
        <v>2.3765000000000001</v>
      </c>
      <c r="AE324" s="1">
        <v>42823</v>
      </c>
      <c r="AF324">
        <v>2.9855999999999998</v>
      </c>
    </row>
    <row r="325" spans="1:32" x14ac:dyDescent="0.25">
      <c r="A325" s="1"/>
      <c r="D325" s="1">
        <v>42843</v>
      </c>
      <c r="E325">
        <v>0.91</v>
      </c>
      <c r="G325" s="1">
        <v>42824</v>
      </c>
      <c r="H325">
        <v>0.73550000000000004</v>
      </c>
      <c r="J325" s="1">
        <v>42824</v>
      </c>
      <c r="K325">
        <v>0.75680000000000003</v>
      </c>
      <c r="M325" s="1">
        <v>42824</v>
      </c>
      <c r="N325">
        <v>0.8962</v>
      </c>
      <c r="P325" s="1">
        <v>42845</v>
      </c>
      <c r="Q325">
        <v>1.01</v>
      </c>
      <c r="S325" s="1">
        <v>42824</v>
      </c>
      <c r="T325">
        <v>1.2818000000000001</v>
      </c>
      <c r="V325" s="1">
        <v>42824</v>
      </c>
      <c r="W325">
        <v>1.5327</v>
      </c>
      <c r="Y325" s="1">
        <v>42824</v>
      </c>
      <c r="Z325">
        <v>1.9650000000000001</v>
      </c>
      <c r="AB325" s="1">
        <v>42824</v>
      </c>
      <c r="AC325">
        <v>2.4197000000000002</v>
      </c>
      <c r="AE325" s="1">
        <v>42824</v>
      </c>
      <c r="AF325">
        <v>3.0343</v>
      </c>
    </row>
    <row r="326" spans="1:32" x14ac:dyDescent="0.25">
      <c r="A326" s="1"/>
      <c r="D326" s="1">
        <v>42844</v>
      </c>
      <c r="E326">
        <v>0.91</v>
      </c>
      <c r="G326" s="1">
        <v>42825</v>
      </c>
      <c r="H326">
        <v>0.72529999999999994</v>
      </c>
      <c r="J326" s="1">
        <v>42825</v>
      </c>
      <c r="K326">
        <v>0.75160000000000005</v>
      </c>
      <c r="M326" s="1">
        <v>42825</v>
      </c>
      <c r="N326">
        <v>0.89610000000000001</v>
      </c>
      <c r="P326" s="1">
        <v>42846</v>
      </c>
      <c r="Q326">
        <v>0.99</v>
      </c>
      <c r="S326" s="1">
        <v>42825</v>
      </c>
      <c r="T326">
        <v>1.254</v>
      </c>
      <c r="V326" s="1">
        <v>42825</v>
      </c>
      <c r="W326">
        <v>1.4890000000000001</v>
      </c>
      <c r="Y326" s="1">
        <v>42825</v>
      </c>
      <c r="Z326">
        <v>1.9219999999999999</v>
      </c>
      <c r="AB326" s="1">
        <v>42825</v>
      </c>
      <c r="AC326">
        <v>2.3874</v>
      </c>
      <c r="AE326" s="1">
        <v>42825</v>
      </c>
      <c r="AF326">
        <v>3.0095000000000001</v>
      </c>
    </row>
    <row r="327" spans="1:32" x14ac:dyDescent="0.25">
      <c r="A327" s="1"/>
      <c r="D327" s="1">
        <v>42845</v>
      </c>
      <c r="E327">
        <v>0.91</v>
      </c>
      <c r="G327" s="1">
        <v>42828</v>
      </c>
      <c r="H327">
        <v>0.71509999999999996</v>
      </c>
      <c r="J327" s="1">
        <v>42828</v>
      </c>
      <c r="K327">
        <v>0.75670000000000004</v>
      </c>
      <c r="M327" s="1">
        <v>42828</v>
      </c>
      <c r="N327">
        <v>0.89100000000000001</v>
      </c>
      <c r="P327" s="1">
        <v>42849</v>
      </c>
      <c r="Q327">
        <v>1.03</v>
      </c>
      <c r="S327" s="1">
        <v>42828</v>
      </c>
      <c r="T327">
        <v>1.2261</v>
      </c>
      <c r="V327" s="1">
        <v>42828</v>
      </c>
      <c r="W327">
        <v>1.4346000000000001</v>
      </c>
      <c r="Y327" s="1">
        <v>42828</v>
      </c>
      <c r="Z327">
        <v>1.853</v>
      </c>
      <c r="AB327" s="1">
        <v>42828</v>
      </c>
      <c r="AC327">
        <v>2.3193000000000001</v>
      </c>
      <c r="AE327" s="1">
        <v>42828</v>
      </c>
      <c r="AF327">
        <v>2.9531999999999998</v>
      </c>
    </row>
    <row r="328" spans="1:32" x14ac:dyDescent="0.25">
      <c r="A328" s="1"/>
      <c r="D328" s="1">
        <v>42846</v>
      </c>
      <c r="E328">
        <v>0.91</v>
      </c>
      <c r="G328" s="1">
        <v>42829</v>
      </c>
      <c r="H328">
        <v>0.73029999999999995</v>
      </c>
      <c r="J328" s="1">
        <v>42829</v>
      </c>
      <c r="K328">
        <v>0.77210000000000001</v>
      </c>
      <c r="M328" s="1">
        <v>42829</v>
      </c>
      <c r="N328">
        <v>0.91159999999999997</v>
      </c>
      <c r="P328" s="1">
        <v>42850</v>
      </c>
      <c r="Q328">
        <v>1.0900000000000001</v>
      </c>
      <c r="S328" s="1">
        <v>42829</v>
      </c>
      <c r="T328">
        <v>1.252</v>
      </c>
      <c r="V328" s="1">
        <v>42829</v>
      </c>
      <c r="W328">
        <v>1.4697</v>
      </c>
      <c r="Y328" s="1">
        <v>42829</v>
      </c>
      <c r="Z328">
        <v>1.891</v>
      </c>
      <c r="AB328" s="1">
        <v>42829</v>
      </c>
      <c r="AC328">
        <v>2.3605</v>
      </c>
      <c r="AE328" s="1">
        <v>42829</v>
      </c>
      <c r="AF328">
        <v>2.9998999999999998</v>
      </c>
    </row>
    <row r="329" spans="1:32" x14ac:dyDescent="0.25">
      <c r="A329" s="1"/>
      <c r="D329" s="1">
        <v>42849</v>
      </c>
      <c r="E329">
        <v>0.91</v>
      </c>
      <c r="G329" s="1">
        <v>42830</v>
      </c>
      <c r="H329">
        <v>0.76090000000000002</v>
      </c>
      <c r="J329" s="1">
        <v>42830</v>
      </c>
      <c r="K329">
        <v>0.79749999999999999</v>
      </c>
      <c r="M329" s="1">
        <v>42830</v>
      </c>
      <c r="N329">
        <v>0.91159999999999997</v>
      </c>
      <c r="P329" s="1">
        <v>42851</v>
      </c>
      <c r="Q329">
        <v>1.07</v>
      </c>
      <c r="S329" s="1">
        <v>42830</v>
      </c>
      <c r="T329">
        <v>1.234</v>
      </c>
      <c r="V329" s="1">
        <v>42830</v>
      </c>
      <c r="W329">
        <v>1.4370000000000001</v>
      </c>
      <c r="Y329" s="1">
        <v>42830</v>
      </c>
      <c r="Z329">
        <v>1.853</v>
      </c>
      <c r="AB329" s="1">
        <v>42830</v>
      </c>
      <c r="AC329">
        <v>2.3353999999999999</v>
      </c>
      <c r="AE329" s="1">
        <v>42830</v>
      </c>
      <c r="AF329">
        <v>2.9855999999999998</v>
      </c>
    </row>
    <row r="330" spans="1:32" x14ac:dyDescent="0.25">
      <c r="A330" s="1"/>
      <c r="D330" s="1">
        <v>42850</v>
      </c>
      <c r="E330">
        <v>0.91</v>
      </c>
      <c r="G330" s="1">
        <v>42831</v>
      </c>
      <c r="H330">
        <v>0.76590000000000003</v>
      </c>
      <c r="J330" s="1">
        <v>42831</v>
      </c>
      <c r="K330">
        <v>0.80259999999999998</v>
      </c>
      <c r="M330" s="1">
        <v>42831</v>
      </c>
      <c r="N330">
        <v>0.92689999999999995</v>
      </c>
      <c r="P330" s="1">
        <v>42852</v>
      </c>
      <c r="Q330">
        <v>1.06</v>
      </c>
      <c r="S330" s="1">
        <v>42831</v>
      </c>
      <c r="T330">
        <v>1.2379</v>
      </c>
      <c r="V330" s="1">
        <v>42831</v>
      </c>
      <c r="W330">
        <v>1.4422999999999999</v>
      </c>
      <c r="Y330" s="1">
        <v>42831</v>
      </c>
      <c r="Z330">
        <v>1.859</v>
      </c>
      <c r="AB330" s="1">
        <v>42831</v>
      </c>
      <c r="AC330">
        <v>2.3408000000000002</v>
      </c>
      <c r="AE330" s="1">
        <v>42831</v>
      </c>
      <c r="AF330">
        <v>2.9864000000000002</v>
      </c>
    </row>
    <row r="331" spans="1:32" x14ac:dyDescent="0.25">
      <c r="A331" s="1"/>
      <c r="D331" s="1">
        <v>42851</v>
      </c>
      <c r="E331">
        <v>0.91</v>
      </c>
      <c r="G331" s="1">
        <v>42832</v>
      </c>
      <c r="H331">
        <v>0.75570000000000004</v>
      </c>
      <c r="J331" s="1">
        <v>42832</v>
      </c>
      <c r="K331">
        <v>0.81269999999999998</v>
      </c>
      <c r="M331" s="1">
        <v>42832</v>
      </c>
      <c r="N331">
        <v>0.94220000000000004</v>
      </c>
      <c r="P331" s="1">
        <v>42853</v>
      </c>
      <c r="Q331">
        <v>1.07</v>
      </c>
      <c r="S331" s="1">
        <v>42832</v>
      </c>
      <c r="T331">
        <v>1.2862</v>
      </c>
      <c r="V331" s="1">
        <v>42832</v>
      </c>
      <c r="W331">
        <v>1.5072000000000001</v>
      </c>
      <c r="Y331" s="1">
        <v>42832</v>
      </c>
      <c r="Z331">
        <v>1.92</v>
      </c>
      <c r="AB331" s="1">
        <v>42832</v>
      </c>
      <c r="AC331">
        <v>2.3822000000000001</v>
      </c>
      <c r="AE331" s="1">
        <v>42832</v>
      </c>
      <c r="AF331">
        <v>3.0078</v>
      </c>
    </row>
    <row r="332" spans="1:32" x14ac:dyDescent="0.25">
      <c r="A332" s="1"/>
      <c r="D332" s="1">
        <v>42852</v>
      </c>
      <c r="E332">
        <v>0.91</v>
      </c>
      <c r="G332" s="1">
        <v>42835</v>
      </c>
      <c r="H332">
        <v>0.75060000000000004</v>
      </c>
      <c r="J332" s="1">
        <v>42835</v>
      </c>
      <c r="K332">
        <v>0.80249999999999999</v>
      </c>
      <c r="M332" s="1">
        <v>42835</v>
      </c>
      <c r="N332">
        <v>0.94720000000000004</v>
      </c>
      <c r="P332" s="1">
        <v>42856</v>
      </c>
      <c r="Q332">
        <v>1.0900000000000001</v>
      </c>
      <c r="S332" s="1">
        <v>42835</v>
      </c>
      <c r="T332">
        <v>1.2741</v>
      </c>
      <c r="V332" s="1">
        <v>42835</v>
      </c>
      <c r="W332">
        <v>1.4962</v>
      </c>
      <c r="Y332" s="1">
        <v>42835</v>
      </c>
      <c r="Z332">
        <v>1.901</v>
      </c>
      <c r="AB332" s="1">
        <v>42835</v>
      </c>
      <c r="AC332">
        <v>2.3660999999999999</v>
      </c>
      <c r="AE332" s="1">
        <v>42835</v>
      </c>
      <c r="AF332">
        <v>2.9903</v>
      </c>
    </row>
    <row r="333" spans="1:32" x14ac:dyDescent="0.25">
      <c r="A333" s="1"/>
      <c r="D333" s="1">
        <v>42853</v>
      </c>
      <c r="E333">
        <v>0.83</v>
      </c>
      <c r="G333" s="1">
        <v>42836</v>
      </c>
      <c r="H333">
        <v>0.75570000000000004</v>
      </c>
      <c r="J333" s="1">
        <v>42836</v>
      </c>
      <c r="K333">
        <v>0.80769999999999997</v>
      </c>
      <c r="M333" s="1">
        <v>42836</v>
      </c>
      <c r="N333">
        <v>0.93200000000000005</v>
      </c>
      <c r="P333" s="1">
        <v>42857</v>
      </c>
      <c r="Q333">
        <v>1.08</v>
      </c>
      <c r="S333" s="1">
        <v>42836</v>
      </c>
      <c r="T333">
        <v>1.2338</v>
      </c>
      <c r="V333" s="1">
        <v>42836</v>
      </c>
      <c r="W333">
        <v>1.4599</v>
      </c>
      <c r="Y333" s="1">
        <v>42836</v>
      </c>
      <c r="Z333">
        <v>1.831</v>
      </c>
      <c r="AB333" s="1">
        <v>42836</v>
      </c>
      <c r="AC333">
        <v>2.2961999999999998</v>
      </c>
      <c r="AE333" s="1">
        <v>42836</v>
      </c>
      <c r="AF333">
        <v>2.9289000000000001</v>
      </c>
    </row>
    <row r="334" spans="1:32" x14ac:dyDescent="0.25">
      <c r="A334" s="1"/>
      <c r="D334" s="1">
        <v>42856</v>
      </c>
      <c r="E334">
        <v>0.91</v>
      </c>
      <c r="G334" s="1">
        <v>42837</v>
      </c>
      <c r="H334">
        <v>0.77100000000000002</v>
      </c>
      <c r="J334" s="1">
        <v>42837</v>
      </c>
      <c r="K334">
        <v>0.80259999999999998</v>
      </c>
      <c r="M334" s="1">
        <v>42837</v>
      </c>
      <c r="N334">
        <v>0.92179999999999995</v>
      </c>
      <c r="P334" s="1">
        <v>42858</v>
      </c>
      <c r="Q334">
        <v>1.1000000000000001</v>
      </c>
      <c r="S334" s="1">
        <v>42837</v>
      </c>
      <c r="T334">
        <v>1.2015</v>
      </c>
      <c r="V334" s="1">
        <v>42837</v>
      </c>
      <c r="W334">
        <v>1.4144000000000001</v>
      </c>
      <c r="Y334" s="1">
        <v>42837</v>
      </c>
      <c r="Z334">
        <v>1.768</v>
      </c>
      <c r="AB334" s="1">
        <v>42837</v>
      </c>
      <c r="AC334">
        <v>2.2391999999999999</v>
      </c>
      <c r="AE334" s="1">
        <v>42837</v>
      </c>
      <c r="AF334">
        <v>2.8860999999999999</v>
      </c>
    </row>
    <row r="335" spans="1:32" x14ac:dyDescent="0.25">
      <c r="A335" s="1"/>
      <c r="D335" s="1">
        <v>42857</v>
      </c>
      <c r="E335">
        <v>0.91</v>
      </c>
      <c r="G335" s="1">
        <v>42838</v>
      </c>
      <c r="H335">
        <v>0.75060000000000004</v>
      </c>
      <c r="J335" s="1">
        <v>42838</v>
      </c>
      <c r="K335">
        <v>0.80249999999999999</v>
      </c>
      <c r="M335" s="1">
        <v>42838</v>
      </c>
      <c r="N335">
        <v>0.92169999999999996</v>
      </c>
      <c r="P335" s="1">
        <v>42859</v>
      </c>
      <c r="Q335">
        <v>1.1100000000000001</v>
      </c>
      <c r="S335" s="1">
        <v>42838</v>
      </c>
      <c r="T335">
        <v>1.2053</v>
      </c>
      <c r="V335" s="1">
        <v>42838</v>
      </c>
      <c r="W335">
        <v>1.4117999999999999</v>
      </c>
      <c r="Y335" s="1">
        <v>42838</v>
      </c>
      <c r="Z335">
        <v>1.77</v>
      </c>
      <c r="AB335" s="1">
        <v>42838</v>
      </c>
      <c r="AC335">
        <v>2.2374000000000001</v>
      </c>
      <c r="AE335" s="1">
        <v>42838</v>
      </c>
      <c r="AF335">
        <v>2.8923000000000001</v>
      </c>
    </row>
    <row r="336" spans="1:32" x14ac:dyDescent="0.25">
      <c r="A336" s="1"/>
      <c r="D336" s="1">
        <v>42858</v>
      </c>
      <c r="E336">
        <v>0.91</v>
      </c>
      <c r="G336" s="1">
        <v>42839</v>
      </c>
      <c r="H336">
        <v>0.75060000000000004</v>
      </c>
      <c r="J336" s="1">
        <v>42839</v>
      </c>
      <c r="K336">
        <v>0.80249999999999999</v>
      </c>
      <c r="M336" s="1">
        <v>42839</v>
      </c>
      <c r="N336">
        <v>0.92169999999999996</v>
      </c>
      <c r="P336" s="1">
        <v>42860</v>
      </c>
      <c r="Q336">
        <v>1.1000000000000001</v>
      </c>
      <c r="S336" s="1">
        <v>42839</v>
      </c>
      <c r="T336">
        <v>1.2053</v>
      </c>
      <c r="V336" s="1">
        <v>42839</v>
      </c>
      <c r="W336">
        <v>1.4117999999999999</v>
      </c>
      <c r="Y336" s="1">
        <v>42839</v>
      </c>
      <c r="Z336">
        <v>1.77</v>
      </c>
      <c r="AB336" s="1">
        <v>42839</v>
      </c>
      <c r="AC336">
        <v>2.2374000000000001</v>
      </c>
      <c r="AE336" s="1">
        <v>42839</v>
      </c>
      <c r="AF336">
        <v>2.8923000000000001</v>
      </c>
    </row>
    <row r="337" spans="1:32" x14ac:dyDescent="0.25">
      <c r="A337" s="1"/>
      <c r="D337" s="1">
        <v>42859</v>
      </c>
      <c r="E337">
        <v>0.91</v>
      </c>
      <c r="G337" s="1">
        <v>42842</v>
      </c>
      <c r="H337">
        <v>0.74560000000000004</v>
      </c>
      <c r="J337" s="1">
        <v>42842</v>
      </c>
      <c r="K337">
        <v>0.80249999999999999</v>
      </c>
      <c r="M337" s="1">
        <v>42842</v>
      </c>
      <c r="N337">
        <v>0.93700000000000006</v>
      </c>
      <c r="P337" s="1">
        <v>42863</v>
      </c>
      <c r="Q337">
        <v>1.1200000000000001</v>
      </c>
      <c r="S337" s="1">
        <v>42842</v>
      </c>
      <c r="T337">
        <v>1.2011000000000001</v>
      </c>
      <c r="V337" s="1">
        <v>42842</v>
      </c>
      <c r="W337">
        <v>1.4063000000000001</v>
      </c>
      <c r="Y337" s="1">
        <v>42842</v>
      </c>
      <c r="Z337">
        <v>1.776</v>
      </c>
      <c r="AB337" s="1">
        <v>42842</v>
      </c>
      <c r="AC337">
        <v>2.2498</v>
      </c>
      <c r="AE337" s="1">
        <v>42842</v>
      </c>
      <c r="AF337">
        <v>2.9094000000000002</v>
      </c>
    </row>
    <row r="338" spans="1:32" x14ac:dyDescent="0.25">
      <c r="A338" s="1"/>
      <c r="D338" s="1">
        <v>42860</v>
      </c>
      <c r="E338">
        <v>0.91</v>
      </c>
      <c r="G338" s="1">
        <v>42843</v>
      </c>
      <c r="H338">
        <v>0.74550000000000005</v>
      </c>
      <c r="J338" s="1">
        <v>42843</v>
      </c>
      <c r="K338">
        <v>0.80259999999999998</v>
      </c>
      <c r="M338" s="1">
        <v>42843</v>
      </c>
      <c r="N338">
        <v>0.92179999999999995</v>
      </c>
      <c r="P338" s="1">
        <v>42864</v>
      </c>
      <c r="Q338">
        <v>1.1399999999999999</v>
      </c>
      <c r="S338" s="1">
        <v>42843</v>
      </c>
      <c r="T338">
        <v>1.1604000000000001</v>
      </c>
      <c r="V338" s="1">
        <v>42843</v>
      </c>
      <c r="W338">
        <v>1.3528</v>
      </c>
      <c r="Y338" s="1">
        <v>42843</v>
      </c>
      <c r="Z338">
        <v>1.7010000000000001</v>
      </c>
      <c r="AB338" s="1">
        <v>42843</v>
      </c>
      <c r="AC338">
        <v>2.1682000000000001</v>
      </c>
      <c r="AE338" s="1">
        <v>42843</v>
      </c>
      <c r="AF338">
        <v>2.8353999999999999</v>
      </c>
    </row>
    <row r="339" spans="1:32" x14ac:dyDescent="0.25">
      <c r="A339" s="1"/>
      <c r="D339" s="1">
        <v>42863</v>
      </c>
      <c r="E339">
        <v>0.91</v>
      </c>
      <c r="G339" s="1">
        <v>42844</v>
      </c>
      <c r="H339">
        <v>0.74060000000000004</v>
      </c>
      <c r="J339" s="1">
        <v>42844</v>
      </c>
      <c r="K339">
        <v>0.79749999999999999</v>
      </c>
      <c r="M339" s="1">
        <v>42844</v>
      </c>
      <c r="N339">
        <v>0.92179999999999995</v>
      </c>
      <c r="P339" s="1">
        <v>42865</v>
      </c>
      <c r="Q339">
        <v>1.1299999999999999</v>
      </c>
      <c r="S339" s="1">
        <v>42844</v>
      </c>
      <c r="T339">
        <v>1.1766000000000001</v>
      </c>
      <c r="V339" s="1">
        <v>42844</v>
      </c>
      <c r="W339">
        <v>1.3794</v>
      </c>
      <c r="Y339" s="1">
        <v>42844</v>
      </c>
      <c r="Z339">
        <v>1.74</v>
      </c>
      <c r="AB339" s="1">
        <v>42844</v>
      </c>
      <c r="AC339">
        <v>2.2143000000000002</v>
      </c>
      <c r="AE339" s="1">
        <v>42844</v>
      </c>
      <c r="AF339">
        <v>2.8729</v>
      </c>
    </row>
    <row r="340" spans="1:32" x14ac:dyDescent="0.25">
      <c r="A340" s="1"/>
      <c r="D340" s="1">
        <v>42864</v>
      </c>
      <c r="E340">
        <v>0.91</v>
      </c>
      <c r="G340" s="1">
        <v>42845</v>
      </c>
      <c r="H340">
        <v>0.71519999999999995</v>
      </c>
      <c r="J340" s="1">
        <v>42845</v>
      </c>
      <c r="K340">
        <v>0.7873</v>
      </c>
      <c r="M340" s="1">
        <v>42845</v>
      </c>
      <c r="N340">
        <v>0.92179999999999995</v>
      </c>
      <c r="P340" s="1">
        <v>42866</v>
      </c>
      <c r="Q340">
        <v>1.1299999999999999</v>
      </c>
      <c r="S340" s="1">
        <v>42845</v>
      </c>
      <c r="T340">
        <v>1.1846000000000001</v>
      </c>
      <c r="V340" s="1">
        <v>42845</v>
      </c>
      <c r="W340">
        <v>1.3979999999999999</v>
      </c>
      <c r="Y340" s="1">
        <v>42845</v>
      </c>
      <c r="Z340">
        <v>1.7649999999999999</v>
      </c>
      <c r="AB340" s="1">
        <v>42845</v>
      </c>
      <c r="AC340">
        <v>2.2320000000000002</v>
      </c>
      <c r="AE340" s="1">
        <v>42845</v>
      </c>
      <c r="AF340">
        <v>2.8822000000000001</v>
      </c>
    </row>
    <row r="341" spans="1:32" x14ac:dyDescent="0.25">
      <c r="A341" s="1"/>
      <c r="D341" s="1">
        <v>42865</v>
      </c>
      <c r="E341">
        <v>0.91</v>
      </c>
      <c r="G341" s="1">
        <v>42846</v>
      </c>
      <c r="H341">
        <v>0.70499999999999996</v>
      </c>
      <c r="J341" s="1">
        <v>42846</v>
      </c>
      <c r="K341">
        <v>0.77200000000000002</v>
      </c>
      <c r="M341" s="1">
        <v>42846</v>
      </c>
      <c r="N341">
        <v>0.91149999999999998</v>
      </c>
      <c r="P341" s="1">
        <v>42867</v>
      </c>
      <c r="Q341">
        <v>1.1100000000000001</v>
      </c>
      <c r="S341" s="1">
        <v>42846</v>
      </c>
      <c r="T341">
        <v>1.1801999999999999</v>
      </c>
      <c r="V341" s="1">
        <v>42846</v>
      </c>
      <c r="W341">
        <v>1.4004000000000001</v>
      </c>
      <c r="Y341" s="1">
        <v>42846</v>
      </c>
      <c r="Z341">
        <v>1.7709999999999999</v>
      </c>
      <c r="AB341" s="1">
        <v>42846</v>
      </c>
      <c r="AC341">
        <v>2.2480000000000002</v>
      </c>
      <c r="AE341" s="1">
        <v>42846</v>
      </c>
      <c r="AF341">
        <v>2.9015</v>
      </c>
    </row>
    <row r="342" spans="1:32" x14ac:dyDescent="0.25">
      <c r="A342" s="1"/>
      <c r="D342" s="1">
        <v>42866</v>
      </c>
      <c r="E342">
        <v>0.91</v>
      </c>
      <c r="G342" s="1">
        <v>42849</v>
      </c>
      <c r="H342">
        <v>0.72019999999999995</v>
      </c>
      <c r="J342" s="1">
        <v>42849</v>
      </c>
      <c r="K342">
        <v>0.78720000000000001</v>
      </c>
      <c r="M342" s="1">
        <v>42849</v>
      </c>
      <c r="N342">
        <v>0.94720000000000004</v>
      </c>
      <c r="P342" s="1">
        <v>42870</v>
      </c>
      <c r="Q342">
        <v>1.1100000000000001</v>
      </c>
      <c r="S342" s="1">
        <v>42849</v>
      </c>
      <c r="T342">
        <v>1.2294</v>
      </c>
      <c r="V342" s="1">
        <v>42849</v>
      </c>
      <c r="W342">
        <v>1.4326000000000001</v>
      </c>
      <c r="Y342" s="1">
        <v>42849</v>
      </c>
      <c r="Z342">
        <v>1.8029999999999999</v>
      </c>
      <c r="AB342" s="1">
        <v>42849</v>
      </c>
      <c r="AC342">
        <v>2.2730000000000001</v>
      </c>
      <c r="AE342" s="1">
        <v>42849</v>
      </c>
      <c r="AF342">
        <v>2.9287999999999998</v>
      </c>
    </row>
    <row r="343" spans="1:32" x14ac:dyDescent="0.25">
      <c r="A343" s="1"/>
      <c r="D343" s="1">
        <v>42867</v>
      </c>
      <c r="E343">
        <v>0.91</v>
      </c>
      <c r="G343" s="1">
        <v>42850</v>
      </c>
      <c r="H343">
        <v>0.69989999999999997</v>
      </c>
      <c r="J343" s="1">
        <v>42850</v>
      </c>
      <c r="K343">
        <v>0.81279999999999997</v>
      </c>
      <c r="M343" s="1">
        <v>42850</v>
      </c>
      <c r="N343">
        <v>0.97299999999999998</v>
      </c>
      <c r="P343" s="1">
        <v>42871</v>
      </c>
      <c r="Q343">
        <v>1.1100000000000001</v>
      </c>
      <c r="S343" s="1">
        <v>42850</v>
      </c>
      <c r="T343">
        <v>1.2704</v>
      </c>
      <c r="V343" s="1">
        <v>42850</v>
      </c>
      <c r="W343">
        <v>1.4783999999999999</v>
      </c>
      <c r="Y343" s="1">
        <v>42850</v>
      </c>
      <c r="Z343">
        <v>1.8560000000000001</v>
      </c>
      <c r="AB343" s="1">
        <v>42850</v>
      </c>
      <c r="AC343">
        <v>2.3321999999999998</v>
      </c>
      <c r="AE343" s="1">
        <v>42850</v>
      </c>
      <c r="AF343">
        <v>2.9878999999999998</v>
      </c>
    </row>
    <row r="344" spans="1:32" x14ac:dyDescent="0.25">
      <c r="A344" s="1"/>
      <c r="D344" s="1">
        <v>42870</v>
      </c>
      <c r="E344">
        <v>0.91</v>
      </c>
      <c r="G344" s="1">
        <v>42851</v>
      </c>
      <c r="H344">
        <v>0.70499999999999996</v>
      </c>
      <c r="J344" s="1">
        <v>42851</v>
      </c>
      <c r="K344">
        <v>0.80769999999999997</v>
      </c>
      <c r="M344" s="1">
        <v>42851</v>
      </c>
      <c r="N344">
        <v>0.9627</v>
      </c>
      <c r="P344" s="1">
        <v>42872</v>
      </c>
      <c r="Q344">
        <v>1.08</v>
      </c>
      <c r="S344" s="1">
        <v>42851</v>
      </c>
      <c r="T344">
        <v>1.2717000000000001</v>
      </c>
      <c r="V344" s="1">
        <v>42851</v>
      </c>
      <c r="W344">
        <v>1.4567000000000001</v>
      </c>
      <c r="Y344" s="1">
        <v>42851</v>
      </c>
      <c r="Z344">
        <v>1.829</v>
      </c>
      <c r="AB344" s="1">
        <v>42851</v>
      </c>
      <c r="AC344">
        <v>2.3035000000000001</v>
      </c>
      <c r="AE344" s="1">
        <v>42851</v>
      </c>
      <c r="AF344">
        <v>2.9601999999999999</v>
      </c>
    </row>
    <row r="345" spans="1:32" x14ac:dyDescent="0.25">
      <c r="A345" s="1"/>
      <c r="D345" s="1">
        <v>42871</v>
      </c>
      <c r="E345">
        <v>0.91</v>
      </c>
      <c r="G345" s="1">
        <v>42852</v>
      </c>
      <c r="H345">
        <v>0.68469999999999998</v>
      </c>
      <c r="J345" s="1">
        <v>42852</v>
      </c>
      <c r="K345">
        <v>0.79749999999999999</v>
      </c>
      <c r="M345" s="1">
        <v>42852</v>
      </c>
      <c r="N345">
        <v>0.9627</v>
      </c>
      <c r="P345" s="1">
        <v>42873</v>
      </c>
      <c r="Q345">
        <v>1.0900000000000001</v>
      </c>
      <c r="S345" s="1">
        <v>42852</v>
      </c>
      <c r="T345">
        <v>1.2579</v>
      </c>
      <c r="V345" s="1">
        <v>42852</v>
      </c>
      <c r="W345">
        <v>1.4378</v>
      </c>
      <c r="Y345" s="1">
        <v>42852</v>
      </c>
      <c r="Z345">
        <v>1.823</v>
      </c>
      <c r="AB345" s="1">
        <v>42852</v>
      </c>
      <c r="AC345">
        <v>2.2946</v>
      </c>
      <c r="AE345" s="1">
        <v>42852</v>
      </c>
      <c r="AF345">
        <v>2.9641999999999999</v>
      </c>
    </row>
    <row r="346" spans="1:32" x14ac:dyDescent="0.25">
      <c r="A346" s="1"/>
      <c r="D346" s="1">
        <v>42872</v>
      </c>
      <c r="E346">
        <v>0.91</v>
      </c>
      <c r="G346" s="1">
        <v>42853</v>
      </c>
      <c r="H346">
        <v>0.6593</v>
      </c>
      <c r="J346" s="1">
        <v>42853</v>
      </c>
      <c r="K346">
        <v>0.7923</v>
      </c>
      <c r="M346" s="1">
        <v>42853</v>
      </c>
      <c r="N346">
        <v>0.9677</v>
      </c>
      <c r="P346" s="1">
        <v>42874</v>
      </c>
      <c r="Q346">
        <v>1.1000000000000001</v>
      </c>
      <c r="S346" s="1">
        <v>42853</v>
      </c>
      <c r="T346">
        <v>1.2619</v>
      </c>
      <c r="V346" s="1">
        <v>42853</v>
      </c>
      <c r="W346">
        <v>1.4430000000000001</v>
      </c>
      <c r="Y346" s="1">
        <v>42853</v>
      </c>
      <c r="Z346">
        <v>1.8149999999999999</v>
      </c>
      <c r="AB346" s="1">
        <v>42853</v>
      </c>
      <c r="AC346">
        <v>2.2801999999999998</v>
      </c>
      <c r="AE346" s="1">
        <v>42853</v>
      </c>
      <c r="AF346">
        <v>2.9508000000000001</v>
      </c>
    </row>
    <row r="347" spans="1:32" x14ac:dyDescent="0.25">
      <c r="A347" s="1"/>
      <c r="D347" s="1">
        <v>42873</v>
      </c>
      <c r="E347">
        <v>0.91</v>
      </c>
      <c r="G347" s="1">
        <v>42856</v>
      </c>
      <c r="H347">
        <v>0.63390000000000002</v>
      </c>
      <c r="J347" s="1">
        <v>42856</v>
      </c>
      <c r="K347">
        <v>0.80249999999999999</v>
      </c>
      <c r="M347" s="1">
        <v>42856</v>
      </c>
      <c r="N347">
        <v>0.9677</v>
      </c>
      <c r="P347" s="1">
        <v>42877</v>
      </c>
      <c r="Q347">
        <v>1.1200000000000001</v>
      </c>
      <c r="S347" s="1">
        <v>42856</v>
      </c>
      <c r="T347">
        <v>1.2739</v>
      </c>
      <c r="V347" s="1">
        <v>42856</v>
      </c>
      <c r="W347">
        <v>1.4619</v>
      </c>
      <c r="Y347" s="1">
        <v>42856</v>
      </c>
      <c r="Z347">
        <v>1.841</v>
      </c>
      <c r="AB347" s="1">
        <v>42856</v>
      </c>
      <c r="AC347">
        <v>2.3180000000000001</v>
      </c>
      <c r="AE347" s="1">
        <v>42856</v>
      </c>
      <c r="AF347">
        <v>3.0023</v>
      </c>
    </row>
    <row r="348" spans="1:32" x14ac:dyDescent="0.25">
      <c r="A348" s="1"/>
      <c r="D348" s="1">
        <v>42874</v>
      </c>
      <c r="E348">
        <v>0.91</v>
      </c>
      <c r="G348" s="1">
        <v>42857</v>
      </c>
      <c r="H348">
        <v>0.66439999999999999</v>
      </c>
      <c r="J348" s="1">
        <v>42857</v>
      </c>
      <c r="K348">
        <v>0.84330000000000005</v>
      </c>
      <c r="M348" s="1">
        <v>42857</v>
      </c>
      <c r="N348">
        <v>0.98319999999999996</v>
      </c>
      <c r="P348" s="1">
        <v>42878</v>
      </c>
      <c r="Q348">
        <v>1.1399999999999999</v>
      </c>
      <c r="S348" s="1">
        <v>42857</v>
      </c>
      <c r="T348">
        <v>1.258</v>
      </c>
      <c r="V348" s="1">
        <v>42857</v>
      </c>
      <c r="W348">
        <v>1.4429000000000001</v>
      </c>
      <c r="Y348" s="1">
        <v>42857</v>
      </c>
      <c r="Z348">
        <v>1.8029999999999999</v>
      </c>
      <c r="AB348" s="1">
        <v>42857</v>
      </c>
      <c r="AC348">
        <v>2.2803</v>
      </c>
      <c r="AE348" s="1">
        <v>42857</v>
      </c>
      <c r="AF348">
        <v>2.9689000000000001</v>
      </c>
    </row>
    <row r="349" spans="1:32" x14ac:dyDescent="0.25">
      <c r="A349" s="1"/>
      <c r="D349" s="1">
        <v>42877</v>
      </c>
      <c r="E349">
        <v>0.91</v>
      </c>
      <c r="G349" s="1">
        <v>42858</v>
      </c>
      <c r="H349">
        <v>0.73040000000000005</v>
      </c>
      <c r="J349" s="1">
        <v>42858</v>
      </c>
      <c r="K349">
        <v>0.86370000000000002</v>
      </c>
      <c r="M349" s="1">
        <v>42858</v>
      </c>
      <c r="N349">
        <v>0.98829999999999996</v>
      </c>
      <c r="P349" s="1">
        <v>42879</v>
      </c>
      <c r="Q349">
        <v>1.18</v>
      </c>
      <c r="S349" s="1">
        <v>42858</v>
      </c>
      <c r="T349">
        <v>1.2939000000000001</v>
      </c>
      <c r="V349" s="1">
        <v>42858</v>
      </c>
      <c r="W349">
        <v>1.4782</v>
      </c>
      <c r="Y349" s="1">
        <v>42858</v>
      </c>
      <c r="Z349">
        <v>1.853</v>
      </c>
      <c r="AB349" s="1">
        <v>42858</v>
      </c>
      <c r="AC349">
        <v>2.3180000000000001</v>
      </c>
      <c r="AE349" s="1">
        <v>42858</v>
      </c>
      <c r="AF349">
        <v>2.9681000000000002</v>
      </c>
    </row>
    <row r="350" spans="1:32" x14ac:dyDescent="0.25">
      <c r="A350" s="1"/>
      <c r="D350" s="1">
        <v>42878</v>
      </c>
      <c r="E350">
        <v>0.91</v>
      </c>
      <c r="G350" s="1">
        <v>42859</v>
      </c>
      <c r="H350">
        <v>0.68979999999999997</v>
      </c>
      <c r="J350" s="1">
        <v>42859</v>
      </c>
      <c r="K350">
        <v>0.87380000000000002</v>
      </c>
      <c r="M350" s="1">
        <v>42859</v>
      </c>
      <c r="N350">
        <v>0.99339999999999995</v>
      </c>
      <c r="P350" s="1">
        <v>42880</v>
      </c>
      <c r="Q350">
        <v>1.1599999999999999</v>
      </c>
      <c r="S350" s="1">
        <v>42859</v>
      </c>
      <c r="T350">
        <v>1.3059000000000001</v>
      </c>
      <c r="V350" s="1">
        <v>42859</v>
      </c>
      <c r="W350">
        <v>1.5025999999999999</v>
      </c>
      <c r="Y350" s="1">
        <v>42859</v>
      </c>
      <c r="Z350">
        <v>1.887</v>
      </c>
      <c r="AB350" s="1">
        <v>42859</v>
      </c>
      <c r="AC350">
        <v>2.3540999999999999</v>
      </c>
      <c r="AE350" s="1">
        <v>42859</v>
      </c>
      <c r="AF350">
        <v>2.9983</v>
      </c>
    </row>
    <row r="351" spans="1:32" x14ac:dyDescent="0.25">
      <c r="A351" s="1"/>
      <c r="D351" s="1">
        <v>42879</v>
      </c>
      <c r="E351">
        <v>0.91</v>
      </c>
      <c r="G351" s="1">
        <v>42860</v>
      </c>
      <c r="H351">
        <v>0.67449999999999999</v>
      </c>
      <c r="J351" s="1">
        <v>42860</v>
      </c>
      <c r="K351">
        <v>0.88390000000000002</v>
      </c>
      <c r="M351" s="1">
        <v>42860</v>
      </c>
      <c r="N351">
        <v>1.0036</v>
      </c>
      <c r="P351" s="1">
        <v>42881</v>
      </c>
      <c r="Q351">
        <v>1.17</v>
      </c>
      <c r="S351" s="1">
        <v>42860</v>
      </c>
      <c r="T351">
        <v>1.3102</v>
      </c>
      <c r="V351" s="1">
        <v>42860</v>
      </c>
      <c r="W351">
        <v>1.5054000000000001</v>
      </c>
      <c r="Y351" s="1">
        <v>42860</v>
      </c>
      <c r="Z351">
        <v>1.8819999999999999</v>
      </c>
      <c r="AB351" s="1">
        <v>42860</v>
      </c>
      <c r="AC351">
        <v>2.3487</v>
      </c>
      <c r="AE351" s="1">
        <v>42860</v>
      </c>
      <c r="AF351">
        <v>2.9832000000000001</v>
      </c>
    </row>
    <row r="352" spans="1:32" x14ac:dyDescent="0.25">
      <c r="A352" s="1"/>
      <c r="D352" s="1">
        <v>42880</v>
      </c>
      <c r="E352">
        <v>0.91</v>
      </c>
      <c r="G352" s="1">
        <v>42863</v>
      </c>
      <c r="H352">
        <v>0.68969999999999998</v>
      </c>
      <c r="J352" s="1">
        <v>42863</v>
      </c>
      <c r="K352">
        <v>0.88900000000000001</v>
      </c>
      <c r="M352" s="1">
        <v>42863</v>
      </c>
      <c r="N352">
        <v>1.0138</v>
      </c>
      <c r="P352" s="1">
        <v>42885</v>
      </c>
      <c r="Q352">
        <v>1.1599999999999999</v>
      </c>
      <c r="S352" s="1">
        <v>42863</v>
      </c>
      <c r="T352">
        <v>1.3303</v>
      </c>
      <c r="V352" s="1">
        <v>42863</v>
      </c>
      <c r="W352">
        <v>1.5299</v>
      </c>
      <c r="Y352" s="1">
        <v>42863</v>
      </c>
      <c r="Z352">
        <v>1.9119999999999999</v>
      </c>
      <c r="AB352" s="1">
        <v>42863</v>
      </c>
      <c r="AC352">
        <v>2.3868</v>
      </c>
      <c r="AE352" s="1">
        <v>42863</v>
      </c>
      <c r="AF352">
        <v>3.0222000000000002</v>
      </c>
    </row>
    <row r="353" spans="1:32" x14ac:dyDescent="0.25">
      <c r="A353" s="1"/>
      <c r="D353" s="1">
        <v>42881</v>
      </c>
      <c r="E353">
        <v>0.91</v>
      </c>
      <c r="G353" s="1">
        <v>42864</v>
      </c>
      <c r="H353">
        <v>0.70499999999999996</v>
      </c>
      <c r="J353" s="1">
        <v>42864</v>
      </c>
      <c r="K353">
        <v>0.89419999999999999</v>
      </c>
      <c r="M353" s="1">
        <v>42864</v>
      </c>
      <c r="N353">
        <v>1.0190999999999999</v>
      </c>
      <c r="P353" s="1">
        <v>42886</v>
      </c>
      <c r="Q353">
        <v>1.17</v>
      </c>
      <c r="S353" s="1">
        <v>42864</v>
      </c>
      <c r="T353">
        <v>1.3405</v>
      </c>
      <c r="V353" s="1">
        <v>42864</v>
      </c>
      <c r="W353">
        <v>1.5382</v>
      </c>
      <c r="Y353" s="1">
        <v>42864</v>
      </c>
      <c r="Z353">
        <v>1.9239999999999999</v>
      </c>
      <c r="AB353" s="1">
        <v>42864</v>
      </c>
      <c r="AC353">
        <v>2.3976999999999999</v>
      </c>
      <c r="AE353" s="1">
        <v>42864</v>
      </c>
      <c r="AF353">
        <v>3.0270999999999999</v>
      </c>
    </row>
    <row r="354" spans="1:32" x14ac:dyDescent="0.25">
      <c r="A354" s="1"/>
      <c r="D354" s="1">
        <v>42885</v>
      </c>
      <c r="E354">
        <v>0.91</v>
      </c>
      <c r="G354" s="1">
        <v>42865</v>
      </c>
      <c r="H354">
        <v>0.68979999999999997</v>
      </c>
      <c r="J354" s="1">
        <v>42865</v>
      </c>
      <c r="K354">
        <v>0.8891</v>
      </c>
      <c r="M354" s="1">
        <v>42865</v>
      </c>
      <c r="N354">
        <v>1.0242</v>
      </c>
      <c r="P354" s="1">
        <v>42887</v>
      </c>
      <c r="Q354">
        <v>1.1599999999999999</v>
      </c>
      <c r="S354" s="1">
        <v>42865</v>
      </c>
      <c r="T354">
        <v>1.3548</v>
      </c>
      <c r="V354" s="1">
        <v>42865</v>
      </c>
      <c r="W354">
        <v>1.5669</v>
      </c>
      <c r="Y354" s="1">
        <v>42865</v>
      </c>
      <c r="Z354">
        <v>1.9390000000000001</v>
      </c>
      <c r="AB354" s="1">
        <v>42865</v>
      </c>
      <c r="AC354">
        <v>2.4140999999999999</v>
      </c>
      <c r="AE354" s="1">
        <v>42865</v>
      </c>
      <c r="AF354">
        <v>3.0407000000000002</v>
      </c>
    </row>
    <row r="355" spans="1:32" x14ac:dyDescent="0.25">
      <c r="A355" s="1"/>
      <c r="D355" s="1">
        <v>42886</v>
      </c>
      <c r="E355">
        <v>0.83</v>
      </c>
      <c r="G355" s="1">
        <v>42866</v>
      </c>
      <c r="H355">
        <v>0.66949999999999998</v>
      </c>
      <c r="J355" s="1">
        <v>42866</v>
      </c>
      <c r="K355">
        <v>0.87380000000000002</v>
      </c>
      <c r="M355" s="1">
        <v>42866</v>
      </c>
      <c r="N355">
        <v>1.0241</v>
      </c>
      <c r="P355" s="1">
        <v>42888</v>
      </c>
      <c r="Q355">
        <v>1.1599999999999999</v>
      </c>
      <c r="S355" s="1">
        <v>42866</v>
      </c>
      <c r="T355">
        <v>1.3347</v>
      </c>
      <c r="V355" s="1">
        <v>42866</v>
      </c>
      <c r="W355">
        <v>1.5482</v>
      </c>
      <c r="Y355" s="1">
        <v>42866</v>
      </c>
      <c r="Z355">
        <v>1.9159999999999999</v>
      </c>
      <c r="AB355" s="1">
        <v>42866</v>
      </c>
      <c r="AC355">
        <v>2.3874</v>
      </c>
      <c r="AE355" s="1">
        <v>42866</v>
      </c>
      <c r="AF355">
        <v>3.0255000000000001</v>
      </c>
    </row>
    <row r="356" spans="1:32" x14ac:dyDescent="0.25">
      <c r="A356" s="1"/>
      <c r="D356" s="1">
        <v>42887</v>
      </c>
      <c r="E356">
        <v>0.91</v>
      </c>
      <c r="G356" s="1">
        <v>42867</v>
      </c>
      <c r="H356">
        <v>0.6593</v>
      </c>
      <c r="J356" s="1">
        <v>42867</v>
      </c>
      <c r="K356">
        <v>0.86870000000000003</v>
      </c>
      <c r="M356" s="1">
        <v>42867</v>
      </c>
      <c r="N356">
        <v>1.0138</v>
      </c>
      <c r="P356" s="1">
        <v>42891</v>
      </c>
      <c r="Q356">
        <v>1.1599999999999999</v>
      </c>
      <c r="S356" s="1">
        <v>42867</v>
      </c>
      <c r="T356">
        <v>1.2904</v>
      </c>
      <c r="V356" s="1">
        <v>42867</v>
      </c>
      <c r="W356">
        <v>1.4865999999999999</v>
      </c>
      <c r="Y356" s="1">
        <v>42867</v>
      </c>
      <c r="Z356">
        <v>1.8480000000000001</v>
      </c>
      <c r="AB356" s="1">
        <v>42867</v>
      </c>
      <c r="AC356">
        <v>2.3256999999999999</v>
      </c>
      <c r="AE356" s="1">
        <v>42867</v>
      </c>
      <c r="AF356">
        <v>2.9889000000000001</v>
      </c>
    </row>
    <row r="357" spans="1:32" x14ac:dyDescent="0.25">
      <c r="A357" s="1"/>
      <c r="D357" s="1">
        <v>42888</v>
      </c>
      <c r="E357">
        <v>0.91</v>
      </c>
      <c r="G357" s="1">
        <v>42870</v>
      </c>
      <c r="H357">
        <v>0.67959999999999998</v>
      </c>
      <c r="J357" s="1">
        <v>42870</v>
      </c>
      <c r="K357">
        <v>0.87370000000000003</v>
      </c>
      <c r="M357" s="1">
        <v>42870</v>
      </c>
      <c r="N357">
        <v>1.0138</v>
      </c>
      <c r="P357" s="1">
        <v>42892</v>
      </c>
      <c r="Q357">
        <v>1.1599999999999999</v>
      </c>
      <c r="S357" s="1">
        <v>42870</v>
      </c>
      <c r="T357">
        <v>1.2986</v>
      </c>
      <c r="V357" s="1">
        <v>42870</v>
      </c>
      <c r="W357">
        <v>1.4945999999999999</v>
      </c>
      <c r="Y357" s="1">
        <v>42870</v>
      </c>
      <c r="Z357">
        <v>1.8620000000000001</v>
      </c>
      <c r="AB357" s="1">
        <v>42870</v>
      </c>
      <c r="AC357">
        <v>2.3433000000000002</v>
      </c>
      <c r="AE357" s="1">
        <v>42870</v>
      </c>
      <c r="AF357">
        <v>3.0064000000000002</v>
      </c>
    </row>
    <row r="358" spans="1:32" x14ac:dyDescent="0.25">
      <c r="A358" s="1"/>
      <c r="D358" s="1">
        <v>42891</v>
      </c>
      <c r="E358">
        <v>0.91</v>
      </c>
      <c r="G358" s="1">
        <v>42871</v>
      </c>
      <c r="H358">
        <v>0.69989999999999997</v>
      </c>
      <c r="J358" s="1">
        <v>42871</v>
      </c>
      <c r="K358">
        <v>0.89929999999999999</v>
      </c>
      <c r="M358" s="1">
        <v>42871</v>
      </c>
      <c r="N358">
        <v>1.0293000000000001</v>
      </c>
      <c r="P358" s="1">
        <v>42893</v>
      </c>
      <c r="Q358">
        <v>1.17</v>
      </c>
      <c r="S358" s="1">
        <v>42871</v>
      </c>
      <c r="T358">
        <v>1.2987</v>
      </c>
      <c r="V358" s="1">
        <v>42871</v>
      </c>
      <c r="W358">
        <v>1.4893000000000001</v>
      </c>
      <c r="Y358" s="1">
        <v>42871</v>
      </c>
      <c r="Z358">
        <v>1.849</v>
      </c>
      <c r="AB358" s="1">
        <v>42871</v>
      </c>
      <c r="AC358">
        <v>2.3256999999999999</v>
      </c>
      <c r="AE358" s="1">
        <v>42871</v>
      </c>
      <c r="AF358">
        <v>2.9921000000000002</v>
      </c>
    </row>
    <row r="359" spans="1:32" x14ac:dyDescent="0.25">
      <c r="A359" s="1"/>
      <c r="D359" s="1">
        <v>42892</v>
      </c>
      <c r="E359">
        <v>0.91</v>
      </c>
      <c r="G359" s="1">
        <v>42872</v>
      </c>
      <c r="H359">
        <v>0.70499999999999996</v>
      </c>
      <c r="J359" s="1">
        <v>42872</v>
      </c>
      <c r="K359">
        <v>0.8891</v>
      </c>
      <c r="M359" s="1">
        <v>42872</v>
      </c>
      <c r="N359">
        <v>0.98829999999999996</v>
      </c>
      <c r="P359" s="1">
        <v>42894</v>
      </c>
      <c r="Q359">
        <v>1.19</v>
      </c>
      <c r="S359" s="1">
        <v>42872</v>
      </c>
      <c r="T359">
        <v>1.2458</v>
      </c>
      <c r="V359" s="1">
        <v>42872</v>
      </c>
      <c r="W359">
        <v>1.4197</v>
      </c>
      <c r="Y359" s="1">
        <v>42872</v>
      </c>
      <c r="Z359">
        <v>1.7549999999999999</v>
      </c>
      <c r="AB359" s="1">
        <v>42872</v>
      </c>
      <c r="AC359">
        <v>2.2242999999999999</v>
      </c>
      <c r="AE359" s="1">
        <v>42872</v>
      </c>
      <c r="AF359">
        <v>2.9159999999999999</v>
      </c>
    </row>
    <row r="360" spans="1:32" x14ac:dyDescent="0.25">
      <c r="A360" s="1"/>
      <c r="D360" s="1">
        <v>42893</v>
      </c>
      <c r="E360">
        <v>0.91</v>
      </c>
      <c r="G360" s="1">
        <v>42873</v>
      </c>
      <c r="H360">
        <v>0.71009999999999995</v>
      </c>
      <c r="J360" s="1">
        <v>42873</v>
      </c>
      <c r="K360">
        <v>0.90949999999999998</v>
      </c>
      <c r="M360" s="1">
        <v>42873</v>
      </c>
      <c r="N360">
        <v>1.0087999999999999</v>
      </c>
      <c r="P360" s="1">
        <v>42895</v>
      </c>
      <c r="Q360">
        <v>1.2</v>
      </c>
      <c r="S360" s="1">
        <v>42873</v>
      </c>
      <c r="T360">
        <v>1.2682</v>
      </c>
      <c r="V360" s="1">
        <v>42873</v>
      </c>
      <c r="W360">
        <v>1.4382999999999999</v>
      </c>
      <c r="Y360" s="1">
        <v>42873</v>
      </c>
      <c r="Z360">
        <v>1.7729999999999999</v>
      </c>
      <c r="AB360" s="1">
        <v>42873</v>
      </c>
      <c r="AC360">
        <v>2.2294</v>
      </c>
      <c r="AE360" s="1">
        <v>42873</v>
      </c>
      <c r="AF360">
        <v>2.9005000000000001</v>
      </c>
    </row>
    <row r="361" spans="1:32" x14ac:dyDescent="0.25">
      <c r="A361" s="1"/>
      <c r="D361" s="1">
        <v>42894</v>
      </c>
      <c r="E361">
        <v>0.91</v>
      </c>
      <c r="G361" s="1">
        <v>42874</v>
      </c>
      <c r="H361">
        <v>0.67449999999999999</v>
      </c>
      <c r="J361" s="1">
        <v>42874</v>
      </c>
      <c r="K361">
        <v>0.90429999999999999</v>
      </c>
      <c r="M361" s="1">
        <v>42874</v>
      </c>
      <c r="N361">
        <v>1.0138</v>
      </c>
      <c r="P361" s="1">
        <v>42898</v>
      </c>
      <c r="Q361">
        <v>1.19</v>
      </c>
      <c r="S361" s="1">
        <v>42874</v>
      </c>
      <c r="T361">
        <v>1.2703</v>
      </c>
      <c r="V361" s="1">
        <v>42874</v>
      </c>
      <c r="W361">
        <v>1.4461999999999999</v>
      </c>
      <c r="Y361" s="1">
        <v>42874</v>
      </c>
      <c r="Z361">
        <v>1.7809999999999999</v>
      </c>
      <c r="AB361" s="1">
        <v>42874</v>
      </c>
      <c r="AC361">
        <v>2.2345999999999999</v>
      </c>
      <c r="AE361" s="1">
        <v>42874</v>
      </c>
      <c r="AF361">
        <v>2.8965999999999998</v>
      </c>
    </row>
    <row r="362" spans="1:32" x14ac:dyDescent="0.25">
      <c r="A362" s="1"/>
      <c r="D362" s="1">
        <v>42895</v>
      </c>
      <c r="E362">
        <v>0.91</v>
      </c>
      <c r="G362" s="1">
        <v>42877</v>
      </c>
      <c r="H362">
        <v>0.6492</v>
      </c>
      <c r="J362" s="1">
        <v>42877</v>
      </c>
      <c r="K362">
        <v>0.89410000000000001</v>
      </c>
      <c r="M362" s="1">
        <v>42877</v>
      </c>
      <c r="N362">
        <v>1.0394000000000001</v>
      </c>
      <c r="P362" s="1">
        <v>42899</v>
      </c>
      <c r="Q362">
        <v>1.22</v>
      </c>
      <c r="S362" s="1">
        <v>42877</v>
      </c>
      <c r="T362">
        <v>1.2826</v>
      </c>
      <c r="V362" s="1">
        <v>42877</v>
      </c>
      <c r="W362">
        <v>1.4569000000000001</v>
      </c>
      <c r="Y362" s="1">
        <v>42877</v>
      </c>
      <c r="Z362">
        <v>1.7989999999999999</v>
      </c>
      <c r="AB362" s="1">
        <v>42877</v>
      </c>
      <c r="AC362">
        <v>2.2536999999999998</v>
      </c>
      <c r="AE362" s="1">
        <v>42877</v>
      </c>
      <c r="AF362">
        <v>2.9136000000000002</v>
      </c>
    </row>
    <row r="363" spans="1:32" x14ac:dyDescent="0.25">
      <c r="A363" s="1"/>
      <c r="D363" s="1">
        <v>42898</v>
      </c>
      <c r="E363">
        <v>0.91</v>
      </c>
      <c r="G363" s="1">
        <v>42878</v>
      </c>
      <c r="H363">
        <v>0.6694</v>
      </c>
      <c r="J363" s="1">
        <v>42878</v>
      </c>
      <c r="K363">
        <v>0.90439999999999998</v>
      </c>
      <c r="M363" s="1">
        <v>42878</v>
      </c>
      <c r="N363">
        <v>1.0703</v>
      </c>
      <c r="P363" s="1">
        <v>42900</v>
      </c>
      <c r="Q363">
        <v>1.2</v>
      </c>
      <c r="S363" s="1">
        <v>42878</v>
      </c>
      <c r="T363">
        <v>1.3031999999999999</v>
      </c>
      <c r="V363" s="1">
        <v>42878</v>
      </c>
      <c r="W363">
        <v>1.4838</v>
      </c>
      <c r="Y363" s="1">
        <v>42878</v>
      </c>
      <c r="Z363">
        <v>1.8280000000000001</v>
      </c>
      <c r="AB363" s="1">
        <v>42878</v>
      </c>
      <c r="AC363">
        <v>2.2799</v>
      </c>
      <c r="AE363" s="1">
        <v>42878</v>
      </c>
      <c r="AF363">
        <v>2.9432</v>
      </c>
    </row>
    <row r="364" spans="1:32" x14ac:dyDescent="0.25">
      <c r="A364" s="1"/>
      <c r="D364" s="1">
        <v>42899</v>
      </c>
      <c r="E364">
        <v>0.91</v>
      </c>
      <c r="G364" s="1">
        <v>42879</v>
      </c>
      <c r="H364">
        <v>0.74560000000000004</v>
      </c>
      <c r="J364" s="1">
        <v>42879</v>
      </c>
      <c r="K364">
        <v>0.91969999999999996</v>
      </c>
      <c r="M364" s="1">
        <v>42879</v>
      </c>
      <c r="N364">
        <v>1.06</v>
      </c>
      <c r="P364" s="1">
        <v>42901</v>
      </c>
      <c r="Q364">
        <v>1.21</v>
      </c>
      <c r="S364" s="1">
        <v>42879</v>
      </c>
      <c r="T364">
        <v>1.2818000000000001</v>
      </c>
      <c r="V364" s="1">
        <v>42879</v>
      </c>
      <c r="W364">
        <v>1.4460999999999999</v>
      </c>
      <c r="Y364" s="1">
        <v>42879</v>
      </c>
      <c r="Z364">
        <v>1.786</v>
      </c>
      <c r="AB364" s="1">
        <v>42879</v>
      </c>
      <c r="AC364">
        <v>2.2502</v>
      </c>
      <c r="AE364" s="1">
        <v>42879</v>
      </c>
      <c r="AF364">
        <v>2.9245000000000001</v>
      </c>
    </row>
    <row r="365" spans="1:32" x14ac:dyDescent="0.25">
      <c r="A365" s="1"/>
      <c r="D365" s="1">
        <v>42900</v>
      </c>
      <c r="E365">
        <v>0.91</v>
      </c>
      <c r="G365" s="1">
        <v>42880</v>
      </c>
      <c r="H365">
        <v>0.69489999999999996</v>
      </c>
      <c r="J365" s="1">
        <v>42880</v>
      </c>
      <c r="K365">
        <v>0.91969999999999996</v>
      </c>
      <c r="M365" s="1">
        <v>42880</v>
      </c>
      <c r="N365">
        <v>1.0650999999999999</v>
      </c>
      <c r="P365" s="1">
        <v>42902</v>
      </c>
      <c r="Q365">
        <v>1.21</v>
      </c>
      <c r="S365" s="1">
        <v>42880</v>
      </c>
      <c r="T365">
        <v>1.2937000000000001</v>
      </c>
      <c r="V365" s="1">
        <v>42880</v>
      </c>
      <c r="W365">
        <v>1.4568000000000001</v>
      </c>
      <c r="Y365" s="1">
        <v>42880</v>
      </c>
      <c r="Z365">
        <v>1.7949999999999999</v>
      </c>
      <c r="AB365" s="1">
        <v>42880</v>
      </c>
      <c r="AC365">
        <v>2.2553999999999998</v>
      </c>
      <c r="AE365" s="1">
        <v>42880</v>
      </c>
      <c r="AF365">
        <v>2.9205999999999999</v>
      </c>
    </row>
    <row r="366" spans="1:32" x14ac:dyDescent="0.25">
      <c r="A366" s="1"/>
      <c r="D366" s="1">
        <v>42901</v>
      </c>
      <c r="E366">
        <v>1.1599999999999999</v>
      </c>
      <c r="G366" s="1">
        <v>42881</v>
      </c>
      <c r="H366">
        <v>0.72019999999999995</v>
      </c>
      <c r="J366" s="1">
        <v>42881</v>
      </c>
      <c r="K366">
        <v>0.92459999999999998</v>
      </c>
      <c r="M366" s="1">
        <v>42881</v>
      </c>
      <c r="N366">
        <v>1.0649999999999999</v>
      </c>
      <c r="P366" s="1">
        <v>42905</v>
      </c>
      <c r="Q366">
        <v>1.22</v>
      </c>
      <c r="S366" s="1">
        <v>42881</v>
      </c>
      <c r="T366">
        <v>1.2937000000000001</v>
      </c>
      <c r="V366" s="1">
        <v>42881</v>
      </c>
      <c r="W366">
        <v>1.4539</v>
      </c>
      <c r="Y366" s="1">
        <v>42881</v>
      </c>
      <c r="Z366">
        <v>1.79</v>
      </c>
      <c r="AB366" s="1">
        <v>42881</v>
      </c>
      <c r="AC366">
        <v>2.2465000000000002</v>
      </c>
      <c r="AE366" s="1">
        <v>42881</v>
      </c>
      <c r="AF366">
        <v>2.9119999999999999</v>
      </c>
    </row>
    <row r="367" spans="1:32" x14ac:dyDescent="0.25">
      <c r="A367" s="1"/>
      <c r="D367" s="1">
        <v>42902</v>
      </c>
      <c r="E367">
        <v>1.1599999999999999</v>
      </c>
      <c r="G367" s="1">
        <v>42884</v>
      </c>
      <c r="H367">
        <v>0.72019999999999995</v>
      </c>
      <c r="J367" s="1">
        <v>42884</v>
      </c>
      <c r="K367">
        <v>0.92459999999999998</v>
      </c>
      <c r="M367" s="1">
        <v>42884</v>
      </c>
      <c r="N367">
        <v>1.0649999999999999</v>
      </c>
      <c r="P367" s="1">
        <v>42906</v>
      </c>
      <c r="Q367">
        <v>1.22</v>
      </c>
      <c r="S367" s="1">
        <v>42884</v>
      </c>
      <c r="T367">
        <v>1.2937000000000001</v>
      </c>
      <c r="V367" s="1">
        <v>42884</v>
      </c>
      <c r="W367">
        <v>1.4539</v>
      </c>
      <c r="Y367" s="1">
        <v>42884</v>
      </c>
      <c r="Z367">
        <v>1.79</v>
      </c>
      <c r="AB367" s="1">
        <v>42884</v>
      </c>
      <c r="AC367">
        <v>2.2465000000000002</v>
      </c>
      <c r="AE367" s="1">
        <v>42884</v>
      </c>
      <c r="AF367">
        <v>2.9119999999999999</v>
      </c>
    </row>
    <row r="368" spans="1:32" x14ac:dyDescent="0.25">
      <c r="A368" s="1"/>
      <c r="D368" s="1">
        <v>42905</v>
      </c>
      <c r="E368">
        <v>1.1599999999999999</v>
      </c>
      <c r="G368" s="1">
        <v>42885</v>
      </c>
      <c r="H368">
        <v>0.71509999999999996</v>
      </c>
      <c r="J368" s="1">
        <v>42885</v>
      </c>
      <c r="K368">
        <v>0.92969999999999997</v>
      </c>
      <c r="M368" s="1">
        <v>42885</v>
      </c>
      <c r="N368">
        <v>1.0701000000000001</v>
      </c>
      <c r="P368" s="1">
        <v>42907</v>
      </c>
      <c r="Q368">
        <v>1.22</v>
      </c>
      <c r="S368" s="1">
        <v>42885</v>
      </c>
      <c r="T368">
        <v>1.2837000000000001</v>
      </c>
      <c r="V368" s="1">
        <v>42885</v>
      </c>
      <c r="W368">
        <v>1.4321999999999999</v>
      </c>
      <c r="Y368" s="1">
        <v>42885</v>
      </c>
      <c r="Z368">
        <v>1.756</v>
      </c>
      <c r="AB368" s="1">
        <v>42885</v>
      </c>
      <c r="AC368">
        <v>2.2098</v>
      </c>
      <c r="AE368" s="1">
        <v>42885</v>
      </c>
      <c r="AF368">
        <v>2.8772000000000002</v>
      </c>
    </row>
    <row r="369" spans="1:32" x14ac:dyDescent="0.25">
      <c r="A369" s="1"/>
      <c r="D369" s="1">
        <v>42906</v>
      </c>
      <c r="E369">
        <v>1.1599999999999999</v>
      </c>
      <c r="G369" s="1">
        <v>42886</v>
      </c>
      <c r="H369">
        <v>0.85729999999999995</v>
      </c>
      <c r="J369" s="1">
        <v>42886</v>
      </c>
      <c r="K369">
        <v>0.97060000000000002</v>
      </c>
      <c r="M369" s="1">
        <v>42886</v>
      </c>
      <c r="N369">
        <v>1.0650999999999999</v>
      </c>
      <c r="P369" s="1">
        <v>42908</v>
      </c>
      <c r="Q369">
        <v>1.22</v>
      </c>
      <c r="S369" s="1">
        <v>42886</v>
      </c>
      <c r="T369">
        <v>1.2818000000000001</v>
      </c>
      <c r="V369" s="1">
        <v>42886</v>
      </c>
      <c r="W369">
        <v>1.4321999999999999</v>
      </c>
      <c r="Y369" s="1">
        <v>42886</v>
      </c>
      <c r="Z369">
        <v>1.752</v>
      </c>
      <c r="AB369" s="1">
        <v>42886</v>
      </c>
      <c r="AC369">
        <v>2.2027999999999999</v>
      </c>
      <c r="AE369" s="1">
        <v>42886</v>
      </c>
      <c r="AF369">
        <v>2.8633999999999999</v>
      </c>
    </row>
    <row r="370" spans="1:32" x14ac:dyDescent="0.25">
      <c r="A370" s="1"/>
      <c r="D370" s="1">
        <v>42907</v>
      </c>
      <c r="E370">
        <v>1.1599999999999999</v>
      </c>
      <c r="G370" s="1">
        <v>42887</v>
      </c>
      <c r="H370">
        <v>0.80649999999999999</v>
      </c>
      <c r="J370" s="1">
        <v>42887</v>
      </c>
      <c r="K370">
        <v>0.97060000000000002</v>
      </c>
      <c r="M370" s="1">
        <v>42887</v>
      </c>
      <c r="N370">
        <v>1.06</v>
      </c>
      <c r="P370" s="1">
        <v>42909</v>
      </c>
      <c r="Q370">
        <v>1.21</v>
      </c>
      <c r="S370" s="1">
        <v>42887</v>
      </c>
      <c r="T370">
        <v>1.2898000000000001</v>
      </c>
      <c r="V370" s="1">
        <v>42887</v>
      </c>
      <c r="W370">
        <v>1.4375</v>
      </c>
      <c r="Y370" s="1">
        <v>42887</v>
      </c>
      <c r="Z370">
        <v>1.762</v>
      </c>
      <c r="AB370" s="1">
        <v>42887</v>
      </c>
      <c r="AC370">
        <v>2.2113999999999998</v>
      </c>
      <c r="AE370" s="1">
        <v>42887</v>
      </c>
      <c r="AF370">
        <v>2.8626</v>
      </c>
    </row>
    <row r="371" spans="1:32" x14ac:dyDescent="0.25">
      <c r="A371" s="1"/>
      <c r="D371" s="1">
        <v>42908</v>
      </c>
      <c r="E371">
        <v>1.1599999999999999</v>
      </c>
      <c r="G371" s="1">
        <v>42888</v>
      </c>
      <c r="H371">
        <v>0.79630000000000001</v>
      </c>
      <c r="J371" s="1">
        <v>42888</v>
      </c>
      <c r="K371">
        <v>0.97050000000000003</v>
      </c>
      <c r="M371" s="1">
        <v>42888</v>
      </c>
      <c r="N371">
        <v>1.0445</v>
      </c>
      <c r="P371" s="1">
        <v>42912</v>
      </c>
      <c r="Q371">
        <v>1.2</v>
      </c>
      <c r="S371" s="1">
        <v>42888</v>
      </c>
      <c r="T371">
        <v>1.2879</v>
      </c>
      <c r="V371" s="1">
        <v>42888</v>
      </c>
      <c r="W371">
        <v>1.4237</v>
      </c>
      <c r="Y371" s="1">
        <v>42888</v>
      </c>
      <c r="Z371">
        <v>1.72</v>
      </c>
      <c r="AB371" s="1">
        <v>42888</v>
      </c>
      <c r="AC371">
        <v>2.1591</v>
      </c>
      <c r="AE371" s="1">
        <v>42888</v>
      </c>
      <c r="AF371">
        <v>2.81</v>
      </c>
    </row>
    <row r="372" spans="1:32" x14ac:dyDescent="0.25">
      <c r="A372" s="1"/>
      <c r="D372" s="1">
        <v>42909</v>
      </c>
      <c r="E372">
        <v>1.1599999999999999</v>
      </c>
      <c r="G372" s="1">
        <v>42891</v>
      </c>
      <c r="H372">
        <v>0.8014</v>
      </c>
      <c r="J372" s="1">
        <v>42891</v>
      </c>
      <c r="K372">
        <v>0.97050000000000003</v>
      </c>
      <c r="M372" s="1">
        <v>42891</v>
      </c>
      <c r="N372">
        <v>1.0599000000000001</v>
      </c>
      <c r="P372" s="1">
        <v>42913</v>
      </c>
      <c r="Q372">
        <v>1.22</v>
      </c>
      <c r="S372" s="1">
        <v>42891</v>
      </c>
      <c r="T372">
        <v>1.302</v>
      </c>
      <c r="V372" s="1">
        <v>42891</v>
      </c>
      <c r="W372">
        <v>1.4427000000000001</v>
      </c>
      <c r="Y372" s="1">
        <v>42891</v>
      </c>
      <c r="Z372">
        <v>1.7430000000000001</v>
      </c>
      <c r="AB372" s="1">
        <v>42891</v>
      </c>
      <c r="AC372">
        <v>2.1817000000000002</v>
      </c>
      <c r="AE372" s="1">
        <v>42891</v>
      </c>
      <c r="AF372">
        <v>2.8365999999999998</v>
      </c>
    </row>
    <row r="373" spans="1:32" x14ac:dyDescent="0.25">
      <c r="A373" s="1"/>
      <c r="D373" s="1">
        <v>42912</v>
      </c>
      <c r="E373">
        <v>1.1599999999999999</v>
      </c>
      <c r="G373" s="1">
        <v>42892</v>
      </c>
      <c r="H373">
        <v>0.79630000000000001</v>
      </c>
      <c r="J373" s="1">
        <v>42892</v>
      </c>
      <c r="K373">
        <v>0.97060000000000002</v>
      </c>
      <c r="M373" s="1">
        <v>42892</v>
      </c>
      <c r="N373">
        <v>1.0703</v>
      </c>
      <c r="P373" s="1">
        <v>42914</v>
      </c>
      <c r="Q373">
        <v>1.21</v>
      </c>
      <c r="S373" s="1">
        <v>42892</v>
      </c>
      <c r="T373">
        <v>1.294</v>
      </c>
      <c r="V373" s="1">
        <v>42892</v>
      </c>
      <c r="W373">
        <v>1.4209000000000001</v>
      </c>
      <c r="Y373" s="1">
        <v>42892</v>
      </c>
      <c r="Z373">
        <v>1.7150000000000001</v>
      </c>
      <c r="AB373" s="1">
        <v>42892</v>
      </c>
      <c r="AC373">
        <v>2.1450999999999998</v>
      </c>
      <c r="AE373" s="1">
        <v>42892</v>
      </c>
      <c r="AF373">
        <v>2.8115000000000001</v>
      </c>
    </row>
    <row r="374" spans="1:32" x14ac:dyDescent="0.25">
      <c r="A374" s="1"/>
      <c r="D374" s="1">
        <v>42913</v>
      </c>
      <c r="E374">
        <v>1.1599999999999999</v>
      </c>
      <c r="G374" s="1">
        <v>42893</v>
      </c>
      <c r="H374">
        <v>0.80149999999999999</v>
      </c>
      <c r="J374" s="1">
        <v>42893</v>
      </c>
      <c r="K374">
        <v>0.9859</v>
      </c>
      <c r="M374" s="1">
        <v>42893</v>
      </c>
      <c r="N374">
        <v>1.0855999999999999</v>
      </c>
      <c r="P374" s="1">
        <v>42915</v>
      </c>
      <c r="Q374">
        <v>1.23</v>
      </c>
      <c r="S374" s="1">
        <v>42893</v>
      </c>
      <c r="T374">
        <v>1.3061</v>
      </c>
      <c r="V374" s="1">
        <v>42893</v>
      </c>
      <c r="W374">
        <v>1.448</v>
      </c>
      <c r="Y374" s="1">
        <v>42893</v>
      </c>
      <c r="Z374">
        <v>1.7390000000000001</v>
      </c>
      <c r="AB374" s="1">
        <v>42893</v>
      </c>
      <c r="AC374">
        <v>2.1728999999999998</v>
      </c>
      <c r="AE374" s="1">
        <v>42893</v>
      </c>
      <c r="AF374">
        <v>2.8365999999999998</v>
      </c>
    </row>
    <row r="375" spans="1:32" x14ac:dyDescent="0.25">
      <c r="A375" s="1"/>
      <c r="D375" s="1">
        <v>42914</v>
      </c>
      <c r="E375">
        <v>1.1599999999999999</v>
      </c>
      <c r="G375" s="1">
        <v>42894</v>
      </c>
      <c r="H375">
        <v>0.77610000000000001</v>
      </c>
      <c r="J375" s="1">
        <v>42894</v>
      </c>
      <c r="K375">
        <v>0.99099999999999999</v>
      </c>
      <c r="M375" s="1">
        <v>42894</v>
      </c>
      <c r="N375">
        <v>1.1061000000000001</v>
      </c>
      <c r="P375" s="1">
        <v>42916</v>
      </c>
      <c r="Q375">
        <v>1.24</v>
      </c>
      <c r="S375" s="1">
        <v>42894</v>
      </c>
      <c r="T375">
        <v>1.3143</v>
      </c>
      <c r="V375" s="1">
        <v>42894</v>
      </c>
      <c r="W375">
        <v>1.4535</v>
      </c>
      <c r="Y375" s="1">
        <v>42894</v>
      </c>
      <c r="Z375">
        <v>1.7490000000000001</v>
      </c>
      <c r="AB375" s="1">
        <v>42894</v>
      </c>
      <c r="AC375">
        <v>2.1884999999999999</v>
      </c>
      <c r="AE375" s="1">
        <v>42894</v>
      </c>
      <c r="AF375">
        <v>2.851</v>
      </c>
    </row>
    <row r="376" spans="1:32" x14ac:dyDescent="0.25">
      <c r="A376" s="1"/>
      <c r="D376" s="1">
        <v>42915</v>
      </c>
      <c r="E376">
        <v>1.1599999999999999</v>
      </c>
      <c r="G376" s="1">
        <v>42895</v>
      </c>
      <c r="H376">
        <v>0.79120000000000001</v>
      </c>
      <c r="J376" s="1">
        <v>42895</v>
      </c>
      <c r="K376">
        <v>0.996</v>
      </c>
      <c r="M376" s="1">
        <v>42895</v>
      </c>
      <c r="N376">
        <v>1.1111</v>
      </c>
      <c r="P376" s="1">
        <v>42919</v>
      </c>
      <c r="Q376">
        <v>1.24</v>
      </c>
      <c r="S376" s="1">
        <v>42895</v>
      </c>
      <c r="T376">
        <v>1.3347</v>
      </c>
      <c r="V376" s="1">
        <v>42895</v>
      </c>
      <c r="W376">
        <v>1.478</v>
      </c>
      <c r="Y376" s="1">
        <v>42895</v>
      </c>
      <c r="Z376">
        <v>1.7669999999999999</v>
      </c>
      <c r="AB376" s="1">
        <v>42895</v>
      </c>
      <c r="AC376">
        <v>2.2004999999999999</v>
      </c>
      <c r="AE376" s="1">
        <v>42895</v>
      </c>
      <c r="AF376">
        <v>2.8555999999999999</v>
      </c>
    </row>
    <row r="377" spans="1:32" x14ac:dyDescent="0.25">
      <c r="A377" s="1"/>
      <c r="D377" s="1">
        <v>42916</v>
      </c>
      <c r="E377">
        <v>1.06</v>
      </c>
      <c r="G377" s="1">
        <v>42898</v>
      </c>
      <c r="H377">
        <v>0.8014</v>
      </c>
      <c r="J377" s="1">
        <v>42898</v>
      </c>
      <c r="K377">
        <v>0.99590000000000001</v>
      </c>
      <c r="M377" s="1">
        <v>42898</v>
      </c>
      <c r="N377">
        <v>1.1060000000000001</v>
      </c>
      <c r="P377" s="1">
        <v>42921</v>
      </c>
      <c r="Q377">
        <v>1.24</v>
      </c>
      <c r="S377" s="1">
        <v>42898</v>
      </c>
      <c r="T377">
        <v>1.3551</v>
      </c>
      <c r="V377" s="1">
        <v>42898</v>
      </c>
      <c r="W377">
        <v>1.4862</v>
      </c>
      <c r="Y377" s="1">
        <v>42898</v>
      </c>
      <c r="Z377">
        <v>1.7789999999999999</v>
      </c>
      <c r="AB377" s="1">
        <v>42898</v>
      </c>
      <c r="AC377">
        <v>2.2145000000000001</v>
      </c>
      <c r="AE377" s="1">
        <v>42898</v>
      </c>
      <c r="AF377">
        <v>2.8694000000000002</v>
      </c>
    </row>
    <row r="378" spans="1:32" x14ac:dyDescent="0.25">
      <c r="A378" s="1"/>
      <c r="D378" s="1">
        <v>42919</v>
      </c>
      <c r="E378">
        <v>1.1599999999999999</v>
      </c>
      <c r="G378" s="1">
        <v>42899</v>
      </c>
      <c r="H378">
        <v>0.84199999999999997</v>
      </c>
      <c r="J378" s="1">
        <v>42899</v>
      </c>
      <c r="K378">
        <v>0.99609999999999999</v>
      </c>
      <c r="M378" s="1">
        <v>42899</v>
      </c>
      <c r="N378">
        <v>1.1214999999999999</v>
      </c>
      <c r="P378" s="1">
        <v>42922</v>
      </c>
      <c r="Q378">
        <v>1.23</v>
      </c>
      <c r="S378" s="1">
        <v>42899</v>
      </c>
      <c r="T378">
        <v>1.3633</v>
      </c>
      <c r="V378" s="1">
        <v>42899</v>
      </c>
      <c r="W378">
        <v>1.508</v>
      </c>
      <c r="Y378" s="1">
        <v>42899</v>
      </c>
      <c r="Z378">
        <v>1.7829999999999999</v>
      </c>
      <c r="AB378" s="1">
        <v>42899</v>
      </c>
      <c r="AC378">
        <v>2.2109000000000001</v>
      </c>
      <c r="AE378" s="1">
        <v>42899</v>
      </c>
      <c r="AF378">
        <v>2.8647999999999998</v>
      </c>
    </row>
    <row r="379" spans="1:32" x14ac:dyDescent="0.25">
      <c r="A379" s="1"/>
      <c r="D379" s="1">
        <v>42921</v>
      </c>
      <c r="E379">
        <v>1.1599999999999999</v>
      </c>
      <c r="G379" s="1">
        <v>42900</v>
      </c>
      <c r="H379">
        <v>0.89280000000000004</v>
      </c>
      <c r="J379" s="1">
        <v>42900</v>
      </c>
      <c r="K379">
        <v>1.0012000000000001</v>
      </c>
      <c r="M379" s="1">
        <v>42900</v>
      </c>
      <c r="N379">
        <v>1.1113</v>
      </c>
      <c r="P379" s="1">
        <v>42923</v>
      </c>
      <c r="Q379">
        <v>1.22</v>
      </c>
      <c r="S379" s="1">
        <v>42900</v>
      </c>
      <c r="T379">
        <v>1.331</v>
      </c>
      <c r="V379" s="1">
        <v>42900</v>
      </c>
      <c r="W379">
        <v>1.4653</v>
      </c>
      <c r="Y379" s="1">
        <v>42900</v>
      </c>
      <c r="Z379">
        <v>1.716</v>
      </c>
      <c r="AB379" s="1">
        <v>42900</v>
      </c>
      <c r="AC379">
        <v>2.1255999999999999</v>
      </c>
      <c r="AE379" s="1">
        <v>42900</v>
      </c>
      <c r="AF379">
        <v>2.7692000000000001</v>
      </c>
    </row>
    <row r="380" spans="1:32" x14ac:dyDescent="0.25">
      <c r="A380" s="1"/>
      <c r="D380" s="1">
        <v>42922</v>
      </c>
      <c r="E380">
        <v>1.1599999999999999</v>
      </c>
      <c r="G380" s="1">
        <v>42901</v>
      </c>
      <c r="H380">
        <v>0.84209999999999996</v>
      </c>
      <c r="J380" s="1">
        <v>42901</v>
      </c>
      <c r="K380">
        <v>1.0011000000000001</v>
      </c>
      <c r="M380" s="1">
        <v>42901</v>
      </c>
      <c r="N380">
        <v>1.1164000000000001</v>
      </c>
      <c r="P380" s="1">
        <v>42926</v>
      </c>
      <c r="Q380">
        <v>1.23</v>
      </c>
      <c r="S380" s="1">
        <v>42901</v>
      </c>
      <c r="T380">
        <v>1.3513999999999999</v>
      </c>
      <c r="V380" s="1">
        <v>42901</v>
      </c>
      <c r="W380">
        <v>1.4945999999999999</v>
      </c>
      <c r="Y380" s="1">
        <v>42901</v>
      </c>
      <c r="Z380">
        <v>1.764</v>
      </c>
      <c r="AB380" s="1">
        <v>42901</v>
      </c>
      <c r="AC380">
        <v>2.1637</v>
      </c>
      <c r="AE380" s="1">
        <v>42901</v>
      </c>
      <c r="AF380">
        <v>2.7871999999999999</v>
      </c>
    </row>
    <row r="381" spans="1:32" x14ac:dyDescent="0.25">
      <c r="A381" s="1"/>
      <c r="D381" s="1">
        <v>42923</v>
      </c>
      <c r="E381">
        <v>1.1599999999999999</v>
      </c>
      <c r="G381" s="1">
        <v>42902</v>
      </c>
      <c r="H381">
        <v>0.83179999999999998</v>
      </c>
      <c r="J381" s="1">
        <v>42902</v>
      </c>
      <c r="K381">
        <v>1.0011000000000001</v>
      </c>
      <c r="M381" s="1">
        <v>42902</v>
      </c>
      <c r="N381">
        <v>1.1111</v>
      </c>
      <c r="P381" s="1">
        <v>42927</v>
      </c>
      <c r="Q381">
        <v>1.2</v>
      </c>
      <c r="S381" s="1">
        <v>42902</v>
      </c>
      <c r="T381">
        <v>1.3150999999999999</v>
      </c>
      <c r="V381" s="1">
        <v>42902</v>
      </c>
      <c r="W381">
        <v>1.4732000000000001</v>
      </c>
      <c r="Y381" s="1">
        <v>42902</v>
      </c>
      <c r="Z381">
        <v>1.744</v>
      </c>
      <c r="AB381" s="1">
        <v>42902</v>
      </c>
      <c r="AC381">
        <v>2.1514000000000002</v>
      </c>
      <c r="AE381" s="1">
        <v>42902</v>
      </c>
      <c r="AF381">
        <v>2.7751999999999999</v>
      </c>
    </row>
    <row r="382" spans="1:32" x14ac:dyDescent="0.25">
      <c r="A382" s="1"/>
      <c r="D382" s="1">
        <v>42926</v>
      </c>
      <c r="E382">
        <v>1.1599999999999999</v>
      </c>
      <c r="G382" s="1">
        <v>42905</v>
      </c>
      <c r="H382">
        <v>0.8115</v>
      </c>
      <c r="J382" s="1">
        <v>42905</v>
      </c>
      <c r="K382">
        <v>1.0009999999999999</v>
      </c>
      <c r="M382" s="1">
        <v>42905</v>
      </c>
      <c r="N382">
        <v>1.1213</v>
      </c>
      <c r="P382" s="1">
        <v>42928</v>
      </c>
      <c r="Q382">
        <v>1.21</v>
      </c>
      <c r="S382" s="1">
        <v>42905</v>
      </c>
      <c r="T382">
        <v>1.3560000000000001</v>
      </c>
      <c r="V382" s="1">
        <v>42905</v>
      </c>
      <c r="W382">
        <v>1.5215000000000001</v>
      </c>
      <c r="Y382" s="1">
        <v>42905</v>
      </c>
      <c r="Z382">
        <v>1.7889999999999999</v>
      </c>
      <c r="AB382" s="1">
        <v>42905</v>
      </c>
      <c r="AC382">
        <v>2.1879</v>
      </c>
      <c r="AE382" s="1">
        <v>42905</v>
      </c>
      <c r="AF382">
        <v>2.7848999999999999</v>
      </c>
    </row>
    <row r="383" spans="1:32" x14ac:dyDescent="0.25">
      <c r="A383" s="1"/>
      <c r="D383" s="1">
        <v>42927</v>
      </c>
      <c r="E383">
        <v>1.1599999999999999</v>
      </c>
      <c r="G383" s="1">
        <v>42906</v>
      </c>
      <c r="H383">
        <v>0.8014</v>
      </c>
      <c r="J383" s="1">
        <v>42906</v>
      </c>
      <c r="K383">
        <v>1.0114000000000001</v>
      </c>
      <c r="M383" s="1">
        <v>42906</v>
      </c>
      <c r="N383">
        <v>1.1317999999999999</v>
      </c>
      <c r="P383" s="1">
        <v>42929</v>
      </c>
      <c r="Q383">
        <v>1.23</v>
      </c>
      <c r="S383" s="1">
        <v>42906</v>
      </c>
      <c r="T383">
        <v>1.3439000000000001</v>
      </c>
      <c r="V383" s="1">
        <v>42906</v>
      </c>
      <c r="W383">
        <v>1.4973000000000001</v>
      </c>
      <c r="Y383" s="1">
        <v>42906</v>
      </c>
      <c r="Z383">
        <v>1.764</v>
      </c>
      <c r="AB383" s="1">
        <v>42906</v>
      </c>
      <c r="AC383">
        <v>2.1564999999999999</v>
      </c>
      <c r="AE383" s="1">
        <v>42906</v>
      </c>
      <c r="AF383">
        <v>2.7385000000000002</v>
      </c>
    </row>
    <row r="384" spans="1:32" x14ac:dyDescent="0.25">
      <c r="A384" s="1"/>
      <c r="D384" s="1">
        <v>42928</v>
      </c>
      <c r="E384">
        <v>1.1599999999999999</v>
      </c>
      <c r="G384" s="1">
        <v>42907</v>
      </c>
      <c r="H384">
        <v>0.83699999999999997</v>
      </c>
      <c r="J384" s="1">
        <v>42907</v>
      </c>
      <c r="K384">
        <v>0.98080000000000001</v>
      </c>
      <c r="M384" s="1">
        <v>42907</v>
      </c>
      <c r="N384">
        <v>1.1164000000000001</v>
      </c>
      <c r="P384" s="1">
        <v>42930</v>
      </c>
      <c r="Q384">
        <v>1.22</v>
      </c>
      <c r="S384" s="1">
        <v>42907</v>
      </c>
      <c r="T384">
        <v>1.3481000000000001</v>
      </c>
      <c r="V384" s="1">
        <v>42907</v>
      </c>
      <c r="W384">
        <v>1.4973000000000001</v>
      </c>
      <c r="Y384" s="1">
        <v>42907</v>
      </c>
      <c r="Z384">
        <v>1.774</v>
      </c>
      <c r="AB384" s="1">
        <v>42907</v>
      </c>
      <c r="AC384">
        <v>2.1634000000000002</v>
      </c>
      <c r="AE384" s="1">
        <v>42907</v>
      </c>
      <c r="AF384">
        <v>2.7273999999999998</v>
      </c>
    </row>
    <row r="385" spans="1:32" x14ac:dyDescent="0.25">
      <c r="A385" s="1"/>
      <c r="D385" s="1">
        <v>42929</v>
      </c>
      <c r="E385">
        <v>1.1599999999999999</v>
      </c>
      <c r="G385" s="1">
        <v>42908</v>
      </c>
      <c r="H385">
        <v>0.76590000000000003</v>
      </c>
      <c r="J385" s="1">
        <v>42908</v>
      </c>
      <c r="K385">
        <v>0.94510000000000005</v>
      </c>
      <c r="M385" s="1">
        <v>42908</v>
      </c>
      <c r="N385">
        <v>1.0959000000000001</v>
      </c>
      <c r="P385" s="1">
        <v>42933</v>
      </c>
      <c r="Q385">
        <v>1.22</v>
      </c>
      <c r="S385" s="1">
        <v>42908</v>
      </c>
      <c r="T385">
        <v>1.3401000000000001</v>
      </c>
      <c r="V385" s="1">
        <v>42908</v>
      </c>
      <c r="W385">
        <v>1.4811000000000001</v>
      </c>
      <c r="Y385" s="1">
        <v>42908</v>
      </c>
      <c r="Z385">
        <v>1.7589999999999999</v>
      </c>
      <c r="AB385" s="1">
        <v>42908</v>
      </c>
      <c r="AC385">
        <v>2.1476999999999999</v>
      </c>
      <c r="AE385" s="1">
        <v>42908</v>
      </c>
      <c r="AF385">
        <v>2.7162999999999999</v>
      </c>
    </row>
    <row r="386" spans="1:32" x14ac:dyDescent="0.25">
      <c r="A386" s="1"/>
      <c r="D386" s="1">
        <v>42930</v>
      </c>
      <c r="E386">
        <v>1.1599999999999999</v>
      </c>
      <c r="G386" s="1">
        <v>42909</v>
      </c>
      <c r="H386">
        <v>0.74050000000000005</v>
      </c>
      <c r="J386" s="1">
        <v>42909</v>
      </c>
      <c r="K386">
        <v>0.95009999999999994</v>
      </c>
      <c r="M386" s="1">
        <v>42909</v>
      </c>
      <c r="N386">
        <v>1.0958000000000001</v>
      </c>
      <c r="P386" s="1">
        <v>42934</v>
      </c>
      <c r="Q386">
        <v>1.19</v>
      </c>
      <c r="S386" s="1">
        <v>42909</v>
      </c>
      <c r="T386">
        <v>1.3404</v>
      </c>
      <c r="V386" s="1">
        <v>42909</v>
      </c>
      <c r="W386">
        <v>1.4783999999999999</v>
      </c>
      <c r="Y386" s="1">
        <v>42909</v>
      </c>
      <c r="Z386">
        <v>1.7569999999999999</v>
      </c>
      <c r="AB386" s="1">
        <v>42909</v>
      </c>
      <c r="AC386">
        <v>2.1423000000000001</v>
      </c>
      <c r="AE386" s="1">
        <v>42909</v>
      </c>
      <c r="AF386">
        <v>2.7155</v>
      </c>
    </row>
    <row r="387" spans="1:32" x14ac:dyDescent="0.25">
      <c r="A387" s="1"/>
      <c r="D387" s="1">
        <v>42933</v>
      </c>
      <c r="E387">
        <v>1.1599999999999999</v>
      </c>
      <c r="G387" s="1">
        <v>42912</v>
      </c>
      <c r="H387">
        <v>0.77600000000000002</v>
      </c>
      <c r="J387" s="1">
        <v>42912</v>
      </c>
      <c r="K387">
        <v>0.95009999999999994</v>
      </c>
      <c r="M387" s="1">
        <v>42912</v>
      </c>
      <c r="N387">
        <v>1.0906</v>
      </c>
      <c r="P387" s="1">
        <v>42935</v>
      </c>
      <c r="Q387">
        <v>1.23</v>
      </c>
      <c r="S387" s="1">
        <v>42912</v>
      </c>
      <c r="T387">
        <v>1.3323</v>
      </c>
      <c r="V387" s="1">
        <v>42912</v>
      </c>
      <c r="W387">
        <v>1.4782999999999999</v>
      </c>
      <c r="Y387" s="1">
        <v>42912</v>
      </c>
      <c r="Z387">
        <v>1.7569999999999999</v>
      </c>
      <c r="AB387" s="1">
        <v>42912</v>
      </c>
      <c r="AC387">
        <v>2.137</v>
      </c>
      <c r="AE387" s="1">
        <v>42912</v>
      </c>
      <c r="AF387">
        <v>2.6970000000000001</v>
      </c>
    </row>
    <row r="388" spans="1:32" x14ac:dyDescent="0.25">
      <c r="A388" s="1"/>
      <c r="D388" s="1">
        <v>42934</v>
      </c>
      <c r="E388">
        <v>1.1599999999999999</v>
      </c>
      <c r="G388" s="1">
        <v>42913</v>
      </c>
      <c r="H388">
        <v>0.84699999999999998</v>
      </c>
      <c r="J388" s="1">
        <v>42913</v>
      </c>
      <c r="K388">
        <v>1.0012000000000001</v>
      </c>
      <c r="M388" s="1">
        <v>42913</v>
      </c>
      <c r="N388">
        <v>1.1214999999999999</v>
      </c>
      <c r="P388" s="1">
        <v>42936</v>
      </c>
      <c r="Q388">
        <v>1.22</v>
      </c>
      <c r="S388" s="1">
        <v>42913</v>
      </c>
      <c r="T388">
        <v>1.3692</v>
      </c>
      <c r="V388" s="1">
        <v>42913</v>
      </c>
      <c r="W388">
        <v>1.5188999999999999</v>
      </c>
      <c r="Y388" s="1">
        <v>42913</v>
      </c>
      <c r="Z388">
        <v>1.8120000000000001</v>
      </c>
      <c r="AB388" s="1">
        <v>42913</v>
      </c>
      <c r="AC388">
        <v>2.2050999999999998</v>
      </c>
      <c r="AE388" s="1">
        <v>42913</v>
      </c>
      <c r="AF388">
        <v>2.7517999999999998</v>
      </c>
    </row>
    <row r="389" spans="1:32" x14ac:dyDescent="0.25">
      <c r="A389" s="1"/>
      <c r="D389" s="1">
        <v>42935</v>
      </c>
      <c r="E389">
        <v>1.1599999999999999</v>
      </c>
      <c r="G389" s="1">
        <v>42914</v>
      </c>
      <c r="H389">
        <v>0.88270000000000004</v>
      </c>
      <c r="J389" s="1">
        <v>42914</v>
      </c>
      <c r="K389">
        <v>1.0012000000000001</v>
      </c>
      <c r="M389" s="1">
        <v>42914</v>
      </c>
      <c r="N389">
        <v>1.1164000000000001</v>
      </c>
      <c r="P389" s="1">
        <v>42937</v>
      </c>
      <c r="Q389">
        <v>1.22</v>
      </c>
      <c r="S389" s="1">
        <v>42914</v>
      </c>
      <c r="T389">
        <v>1.3532999999999999</v>
      </c>
      <c r="V389" s="1">
        <v>42914</v>
      </c>
      <c r="W389">
        <v>1.5025999999999999</v>
      </c>
      <c r="Y389" s="1">
        <v>42914</v>
      </c>
      <c r="Z389">
        <v>1.821</v>
      </c>
      <c r="AB389" s="1">
        <v>42914</v>
      </c>
      <c r="AC389">
        <v>2.2279</v>
      </c>
      <c r="AE389" s="1">
        <v>42914</v>
      </c>
      <c r="AF389">
        <v>2.7810000000000001</v>
      </c>
    </row>
    <row r="390" spans="1:32" x14ac:dyDescent="0.25">
      <c r="A390" s="1"/>
      <c r="D390" s="1">
        <v>42936</v>
      </c>
      <c r="E390">
        <v>1.1599999999999999</v>
      </c>
      <c r="G390" s="1">
        <v>42915</v>
      </c>
      <c r="H390">
        <v>0.83189999999999997</v>
      </c>
      <c r="J390" s="1">
        <v>42915</v>
      </c>
      <c r="K390">
        <v>1.0215000000000001</v>
      </c>
      <c r="M390" s="1">
        <v>42915</v>
      </c>
      <c r="N390">
        <v>1.1266</v>
      </c>
      <c r="P390" s="1">
        <v>42940</v>
      </c>
      <c r="Q390">
        <v>1.23</v>
      </c>
      <c r="S390" s="1">
        <v>42915</v>
      </c>
      <c r="T390">
        <v>1.3692</v>
      </c>
      <c r="V390" s="1">
        <v>42915</v>
      </c>
      <c r="W390">
        <v>1.5243</v>
      </c>
      <c r="Y390" s="1">
        <v>42915</v>
      </c>
      <c r="Z390">
        <v>1.851</v>
      </c>
      <c r="AB390" s="1">
        <v>42915</v>
      </c>
      <c r="AC390">
        <v>2.2665999999999999</v>
      </c>
      <c r="AE390" s="1">
        <v>42915</v>
      </c>
      <c r="AF390">
        <v>2.8134999999999999</v>
      </c>
    </row>
    <row r="391" spans="1:32" x14ac:dyDescent="0.25">
      <c r="A391" s="1"/>
      <c r="D391" s="1">
        <v>42937</v>
      </c>
      <c r="E391">
        <v>1.1599999999999999</v>
      </c>
      <c r="G391" s="1">
        <v>42916</v>
      </c>
      <c r="H391">
        <v>0.83689999999999998</v>
      </c>
      <c r="J391" s="1">
        <v>42916</v>
      </c>
      <c r="K391">
        <v>1.0113000000000001</v>
      </c>
      <c r="M391" s="1">
        <v>42916</v>
      </c>
      <c r="N391">
        <v>1.1315999999999999</v>
      </c>
      <c r="P391" s="1">
        <v>42941</v>
      </c>
      <c r="Q391">
        <v>1.24</v>
      </c>
      <c r="S391" s="1">
        <v>42916</v>
      </c>
      <c r="T391">
        <v>1.3816999999999999</v>
      </c>
      <c r="V391" s="1">
        <v>42916</v>
      </c>
      <c r="W391">
        <v>1.5461</v>
      </c>
      <c r="Y391" s="1">
        <v>42916</v>
      </c>
      <c r="Z391">
        <v>1.889</v>
      </c>
      <c r="AB391" s="1">
        <v>42916</v>
      </c>
      <c r="AC391">
        <v>2.3037000000000001</v>
      </c>
      <c r="AE391" s="1">
        <v>42916</v>
      </c>
      <c r="AF391">
        <v>2.8348</v>
      </c>
    </row>
    <row r="392" spans="1:32" x14ac:dyDescent="0.25">
      <c r="A392" s="1"/>
      <c r="D392" s="1">
        <v>42940</v>
      </c>
      <c r="E392">
        <v>1.1599999999999999</v>
      </c>
      <c r="G392" s="1">
        <v>42919</v>
      </c>
      <c r="H392">
        <v>0.89780000000000004</v>
      </c>
      <c r="J392" s="1">
        <v>42919</v>
      </c>
      <c r="K392">
        <v>1.0214000000000001</v>
      </c>
      <c r="M392" s="1">
        <v>42919</v>
      </c>
      <c r="N392">
        <v>1.1367</v>
      </c>
      <c r="P392" s="1">
        <v>42942</v>
      </c>
      <c r="Q392">
        <v>1.23</v>
      </c>
      <c r="S392" s="1">
        <v>42919</v>
      </c>
      <c r="T392">
        <v>1.4100999999999999</v>
      </c>
      <c r="V392" s="1">
        <v>42919</v>
      </c>
      <c r="W392">
        <v>1.5844</v>
      </c>
      <c r="Y392" s="1">
        <v>42919</v>
      </c>
      <c r="Z392">
        <v>1.9319999999999999</v>
      </c>
      <c r="AB392" s="1">
        <v>42919</v>
      </c>
      <c r="AC392">
        <v>2.3498999999999999</v>
      </c>
      <c r="AE392" s="1">
        <v>42919</v>
      </c>
      <c r="AF392">
        <v>2.8668999999999998</v>
      </c>
    </row>
    <row r="393" spans="1:32" x14ac:dyDescent="0.25">
      <c r="A393" s="1"/>
      <c r="D393" s="1">
        <v>42941</v>
      </c>
      <c r="E393">
        <v>1.1599999999999999</v>
      </c>
      <c r="G393" s="1">
        <v>42920</v>
      </c>
      <c r="H393">
        <v>0.89780000000000004</v>
      </c>
      <c r="J393" s="1">
        <v>42920</v>
      </c>
      <c r="K393">
        <v>1.0214000000000001</v>
      </c>
      <c r="M393" s="1">
        <v>42920</v>
      </c>
      <c r="N393">
        <v>1.1367</v>
      </c>
      <c r="P393" s="1">
        <v>42943</v>
      </c>
      <c r="Q393">
        <v>1.22</v>
      </c>
      <c r="S393" s="1">
        <v>42920</v>
      </c>
      <c r="T393">
        <v>1.4100999999999999</v>
      </c>
      <c r="V393" s="1">
        <v>42920</v>
      </c>
      <c r="W393">
        <v>1.5844</v>
      </c>
      <c r="Y393" s="1">
        <v>42920</v>
      </c>
      <c r="Z393">
        <v>1.9319999999999999</v>
      </c>
      <c r="AB393" s="1">
        <v>42920</v>
      </c>
      <c r="AC393">
        <v>2.3498999999999999</v>
      </c>
      <c r="AE393" s="1">
        <v>42920</v>
      </c>
      <c r="AF393">
        <v>2.8668999999999998</v>
      </c>
    </row>
    <row r="394" spans="1:32" x14ac:dyDescent="0.25">
      <c r="A394" s="1"/>
      <c r="D394" s="1">
        <v>42942</v>
      </c>
      <c r="E394">
        <v>1.1599999999999999</v>
      </c>
      <c r="G394" s="1">
        <v>42921</v>
      </c>
      <c r="H394">
        <v>0.95879999999999999</v>
      </c>
      <c r="J394" s="1">
        <v>42921</v>
      </c>
      <c r="K394">
        <v>1.0419</v>
      </c>
      <c r="M394" s="1">
        <v>42921</v>
      </c>
      <c r="N394">
        <v>1.1419999999999999</v>
      </c>
      <c r="P394" s="1">
        <v>42944</v>
      </c>
      <c r="Q394">
        <v>1.22</v>
      </c>
      <c r="S394" s="1">
        <v>42921</v>
      </c>
      <c r="T394">
        <v>1.4021999999999999</v>
      </c>
      <c r="V394" s="1">
        <v>42921</v>
      </c>
      <c r="W394">
        <v>1.5763</v>
      </c>
      <c r="Y394" s="1">
        <v>42921</v>
      </c>
      <c r="Z394">
        <v>1.9139999999999999</v>
      </c>
      <c r="AB394" s="1">
        <v>42921</v>
      </c>
      <c r="AC394">
        <v>2.3231999999999999</v>
      </c>
      <c r="AE394" s="1">
        <v>42921</v>
      </c>
      <c r="AF394">
        <v>2.8469000000000002</v>
      </c>
    </row>
    <row r="395" spans="1:32" x14ac:dyDescent="0.25">
      <c r="A395" s="1"/>
      <c r="D395" s="1">
        <v>42943</v>
      </c>
      <c r="E395">
        <v>1.1599999999999999</v>
      </c>
      <c r="G395" s="1">
        <v>42922</v>
      </c>
      <c r="H395">
        <v>0.93340000000000001</v>
      </c>
      <c r="J395" s="1">
        <v>42922</v>
      </c>
      <c r="K395">
        <v>1.0317000000000001</v>
      </c>
      <c r="M395" s="1">
        <v>42922</v>
      </c>
      <c r="N395">
        <v>1.1316999999999999</v>
      </c>
      <c r="P395" s="1">
        <v>42947</v>
      </c>
      <c r="Q395">
        <v>1.23</v>
      </c>
      <c r="S395" s="1">
        <v>42922</v>
      </c>
      <c r="T395">
        <v>1.3944000000000001</v>
      </c>
      <c r="V395" s="1">
        <v>42922</v>
      </c>
      <c r="W395">
        <v>1.5872999999999999</v>
      </c>
      <c r="Y395" s="1">
        <v>42922</v>
      </c>
      <c r="Z395">
        <v>1.9359999999999999</v>
      </c>
      <c r="AB395" s="1">
        <v>42922</v>
      </c>
      <c r="AC395">
        <v>2.3658999999999999</v>
      </c>
      <c r="AE395" s="1">
        <v>42922</v>
      </c>
      <c r="AF395">
        <v>2.9016000000000002</v>
      </c>
    </row>
    <row r="396" spans="1:32" x14ac:dyDescent="0.25">
      <c r="A396" s="1"/>
      <c r="D396" s="1">
        <v>42944</v>
      </c>
      <c r="E396">
        <v>1.1599999999999999</v>
      </c>
      <c r="G396" s="1">
        <v>42923</v>
      </c>
      <c r="H396">
        <v>0.92320000000000002</v>
      </c>
      <c r="J396" s="1">
        <v>42923</v>
      </c>
      <c r="K396">
        <v>1.0265</v>
      </c>
      <c r="M396" s="1">
        <v>42923</v>
      </c>
      <c r="N396">
        <v>1.1315999999999999</v>
      </c>
      <c r="P396" s="1">
        <v>42948</v>
      </c>
      <c r="Q396">
        <v>1.22</v>
      </c>
      <c r="S396" s="1">
        <v>42923</v>
      </c>
      <c r="T396">
        <v>1.399</v>
      </c>
      <c r="V396" s="1">
        <v>42923</v>
      </c>
      <c r="W396">
        <v>1.5902000000000001</v>
      </c>
      <c r="Y396" s="1">
        <v>42923</v>
      </c>
      <c r="Z396">
        <v>1.948</v>
      </c>
      <c r="AB396" s="1">
        <v>42923</v>
      </c>
      <c r="AC396">
        <v>2.3856000000000002</v>
      </c>
      <c r="AE396" s="1">
        <v>42923</v>
      </c>
      <c r="AF396">
        <v>2.9289000000000001</v>
      </c>
    </row>
    <row r="397" spans="1:32" x14ac:dyDescent="0.25">
      <c r="A397" s="1"/>
      <c r="D397" s="1">
        <v>42947</v>
      </c>
      <c r="E397">
        <v>1.07</v>
      </c>
      <c r="G397" s="1">
        <v>42926</v>
      </c>
      <c r="H397">
        <v>0.92830000000000001</v>
      </c>
      <c r="J397" s="1">
        <v>42926</v>
      </c>
      <c r="K397">
        <v>1.0265</v>
      </c>
      <c r="M397" s="1">
        <v>42926</v>
      </c>
      <c r="N397">
        <v>1.1265000000000001</v>
      </c>
      <c r="P397" s="1">
        <v>42949</v>
      </c>
      <c r="Q397">
        <v>1.24</v>
      </c>
      <c r="S397" s="1">
        <v>42926</v>
      </c>
      <c r="T397">
        <v>1.383</v>
      </c>
      <c r="V397" s="1">
        <v>42926</v>
      </c>
      <c r="W397">
        <v>1.5738000000000001</v>
      </c>
      <c r="Y397" s="1">
        <v>42926</v>
      </c>
      <c r="Z397">
        <v>1.9330000000000001</v>
      </c>
      <c r="AB397" s="1">
        <v>42926</v>
      </c>
      <c r="AC397">
        <v>2.3730000000000002</v>
      </c>
      <c r="AE397" s="1">
        <v>42926</v>
      </c>
      <c r="AF397">
        <v>2.9264999999999999</v>
      </c>
    </row>
    <row r="398" spans="1:32" x14ac:dyDescent="0.25">
      <c r="A398" s="1"/>
      <c r="D398" s="1">
        <v>42948</v>
      </c>
      <c r="E398">
        <v>1.1599999999999999</v>
      </c>
      <c r="G398" s="1">
        <v>42927</v>
      </c>
      <c r="H398">
        <v>0.93330000000000002</v>
      </c>
      <c r="J398" s="1">
        <v>42927</v>
      </c>
      <c r="K398">
        <v>1.0368999999999999</v>
      </c>
      <c r="M398" s="1">
        <v>42927</v>
      </c>
      <c r="N398">
        <v>1.1317999999999999</v>
      </c>
      <c r="P398" s="1">
        <v>42950</v>
      </c>
      <c r="Q398">
        <v>1.22</v>
      </c>
      <c r="S398" s="1">
        <v>42927</v>
      </c>
      <c r="T398">
        <v>1.3751</v>
      </c>
      <c r="V398" s="1">
        <v>42927</v>
      </c>
      <c r="W398">
        <v>1.552</v>
      </c>
      <c r="Y398" s="1">
        <v>42927</v>
      </c>
      <c r="Z398">
        <v>1.9159999999999999</v>
      </c>
      <c r="AB398" s="1">
        <v>42927</v>
      </c>
      <c r="AC398">
        <v>2.3605</v>
      </c>
      <c r="AE398" s="1">
        <v>42927</v>
      </c>
      <c r="AF398">
        <v>2.9234</v>
      </c>
    </row>
    <row r="399" spans="1:32" x14ac:dyDescent="0.25">
      <c r="A399" s="1"/>
      <c r="D399" s="1">
        <v>42949</v>
      </c>
      <c r="E399">
        <v>1.1599999999999999</v>
      </c>
      <c r="G399" s="1">
        <v>42928</v>
      </c>
      <c r="H399">
        <v>0.93340000000000001</v>
      </c>
      <c r="J399" s="1">
        <v>42928</v>
      </c>
      <c r="K399">
        <v>1.0419</v>
      </c>
      <c r="M399" s="1">
        <v>42928</v>
      </c>
      <c r="N399">
        <v>1.1266</v>
      </c>
      <c r="P399" s="1">
        <v>42951</v>
      </c>
      <c r="Q399">
        <v>1.23</v>
      </c>
      <c r="S399" s="1">
        <v>42928</v>
      </c>
      <c r="T399">
        <v>1.3429</v>
      </c>
      <c r="V399" s="1">
        <v>42928</v>
      </c>
      <c r="W399">
        <v>1.5375000000000001</v>
      </c>
      <c r="Y399" s="1">
        <v>42928</v>
      </c>
      <c r="Z399">
        <v>1.875</v>
      </c>
      <c r="AB399" s="1">
        <v>42928</v>
      </c>
      <c r="AC399">
        <v>2.3176999999999999</v>
      </c>
      <c r="AE399" s="1">
        <v>42928</v>
      </c>
      <c r="AF399">
        <v>2.8837999999999999</v>
      </c>
    </row>
    <row r="400" spans="1:32" x14ac:dyDescent="0.25">
      <c r="A400" s="1"/>
      <c r="D400" s="1">
        <v>42950</v>
      </c>
      <c r="E400">
        <v>1.1599999999999999</v>
      </c>
      <c r="G400" s="1">
        <v>42929</v>
      </c>
      <c r="H400">
        <v>0.93340000000000001</v>
      </c>
      <c r="J400" s="1">
        <v>42929</v>
      </c>
      <c r="K400">
        <v>1.0317000000000001</v>
      </c>
      <c r="M400" s="1">
        <v>42929</v>
      </c>
      <c r="N400">
        <v>1.1266</v>
      </c>
      <c r="P400" s="1">
        <v>42954</v>
      </c>
      <c r="Q400">
        <v>1.22</v>
      </c>
      <c r="S400" s="1">
        <v>42929</v>
      </c>
      <c r="T400">
        <v>1.3633</v>
      </c>
      <c r="V400" s="1">
        <v>42929</v>
      </c>
      <c r="W400">
        <v>1.5589999999999999</v>
      </c>
      <c r="Y400" s="1">
        <v>42929</v>
      </c>
      <c r="Z400">
        <v>1.8919999999999999</v>
      </c>
      <c r="AB400" s="1">
        <v>42929</v>
      </c>
      <c r="AC400">
        <v>2.3443999999999998</v>
      </c>
      <c r="AE400" s="1">
        <v>42929</v>
      </c>
      <c r="AF400">
        <v>2.9171999999999998</v>
      </c>
    </row>
    <row r="401" spans="1:32" x14ac:dyDescent="0.25">
      <c r="A401" s="1"/>
      <c r="D401" s="1">
        <v>42951</v>
      </c>
      <c r="E401">
        <v>1.1599999999999999</v>
      </c>
      <c r="G401" s="1">
        <v>42930</v>
      </c>
      <c r="H401">
        <v>0.91810000000000003</v>
      </c>
      <c r="J401" s="1">
        <v>42930</v>
      </c>
      <c r="K401">
        <v>1.0316000000000001</v>
      </c>
      <c r="M401" s="1">
        <v>42930</v>
      </c>
      <c r="N401">
        <v>1.1214</v>
      </c>
      <c r="P401" s="1">
        <v>42955</v>
      </c>
      <c r="Q401">
        <v>1.24</v>
      </c>
      <c r="S401" s="1">
        <v>42930</v>
      </c>
      <c r="T401">
        <v>1.3555999999999999</v>
      </c>
      <c r="V401" s="1">
        <v>42930</v>
      </c>
      <c r="W401">
        <v>1.5455000000000001</v>
      </c>
      <c r="Y401" s="1">
        <v>42930</v>
      </c>
      <c r="Z401">
        <v>1.867</v>
      </c>
      <c r="AB401" s="1">
        <v>42930</v>
      </c>
      <c r="AC401">
        <v>2.3319000000000001</v>
      </c>
      <c r="AE401" s="1">
        <v>42930</v>
      </c>
      <c r="AF401">
        <v>2.9195000000000002</v>
      </c>
    </row>
    <row r="402" spans="1:32" x14ac:dyDescent="0.25">
      <c r="A402" s="1"/>
      <c r="D402" s="1">
        <v>42954</v>
      </c>
      <c r="E402">
        <v>1.1599999999999999</v>
      </c>
      <c r="G402" s="1">
        <v>42933</v>
      </c>
      <c r="H402">
        <v>0.93330000000000002</v>
      </c>
      <c r="J402" s="1">
        <v>42933</v>
      </c>
      <c r="K402">
        <v>1.0367</v>
      </c>
      <c r="M402" s="1">
        <v>42933</v>
      </c>
      <c r="N402">
        <v>1.1060000000000001</v>
      </c>
      <c r="P402" s="1">
        <v>42956</v>
      </c>
      <c r="Q402">
        <v>1.21</v>
      </c>
      <c r="S402" s="1">
        <v>42933</v>
      </c>
      <c r="T402">
        <v>1.3556999999999999</v>
      </c>
      <c r="V402" s="1">
        <v>42933</v>
      </c>
      <c r="W402">
        <v>1.5402</v>
      </c>
      <c r="Y402" s="1">
        <v>42933</v>
      </c>
      <c r="Z402">
        <v>1.86</v>
      </c>
      <c r="AB402" s="1">
        <v>42933</v>
      </c>
      <c r="AC402">
        <v>2.3140999999999998</v>
      </c>
      <c r="AE402" s="1">
        <v>42933</v>
      </c>
      <c r="AF402">
        <v>2.9039000000000001</v>
      </c>
    </row>
    <row r="403" spans="1:32" x14ac:dyDescent="0.25">
      <c r="A403" s="1"/>
      <c r="D403" s="1">
        <v>42955</v>
      </c>
      <c r="E403">
        <v>1.1599999999999999</v>
      </c>
      <c r="G403" s="1">
        <v>42934</v>
      </c>
      <c r="H403">
        <v>0.93840000000000001</v>
      </c>
      <c r="J403" s="1">
        <v>42934</v>
      </c>
      <c r="K403">
        <v>1.0522</v>
      </c>
      <c r="M403" s="1">
        <v>42934</v>
      </c>
      <c r="N403">
        <v>1.1061000000000001</v>
      </c>
      <c r="P403" s="1">
        <v>42957</v>
      </c>
      <c r="Q403">
        <v>1.22</v>
      </c>
      <c r="S403" s="1">
        <v>42934</v>
      </c>
      <c r="T403">
        <v>1.3476999999999999</v>
      </c>
      <c r="V403" s="1">
        <v>42934</v>
      </c>
      <c r="W403">
        <v>1.5161</v>
      </c>
      <c r="Y403" s="1">
        <v>42934</v>
      </c>
      <c r="Z403">
        <v>1.8140000000000001</v>
      </c>
      <c r="AB403" s="1">
        <v>42934</v>
      </c>
      <c r="AC403">
        <v>2.2589999999999999</v>
      </c>
      <c r="AE403" s="1">
        <v>42934</v>
      </c>
      <c r="AF403">
        <v>2.8460999999999999</v>
      </c>
    </row>
    <row r="404" spans="1:32" x14ac:dyDescent="0.25">
      <c r="A404" s="1"/>
      <c r="D404" s="1">
        <v>42956</v>
      </c>
      <c r="E404">
        <v>1.1599999999999999</v>
      </c>
      <c r="G404" s="1">
        <v>42935</v>
      </c>
      <c r="H404">
        <v>0.97409999999999997</v>
      </c>
      <c r="J404" s="1">
        <v>42935</v>
      </c>
      <c r="K404">
        <v>1.1031</v>
      </c>
      <c r="M404" s="1">
        <v>42935</v>
      </c>
      <c r="N404">
        <v>1.1061000000000001</v>
      </c>
      <c r="P404" s="1">
        <v>42958</v>
      </c>
      <c r="Q404">
        <v>1.21</v>
      </c>
      <c r="S404" s="1">
        <v>42935</v>
      </c>
      <c r="T404">
        <v>1.3560000000000001</v>
      </c>
      <c r="V404" s="1">
        <v>42935</v>
      </c>
      <c r="W404">
        <v>1.5215000000000001</v>
      </c>
      <c r="Y404" s="1">
        <v>42935</v>
      </c>
      <c r="Z404">
        <v>1.825</v>
      </c>
      <c r="AB404" s="1">
        <v>42935</v>
      </c>
      <c r="AC404">
        <v>2.2696000000000001</v>
      </c>
      <c r="AE404" s="1">
        <v>42935</v>
      </c>
      <c r="AF404">
        <v>2.8513999999999999</v>
      </c>
    </row>
    <row r="405" spans="1:32" x14ac:dyDescent="0.25">
      <c r="A405" s="1"/>
      <c r="D405" s="1">
        <v>42957</v>
      </c>
      <c r="E405">
        <v>1.1599999999999999</v>
      </c>
      <c r="G405" s="1">
        <v>42936</v>
      </c>
      <c r="H405">
        <v>0.96899999999999997</v>
      </c>
      <c r="J405" s="1">
        <v>42936</v>
      </c>
      <c r="K405">
        <v>1.1387</v>
      </c>
      <c r="M405" s="1">
        <v>42936</v>
      </c>
      <c r="N405">
        <v>1.1061000000000001</v>
      </c>
      <c r="P405" s="1">
        <v>42961</v>
      </c>
      <c r="Q405">
        <v>1.23</v>
      </c>
      <c r="S405" s="1">
        <v>42936</v>
      </c>
      <c r="T405">
        <v>1.3521000000000001</v>
      </c>
      <c r="V405" s="1">
        <v>42936</v>
      </c>
      <c r="W405">
        <v>1.508</v>
      </c>
      <c r="Y405" s="1">
        <v>42936</v>
      </c>
      <c r="Z405">
        <v>1.819</v>
      </c>
      <c r="AB405" s="1">
        <v>42936</v>
      </c>
      <c r="AC405">
        <v>2.2589000000000001</v>
      </c>
      <c r="AE405" s="1">
        <v>42936</v>
      </c>
      <c r="AF405">
        <v>2.8254000000000001</v>
      </c>
    </row>
    <row r="406" spans="1:32" x14ac:dyDescent="0.25">
      <c r="A406" s="1"/>
      <c r="D406" s="1">
        <v>42958</v>
      </c>
      <c r="E406">
        <v>1.1599999999999999</v>
      </c>
      <c r="G406" s="1">
        <v>42937</v>
      </c>
      <c r="H406">
        <v>0.96889999999999998</v>
      </c>
      <c r="J406" s="1">
        <v>42937</v>
      </c>
      <c r="K406">
        <v>1.159</v>
      </c>
      <c r="M406" s="1">
        <v>42937</v>
      </c>
      <c r="N406">
        <v>1.1060000000000001</v>
      </c>
      <c r="P406" s="1">
        <v>42962</v>
      </c>
      <c r="Q406">
        <v>1.23</v>
      </c>
      <c r="S406" s="1">
        <v>42937</v>
      </c>
      <c r="T406">
        <v>1.3402000000000001</v>
      </c>
      <c r="V406" s="1">
        <v>42937</v>
      </c>
      <c r="W406">
        <v>1.4945999999999999</v>
      </c>
      <c r="Y406" s="1">
        <v>42937</v>
      </c>
      <c r="Z406">
        <v>1.804</v>
      </c>
      <c r="AB406" s="1">
        <v>42937</v>
      </c>
      <c r="AC406">
        <v>2.2374999999999998</v>
      </c>
      <c r="AE406" s="1">
        <v>42937</v>
      </c>
      <c r="AF406">
        <v>2.8087</v>
      </c>
    </row>
    <row r="407" spans="1:32" x14ac:dyDescent="0.25">
      <c r="A407" s="1"/>
      <c r="D407" s="1">
        <v>42961</v>
      </c>
      <c r="E407">
        <v>1.1599999999999999</v>
      </c>
      <c r="G407" s="1">
        <v>42940</v>
      </c>
      <c r="H407">
        <v>0.96889999999999998</v>
      </c>
      <c r="J407" s="1">
        <v>42940</v>
      </c>
      <c r="K407">
        <v>1.1692</v>
      </c>
      <c r="M407" s="1">
        <v>42940</v>
      </c>
      <c r="N407">
        <v>1.1213</v>
      </c>
      <c r="P407" s="1">
        <v>42963</v>
      </c>
      <c r="Q407">
        <v>1.24</v>
      </c>
      <c r="S407" s="1">
        <v>42940</v>
      </c>
      <c r="T407">
        <v>1.3567</v>
      </c>
      <c r="V407" s="1">
        <v>42940</v>
      </c>
      <c r="W407">
        <v>1.5106999999999999</v>
      </c>
      <c r="Y407" s="1">
        <v>42940</v>
      </c>
      <c r="Z407">
        <v>1.8220000000000001</v>
      </c>
      <c r="AB407" s="1">
        <v>42940</v>
      </c>
      <c r="AC407">
        <v>2.2551999999999999</v>
      </c>
      <c r="AE407" s="1">
        <v>42940</v>
      </c>
      <c r="AF407">
        <v>2.8344999999999998</v>
      </c>
    </row>
    <row r="408" spans="1:32" x14ac:dyDescent="0.25">
      <c r="A408" s="1"/>
      <c r="D408" s="1">
        <v>42962</v>
      </c>
      <c r="E408">
        <v>1.1599999999999999</v>
      </c>
      <c r="G408" s="1">
        <v>42941</v>
      </c>
      <c r="H408">
        <v>0.97389999999999999</v>
      </c>
      <c r="J408" s="1">
        <v>42941</v>
      </c>
      <c r="K408">
        <v>1.1540999999999999</v>
      </c>
      <c r="M408" s="1">
        <v>42941</v>
      </c>
      <c r="N408">
        <v>1.1419999999999999</v>
      </c>
      <c r="P408" s="1">
        <v>42964</v>
      </c>
      <c r="Q408">
        <v>1.24</v>
      </c>
      <c r="S408" s="1">
        <v>42941</v>
      </c>
      <c r="T408">
        <v>1.3898999999999999</v>
      </c>
      <c r="V408" s="1">
        <v>42941</v>
      </c>
      <c r="W408">
        <v>1.5567</v>
      </c>
      <c r="Y408" s="1">
        <v>42941</v>
      </c>
      <c r="Z408">
        <v>1.891</v>
      </c>
      <c r="AB408" s="1">
        <v>42941</v>
      </c>
      <c r="AC408">
        <v>2.3353999999999999</v>
      </c>
      <c r="AE408" s="1">
        <v>42941</v>
      </c>
      <c r="AF408">
        <v>2.9171</v>
      </c>
    </row>
    <row r="409" spans="1:32" x14ac:dyDescent="0.25">
      <c r="A409" s="1"/>
      <c r="D409" s="1">
        <v>42963</v>
      </c>
      <c r="E409">
        <v>1.1599999999999999</v>
      </c>
      <c r="G409" s="1">
        <v>42942</v>
      </c>
      <c r="H409">
        <v>1.0044999999999999</v>
      </c>
      <c r="J409" s="1">
        <v>42942</v>
      </c>
      <c r="K409">
        <v>1.1133</v>
      </c>
      <c r="M409" s="1">
        <v>42942</v>
      </c>
      <c r="N409">
        <v>1.1317999999999999</v>
      </c>
      <c r="P409" s="1">
        <v>42965</v>
      </c>
      <c r="Q409">
        <v>1.24</v>
      </c>
      <c r="S409" s="1">
        <v>42942</v>
      </c>
      <c r="T409">
        <v>1.3551</v>
      </c>
      <c r="V409" s="1">
        <v>42942</v>
      </c>
      <c r="W409">
        <v>1.5053000000000001</v>
      </c>
      <c r="Y409" s="1">
        <v>42942</v>
      </c>
      <c r="Z409">
        <v>1.827</v>
      </c>
      <c r="AB409" s="1">
        <v>42942</v>
      </c>
      <c r="AC409">
        <v>2.2871999999999999</v>
      </c>
      <c r="AE409" s="1">
        <v>42942</v>
      </c>
      <c r="AF409">
        <v>2.8914</v>
      </c>
    </row>
    <row r="410" spans="1:32" x14ac:dyDescent="0.25">
      <c r="A410" s="1"/>
      <c r="D410" s="1">
        <v>42964</v>
      </c>
      <c r="E410">
        <v>1.1599999999999999</v>
      </c>
      <c r="G410" s="1">
        <v>42943</v>
      </c>
      <c r="H410">
        <v>0.99429999999999996</v>
      </c>
      <c r="J410" s="1">
        <v>42943</v>
      </c>
      <c r="K410">
        <v>1.0929</v>
      </c>
      <c r="M410" s="1">
        <v>42943</v>
      </c>
      <c r="N410">
        <v>1.1266</v>
      </c>
      <c r="P410" s="1">
        <v>42968</v>
      </c>
      <c r="Q410">
        <v>1.23</v>
      </c>
      <c r="S410" s="1">
        <v>42943</v>
      </c>
      <c r="T410">
        <v>1.3631</v>
      </c>
      <c r="V410" s="1">
        <v>42943</v>
      </c>
      <c r="W410">
        <v>1.5188999999999999</v>
      </c>
      <c r="Y410" s="1">
        <v>42943</v>
      </c>
      <c r="Z410">
        <v>1.853</v>
      </c>
      <c r="AB410" s="1">
        <v>42943</v>
      </c>
      <c r="AC410">
        <v>2.3102999999999998</v>
      </c>
      <c r="AE410" s="1">
        <v>42943</v>
      </c>
      <c r="AF410">
        <v>2.9194</v>
      </c>
    </row>
    <row r="411" spans="1:32" x14ac:dyDescent="0.25">
      <c r="A411" s="1"/>
      <c r="D411" s="1">
        <v>42965</v>
      </c>
      <c r="E411">
        <v>1.1599999999999999</v>
      </c>
      <c r="G411" s="1">
        <v>42944</v>
      </c>
      <c r="H411">
        <v>0.98409999999999997</v>
      </c>
      <c r="J411" s="1">
        <v>42944</v>
      </c>
      <c r="K411">
        <v>1.0774999999999999</v>
      </c>
      <c r="M411" s="1">
        <v>42944</v>
      </c>
      <c r="N411">
        <v>1.1265000000000001</v>
      </c>
      <c r="P411" s="1">
        <v>42969</v>
      </c>
      <c r="Q411">
        <v>1.24</v>
      </c>
      <c r="S411" s="1">
        <v>42944</v>
      </c>
      <c r="T411">
        <v>1.3472</v>
      </c>
      <c r="V411" s="1">
        <v>42944</v>
      </c>
      <c r="W411">
        <v>1.5025999999999999</v>
      </c>
      <c r="Y411" s="1">
        <v>42944</v>
      </c>
      <c r="Z411">
        <v>1.835</v>
      </c>
      <c r="AB411" s="1">
        <v>42944</v>
      </c>
      <c r="AC411">
        <v>2.2888999999999999</v>
      </c>
      <c r="AE411" s="1">
        <v>42944</v>
      </c>
      <c r="AF411">
        <v>2.8953000000000002</v>
      </c>
    </row>
    <row r="412" spans="1:32" x14ac:dyDescent="0.25">
      <c r="A412" s="1"/>
      <c r="D412" s="1">
        <v>42968</v>
      </c>
      <c r="E412">
        <v>1.1599999999999999</v>
      </c>
      <c r="G412" s="1">
        <v>42947</v>
      </c>
      <c r="H412">
        <v>0.97899999999999998</v>
      </c>
      <c r="J412" s="1">
        <v>42947</v>
      </c>
      <c r="K412">
        <v>1.0724</v>
      </c>
      <c r="M412" s="1">
        <v>42947</v>
      </c>
      <c r="N412">
        <v>1.1315999999999999</v>
      </c>
      <c r="P412" s="1">
        <v>42970</v>
      </c>
      <c r="Q412">
        <v>1.22</v>
      </c>
      <c r="S412" s="1">
        <v>42947</v>
      </c>
      <c r="T412">
        <v>1.3491</v>
      </c>
      <c r="V412" s="1">
        <v>42947</v>
      </c>
      <c r="W412">
        <v>1.5081</v>
      </c>
      <c r="Y412" s="1">
        <v>42947</v>
      </c>
      <c r="Z412">
        <v>1.837</v>
      </c>
      <c r="AB412" s="1">
        <v>42947</v>
      </c>
      <c r="AC412">
        <v>2.2942</v>
      </c>
      <c r="AE412" s="1">
        <v>42947</v>
      </c>
      <c r="AF412">
        <v>2.8999000000000001</v>
      </c>
    </row>
    <row r="413" spans="1:32" x14ac:dyDescent="0.25">
      <c r="A413" s="1"/>
      <c r="D413" s="1">
        <v>42969</v>
      </c>
      <c r="E413">
        <v>1.1599999999999999</v>
      </c>
      <c r="G413" s="1">
        <v>42948</v>
      </c>
      <c r="H413">
        <v>0.96879999999999999</v>
      </c>
      <c r="J413" s="1">
        <v>42948</v>
      </c>
      <c r="K413">
        <v>1.0673999999999999</v>
      </c>
      <c r="M413" s="1">
        <v>42948</v>
      </c>
      <c r="N413">
        <v>1.1317999999999999</v>
      </c>
      <c r="P413" s="1">
        <v>42971</v>
      </c>
      <c r="Q413">
        <v>1.23</v>
      </c>
      <c r="S413" s="1">
        <v>42948</v>
      </c>
      <c r="T413">
        <v>1.3411</v>
      </c>
      <c r="V413" s="1">
        <v>42948</v>
      </c>
      <c r="W413">
        <v>1.4891000000000001</v>
      </c>
      <c r="Y413" s="1">
        <v>42948</v>
      </c>
      <c r="Z413">
        <v>1.8</v>
      </c>
      <c r="AB413" s="1">
        <v>42948</v>
      </c>
      <c r="AC413">
        <v>2.2532000000000001</v>
      </c>
      <c r="AE413" s="1">
        <v>42948</v>
      </c>
      <c r="AF413">
        <v>2.8567</v>
      </c>
    </row>
    <row r="414" spans="1:32" x14ac:dyDescent="0.25">
      <c r="A414" s="1"/>
      <c r="D414" s="1">
        <v>42970</v>
      </c>
      <c r="E414">
        <v>1.1599999999999999</v>
      </c>
      <c r="G414" s="1">
        <v>42949</v>
      </c>
      <c r="H414">
        <v>0.99439999999999995</v>
      </c>
      <c r="J414" s="1">
        <v>42949</v>
      </c>
      <c r="K414">
        <v>1.0673999999999999</v>
      </c>
      <c r="M414" s="1">
        <v>42949</v>
      </c>
      <c r="N414">
        <v>1.1369</v>
      </c>
      <c r="P414" s="1">
        <v>42972</v>
      </c>
      <c r="Q414">
        <v>1.23</v>
      </c>
      <c r="S414" s="1">
        <v>42949</v>
      </c>
      <c r="T414">
        <v>1.359</v>
      </c>
      <c r="V414" s="1">
        <v>42949</v>
      </c>
      <c r="W414">
        <v>1.5081</v>
      </c>
      <c r="Y414" s="1">
        <v>42949</v>
      </c>
      <c r="Z414">
        <v>1.8260000000000001</v>
      </c>
      <c r="AB414" s="1">
        <v>42949</v>
      </c>
      <c r="AC414">
        <v>2.2709999999999999</v>
      </c>
      <c r="AE414" s="1">
        <v>42949</v>
      </c>
      <c r="AF414">
        <v>2.8559000000000001</v>
      </c>
    </row>
    <row r="415" spans="1:32" x14ac:dyDescent="0.25">
      <c r="A415" s="1"/>
      <c r="D415" s="1">
        <v>42971</v>
      </c>
      <c r="E415">
        <v>1.1599999999999999</v>
      </c>
      <c r="G415" s="1">
        <v>42950</v>
      </c>
      <c r="H415">
        <v>0.9829</v>
      </c>
      <c r="J415" s="1">
        <v>42950</v>
      </c>
      <c r="K415">
        <v>1.0725</v>
      </c>
      <c r="M415" s="1">
        <v>42950</v>
      </c>
      <c r="N415">
        <v>1.1305000000000001</v>
      </c>
      <c r="P415" s="1">
        <v>42975</v>
      </c>
      <c r="Q415">
        <v>1.24</v>
      </c>
      <c r="S415" s="1">
        <v>42950</v>
      </c>
      <c r="T415">
        <v>1.339</v>
      </c>
      <c r="V415" s="1">
        <v>42950</v>
      </c>
      <c r="W415">
        <v>1.4781</v>
      </c>
      <c r="Y415" s="1">
        <v>42950</v>
      </c>
      <c r="Z415">
        <v>1.7889999999999999</v>
      </c>
      <c r="AB415" s="1">
        <v>42950</v>
      </c>
      <c r="AC415">
        <v>2.2212000000000001</v>
      </c>
      <c r="AE415" s="1">
        <v>42950</v>
      </c>
      <c r="AF415">
        <v>2.7972000000000001</v>
      </c>
    </row>
    <row r="416" spans="1:32" x14ac:dyDescent="0.25">
      <c r="A416" s="1"/>
      <c r="D416" s="1">
        <v>42972</v>
      </c>
      <c r="E416">
        <v>1.1599999999999999</v>
      </c>
      <c r="G416" s="1">
        <v>42951</v>
      </c>
      <c r="H416">
        <v>0.98029999999999995</v>
      </c>
      <c r="J416" s="1">
        <v>42951</v>
      </c>
      <c r="K416">
        <v>1.0698000000000001</v>
      </c>
      <c r="M416" s="1">
        <v>42951</v>
      </c>
      <c r="N416">
        <v>1.1342000000000001</v>
      </c>
      <c r="P416" s="1">
        <v>42976</v>
      </c>
      <c r="Q416">
        <v>1.23</v>
      </c>
      <c r="S416" s="1">
        <v>42951</v>
      </c>
      <c r="T416">
        <v>1.3509</v>
      </c>
      <c r="V416" s="1">
        <v>42951</v>
      </c>
      <c r="W416">
        <v>1.5025999999999999</v>
      </c>
      <c r="Y416" s="1">
        <v>42951</v>
      </c>
      <c r="Z416">
        <v>1.8160000000000001</v>
      </c>
      <c r="AB416" s="1">
        <v>42951</v>
      </c>
      <c r="AC416">
        <v>2.262</v>
      </c>
      <c r="AE416" s="1">
        <v>42951</v>
      </c>
      <c r="AF416">
        <v>2.8420000000000001</v>
      </c>
    </row>
    <row r="417" spans="1:32" x14ac:dyDescent="0.25">
      <c r="A417" s="1"/>
      <c r="D417" s="1">
        <v>42975</v>
      </c>
      <c r="E417">
        <v>1.1599999999999999</v>
      </c>
      <c r="G417" s="1">
        <v>42954</v>
      </c>
      <c r="H417">
        <v>0.97650000000000003</v>
      </c>
      <c r="J417" s="1">
        <v>42954</v>
      </c>
      <c r="K417">
        <v>1.0507</v>
      </c>
      <c r="M417" s="1">
        <v>42954</v>
      </c>
      <c r="N417">
        <v>1.1456999999999999</v>
      </c>
      <c r="P417" s="1">
        <v>42977</v>
      </c>
      <c r="Q417">
        <v>1.23</v>
      </c>
      <c r="S417" s="1">
        <v>42954</v>
      </c>
      <c r="T417">
        <v>1.3509</v>
      </c>
      <c r="V417" s="1">
        <v>42954</v>
      </c>
      <c r="W417">
        <v>1.5025999999999999</v>
      </c>
      <c r="Y417" s="1">
        <v>42954</v>
      </c>
      <c r="Z417">
        <v>1.8120000000000001</v>
      </c>
      <c r="AB417" s="1">
        <v>42954</v>
      </c>
      <c r="AC417">
        <v>2.2530000000000001</v>
      </c>
      <c r="AE417" s="1">
        <v>42954</v>
      </c>
      <c r="AF417">
        <v>2.8336000000000001</v>
      </c>
    </row>
    <row r="418" spans="1:32" x14ac:dyDescent="0.25">
      <c r="A418" s="1"/>
      <c r="D418" s="1">
        <v>42976</v>
      </c>
      <c r="E418">
        <v>1.1599999999999999</v>
      </c>
      <c r="G418" s="1">
        <v>42955</v>
      </c>
      <c r="H418">
        <v>0.97899999999999998</v>
      </c>
      <c r="J418" s="1">
        <v>42955</v>
      </c>
      <c r="K418">
        <v>1.0445</v>
      </c>
      <c r="M418" s="1">
        <v>42955</v>
      </c>
      <c r="N418">
        <v>1.1560999999999999</v>
      </c>
      <c r="P418" s="1">
        <v>42978</v>
      </c>
      <c r="Q418">
        <v>1.23</v>
      </c>
      <c r="S418" s="1">
        <v>42955</v>
      </c>
      <c r="T418">
        <v>1.3508</v>
      </c>
      <c r="V418" s="1">
        <v>42955</v>
      </c>
      <c r="W418">
        <v>1.4944</v>
      </c>
      <c r="Y418" s="1">
        <v>42955</v>
      </c>
      <c r="Z418">
        <v>1.8180000000000001</v>
      </c>
      <c r="AB418" s="1">
        <v>42955</v>
      </c>
      <c r="AC418">
        <v>2.2618999999999998</v>
      </c>
      <c r="AE418" s="1">
        <v>42955</v>
      </c>
      <c r="AF418">
        <v>2.8428</v>
      </c>
    </row>
    <row r="419" spans="1:32" x14ac:dyDescent="0.25">
      <c r="A419" s="1"/>
      <c r="D419" s="1">
        <v>42977</v>
      </c>
      <c r="E419">
        <v>1.1599999999999999</v>
      </c>
      <c r="G419" s="1">
        <v>42956</v>
      </c>
      <c r="H419">
        <v>0.99560000000000004</v>
      </c>
      <c r="J419" s="1">
        <v>42956</v>
      </c>
      <c r="K419">
        <v>1.0445</v>
      </c>
      <c r="M419" s="1">
        <v>42956</v>
      </c>
      <c r="N419">
        <v>1.1419999999999999</v>
      </c>
      <c r="P419" s="1">
        <v>42979</v>
      </c>
      <c r="Q419">
        <v>1.24</v>
      </c>
      <c r="S419" s="1">
        <v>42956</v>
      </c>
      <c r="T419">
        <v>1.3387</v>
      </c>
      <c r="V419" s="1">
        <v>42956</v>
      </c>
      <c r="W419">
        <v>1.5026999999999999</v>
      </c>
      <c r="Y419" s="1">
        <v>42956</v>
      </c>
      <c r="Z419">
        <v>1.8049999999999999</v>
      </c>
      <c r="AB419" s="1">
        <v>42956</v>
      </c>
      <c r="AC419">
        <v>2.2475999999999998</v>
      </c>
      <c r="AE419" s="1">
        <v>42956</v>
      </c>
      <c r="AF419">
        <v>2.8222</v>
      </c>
    </row>
    <row r="420" spans="1:32" x14ac:dyDescent="0.25">
      <c r="A420" s="1"/>
      <c r="D420" s="1">
        <v>42978</v>
      </c>
      <c r="E420">
        <v>1.07</v>
      </c>
      <c r="G420" s="1">
        <v>42957</v>
      </c>
      <c r="H420">
        <v>1.002</v>
      </c>
      <c r="J420" s="1">
        <v>42957</v>
      </c>
      <c r="K420">
        <v>1.0304</v>
      </c>
      <c r="M420" s="1">
        <v>42957</v>
      </c>
      <c r="N420">
        <v>1.1369</v>
      </c>
      <c r="P420" s="1">
        <v>42983</v>
      </c>
      <c r="Q420">
        <v>1.23</v>
      </c>
      <c r="S420" s="1">
        <v>42957</v>
      </c>
      <c r="T420">
        <v>1.3246</v>
      </c>
      <c r="V420" s="1">
        <v>42957</v>
      </c>
      <c r="W420">
        <v>1.4813000000000001</v>
      </c>
      <c r="Y420" s="1">
        <v>42957</v>
      </c>
      <c r="Z420">
        <v>1.772</v>
      </c>
      <c r="AB420" s="1">
        <v>42957</v>
      </c>
      <c r="AC420">
        <v>2.1974999999999998</v>
      </c>
      <c r="AE420" s="1">
        <v>42957</v>
      </c>
      <c r="AF420">
        <v>2.7728999999999999</v>
      </c>
    </row>
    <row r="421" spans="1:32" x14ac:dyDescent="0.25">
      <c r="A421" s="1"/>
      <c r="D421" s="1">
        <v>42979</v>
      </c>
      <c r="E421">
        <v>1.1599999999999999</v>
      </c>
      <c r="G421" s="1">
        <v>42958</v>
      </c>
      <c r="H421">
        <v>0.97650000000000003</v>
      </c>
      <c r="J421" s="1">
        <v>42958</v>
      </c>
      <c r="K421">
        <v>1.0316000000000001</v>
      </c>
      <c r="M421" s="1">
        <v>42958</v>
      </c>
      <c r="N421">
        <v>1.1315999999999999</v>
      </c>
      <c r="P421" s="1">
        <v>42984</v>
      </c>
      <c r="Q421">
        <v>1.24</v>
      </c>
      <c r="S421" s="1">
        <v>42958</v>
      </c>
      <c r="T421">
        <v>1.294</v>
      </c>
      <c r="V421" s="1">
        <v>42958</v>
      </c>
      <c r="W421">
        <v>1.4466000000000001</v>
      </c>
      <c r="Y421" s="1">
        <v>42958</v>
      </c>
      <c r="Z421">
        <v>1.744</v>
      </c>
      <c r="AB421" s="1">
        <v>42958</v>
      </c>
      <c r="AC421">
        <v>2.1888000000000001</v>
      </c>
      <c r="AE421" s="1">
        <v>42958</v>
      </c>
      <c r="AF421">
        <v>2.7854999999999999</v>
      </c>
    </row>
    <row r="422" spans="1:32" x14ac:dyDescent="0.25">
      <c r="A422" s="1"/>
      <c r="D422" s="1">
        <v>42983</v>
      </c>
      <c r="E422">
        <v>1.1599999999999999</v>
      </c>
      <c r="G422" s="1">
        <v>42961</v>
      </c>
      <c r="H422">
        <v>0.93079999999999996</v>
      </c>
      <c r="J422" s="1">
        <v>42961</v>
      </c>
      <c r="K422">
        <v>1.0201</v>
      </c>
      <c r="M422" s="1">
        <v>42961</v>
      </c>
      <c r="N422">
        <v>1.1252</v>
      </c>
      <c r="P422" s="1">
        <v>42985</v>
      </c>
      <c r="Q422">
        <v>1.21</v>
      </c>
      <c r="S422" s="1">
        <v>42961</v>
      </c>
      <c r="T422">
        <v>1.3182</v>
      </c>
      <c r="V422" s="1">
        <v>42961</v>
      </c>
      <c r="W422">
        <v>1.4733000000000001</v>
      </c>
      <c r="Y422" s="1">
        <v>42961</v>
      </c>
      <c r="Z422">
        <v>1.77</v>
      </c>
      <c r="AB422" s="1">
        <v>42961</v>
      </c>
      <c r="AC422">
        <v>2.2185000000000001</v>
      </c>
      <c r="AE422" s="1">
        <v>42961</v>
      </c>
      <c r="AF422">
        <v>2.8073000000000001</v>
      </c>
    </row>
    <row r="423" spans="1:32" x14ac:dyDescent="0.25">
      <c r="A423" s="1"/>
      <c r="D423" s="1">
        <v>42984</v>
      </c>
      <c r="E423">
        <v>1.1599999999999999</v>
      </c>
      <c r="G423" s="1">
        <v>42962</v>
      </c>
      <c r="H423">
        <v>0.93079999999999996</v>
      </c>
      <c r="J423" s="1">
        <v>42962</v>
      </c>
      <c r="K423">
        <v>1.0189999999999999</v>
      </c>
      <c r="M423" s="1">
        <v>42962</v>
      </c>
      <c r="N423">
        <v>1.1395</v>
      </c>
      <c r="P423" s="1">
        <v>42986</v>
      </c>
      <c r="Q423">
        <v>1.22</v>
      </c>
      <c r="S423" s="1">
        <v>42962</v>
      </c>
      <c r="T423">
        <v>1.3465</v>
      </c>
      <c r="V423" s="1">
        <v>42962</v>
      </c>
      <c r="W423">
        <v>1.5161</v>
      </c>
      <c r="Y423" s="1">
        <v>42962</v>
      </c>
      <c r="Z423">
        <v>1.8260000000000001</v>
      </c>
      <c r="AB423" s="1">
        <v>42962</v>
      </c>
      <c r="AC423">
        <v>2.2728000000000002</v>
      </c>
      <c r="AE423" s="1">
        <v>42962</v>
      </c>
      <c r="AF423">
        <v>2.8488000000000002</v>
      </c>
    </row>
    <row r="424" spans="1:32" x14ac:dyDescent="0.25">
      <c r="A424" s="1"/>
      <c r="D424" s="1">
        <v>42985</v>
      </c>
      <c r="E424">
        <v>1.1599999999999999</v>
      </c>
      <c r="G424" s="1">
        <v>42963</v>
      </c>
      <c r="H424">
        <v>0.96389999999999998</v>
      </c>
      <c r="J424" s="1">
        <v>42963</v>
      </c>
      <c r="K424">
        <v>1.0037</v>
      </c>
      <c r="M424" s="1">
        <v>42963</v>
      </c>
      <c r="N424">
        <v>1.1292</v>
      </c>
      <c r="P424" s="1">
        <v>42989</v>
      </c>
      <c r="Q424">
        <v>1.24</v>
      </c>
      <c r="S424" s="1">
        <v>42963</v>
      </c>
      <c r="T424">
        <v>1.3261000000000001</v>
      </c>
      <c r="V424" s="1">
        <v>42963</v>
      </c>
      <c r="W424">
        <v>1.4839</v>
      </c>
      <c r="Y424" s="1">
        <v>42963</v>
      </c>
      <c r="Z424">
        <v>1.7809999999999999</v>
      </c>
      <c r="AB424" s="1">
        <v>42963</v>
      </c>
      <c r="AC424">
        <v>2.222</v>
      </c>
      <c r="AE424" s="1">
        <v>42963</v>
      </c>
      <c r="AF424">
        <v>2.8073000000000001</v>
      </c>
    </row>
    <row r="425" spans="1:32" x14ac:dyDescent="0.25">
      <c r="A425" s="1"/>
      <c r="D425" s="1">
        <v>42986</v>
      </c>
      <c r="E425">
        <v>1.1599999999999999</v>
      </c>
      <c r="G425" s="1">
        <v>42964</v>
      </c>
      <c r="H425">
        <v>0.94989999999999997</v>
      </c>
      <c r="J425" s="1">
        <v>42964</v>
      </c>
      <c r="K425">
        <v>0.99609999999999999</v>
      </c>
      <c r="M425" s="1">
        <v>42964</v>
      </c>
      <c r="N425">
        <v>1.1151</v>
      </c>
      <c r="P425" s="1">
        <v>42990</v>
      </c>
      <c r="Q425">
        <v>1.27</v>
      </c>
      <c r="S425" s="1">
        <v>42964</v>
      </c>
      <c r="T425">
        <v>1.2956000000000001</v>
      </c>
      <c r="V425" s="1">
        <v>42964</v>
      </c>
      <c r="W425">
        <v>1.4571000000000001</v>
      </c>
      <c r="Y425" s="1">
        <v>42964</v>
      </c>
      <c r="Z425">
        <v>1.75</v>
      </c>
      <c r="AB425" s="1">
        <v>42964</v>
      </c>
      <c r="AC425">
        <v>2.1852999999999998</v>
      </c>
      <c r="AE425" s="1">
        <v>42964</v>
      </c>
      <c r="AF425">
        <v>2.7738999999999998</v>
      </c>
    </row>
    <row r="426" spans="1:32" x14ac:dyDescent="0.25">
      <c r="A426" s="1"/>
      <c r="D426" s="1">
        <v>42989</v>
      </c>
      <c r="E426">
        <v>1.1599999999999999</v>
      </c>
      <c r="G426" s="1">
        <v>42965</v>
      </c>
      <c r="H426">
        <v>0.94099999999999995</v>
      </c>
      <c r="J426" s="1">
        <v>42965</v>
      </c>
      <c r="K426">
        <v>1.0011000000000001</v>
      </c>
      <c r="M426" s="1">
        <v>42965</v>
      </c>
      <c r="N426">
        <v>1.1111</v>
      </c>
      <c r="P426" s="1">
        <v>42991</v>
      </c>
      <c r="Q426">
        <v>1.27</v>
      </c>
      <c r="S426" s="1">
        <v>42965</v>
      </c>
      <c r="T426">
        <v>1.3053999999999999</v>
      </c>
      <c r="V426" s="1">
        <v>42965</v>
      </c>
      <c r="W426">
        <v>1.4570000000000001</v>
      </c>
      <c r="Y426" s="1">
        <v>42965</v>
      </c>
      <c r="Z426">
        <v>1.7609999999999999</v>
      </c>
      <c r="AB426" s="1">
        <v>42965</v>
      </c>
      <c r="AC426">
        <v>2.1939000000000002</v>
      </c>
      <c r="AE426" s="1">
        <v>42965</v>
      </c>
      <c r="AF426">
        <v>2.7761999999999998</v>
      </c>
    </row>
    <row r="427" spans="1:32" x14ac:dyDescent="0.25">
      <c r="A427" s="1"/>
      <c r="D427" s="1">
        <v>42990</v>
      </c>
      <c r="E427">
        <v>1.1599999999999999</v>
      </c>
      <c r="G427" s="1">
        <v>42968</v>
      </c>
      <c r="H427">
        <v>0.92569999999999997</v>
      </c>
      <c r="J427" s="1">
        <v>42968</v>
      </c>
      <c r="K427">
        <v>0.97560000000000002</v>
      </c>
      <c r="M427" s="1">
        <v>42968</v>
      </c>
      <c r="N427">
        <v>1.1008</v>
      </c>
      <c r="P427" s="1">
        <v>42992</v>
      </c>
      <c r="Q427">
        <v>1.28</v>
      </c>
      <c r="S427" s="1">
        <v>42968</v>
      </c>
      <c r="T427">
        <v>1.3011999999999999</v>
      </c>
      <c r="V427" s="1">
        <v>42968</v>
      </c>
      <c r="W427">
        <v>1.4489000000000001</v>
      </c>
      <c r="Y427" s="1">
        <v>42968</v>
      </c>
      <c r="Z427">
        <v>1.7509999999999999</v>
      </c>
      <c r="AB427" s="1">
        <v>42968</v>
      </c>
      <c r="AC427">
        <v>2.1817000000000002</v>
      </c>
      <c r="AE427" s="1">
        <v>42968</v>
      </c>
      <c r="AF427">
        <v>2.7631000000000001</v>
      </c>
    </row>
    <row r="428" spans="1:32" x14ac:dyDescent="0.25">
      <c r="A428" s="1"/>
      <c r="D428" s="1">
        <v>42991</v>
      </c>
      <c r="E428">
        <v>1.1599999999999999</v>
      </c>
      <c r="G428" s="1">
        <v>42969</v>
      </c>
      <c r="H428">
        <v>0.93330000000000002</v>
      </c>
      <c r="J428" s="1">
        <v>42969</v>
      </c>
      <c r="K428">
        <v>0.99739999999999995</v>
      </c>
      <c r="M428" s="1">
        <v>42969</v>
      </c>
      <c r="N428">
        <v>1.1266</v>
      </c>
      <c r="P428" s="1">
        <v>42993</v>
      </c>
      <c r="Q428">
        <v>1.3</v>
      </c>
      <c r="S428" s="1">
        <v>42969</v>
      </c>
      <c r="T428">
        <v>1.3216000000000001</v>
      </c>
      <c r="V428" s="1">
        <v>42969</v>
      </c>
      <c r="W428">
        <v>1.4731000000000001</v>
      </c>
      <c r="Y428" s="1">
        <v>42969</v>
      </c>
      <c r="Z428">
        <v>1.784</v>
      </c>
      <c r="AB428" s="1">
        <v>42969</v>
      </c>
      <c r="AC428">
        <v>2.2130999999999998</v>
      </c>
      <c r="AE428" s="1">
        <v>42969</v>
      </c>
      <c r="AF428">
        <v>2.7847</v>
      </c>
    </row>
    <row r="429" spans="1:32" x14ac:dyDescent="0.25">
      <c r="A429" s="1"/>
      <c r="D429" s="1">
        <v>42992</v>
      </c>
      <c r="E429">
        <v>1.1599999999999999</v>
      </c>
      <c r="G429" s="1">
        <v>42970</v>
      </c>
      <c r="H429">
        <v>0.97150000000000003</v>
      </c>
      <c r="J429" s="1">
        <v>42970</v>
      </c>
      <c r="K429">
        <v>0.99480000000000002</v>
      </c>
      <c r="M429" s="1">
        <v>42970</v>
      </c>
      <c r="N429">
        <v>1.1087</v>
      </c>
      <c r="P429" s="1">
        <v>42996</v>
      </c>
      <c r="Q429">
        <v>1.3</v>
      </c>
      <c r="S429" s="1">
        <v>42970</v>
      </c>
      <c r="T429">
        <v>1.3050999999999999</v>
      </c>
      <c r="V429" s="1">
        <v>42970</v>
      </c>
      <c r="W429">
        <v>1.4434</v>
      </c>
      <c r="Y429" s="1">
        <v>42970</v>
      </c>
      <c r="Z429">
        <v>1.7450000000000001</v>
      </c>
      <c r="AB429" s="1">
        <v>42970</v>
      </c>
      <c r="AC429">
        <v>2.1659999999999999</v>
      </c>
      <c r="AE429" s="1">
        <v>42970</v>
      </c>
      <c r="AF429">
        <v>2.7461000000000002</v>
      </c>
    </row>
    <row r="430" spans="1:32" x14ac:dyDescent="0.25">
      <c r="A430" s="1"/>
      <c r="D430" s="1">
        <v>42993</v>
      </c>
      <c r="E430">
        <v>1.1599999999999999</v>
      </c>
      <c r="G430" s="1">
        <v>42971</v>
      </c>
      <c r="H430">
        <v>0.97909999999999997</v>
      </c>
      <c r="J430" s="1">
        <v>42971</v>
      </c>
      <c r="K430">
        <v>1.0114000000000001</v>
      </c>
      <c r="M430" s="1">
        <v>42971</v>
      </c>
      <c r="N430">
        <v>1.1125</v>
      </c>
      <c r="P430" s="1">
        <v>42997</v>
      </c>
      <c r="Q430">
        <v>1.31</v>
      </c>
      <c r="S430" s="1">
        <v>42971</v>
      </c>
      <c r="T430">
        <v>1.3297000000000001</v>
      </c>
      <c r="V430" s="1">
        <v>42971</v>
      </c>
      <c r="W430">
        <v>1.4702999999999999</v>
      </c>
      <c r="Y430" s="1">
        <v>42971</v>
      </c>
      <c r="Z430">
        <v>1.776</v>
      </c>
      <c r="AB430" s="1">
        <v>42971</v>
      </c>
      <c r="AC430">
        <v>2.1939000000000002</v>
      </c>
      <c r="AE430" s="1">
        <v>42971</v>
      </c>
      <c r="AF430">
        <v>2.7692000000000001</v>
      </c>
    </row>
    <row r="431" spans="1:32" x14ac:dyDescent="0.25">
      <c r="A431" s="1"/>
      <c r="D431" s="1">
        <v>42996</v>
      </c>
      <c r="E431">
        <v>1.1599999999999999</v>
      </c>
      <c r="G431" s="1">
        <v>42972</v>
      </c>
      <c r="H431">
        <v>0.97519999999999996</v>
      </c>
      <c r="J431" s="1">
        <v>42972</v>
      </c>
      <c r="K431">
        <v>1.0036</v>
      </c>
      <c r="M431" s="1">
        <v>42972</v>
      </c>
      <c r="N431">
        <v>1.1060000000000001</v>
      </c>
      <c r="P431" s="1">
        <v>42998</v>
      </c>
      <c r="Q431">
        <v>1.32</v>
      </c>
      <c r="S431" s="1">
        <v>42972</v>
      </c>
      <c r="T431">
        <v>1.3314999999999999</v>
      </c>
      <c r="V431" s="1">
        <v>42972</v>
      </c>
      <c r="W431">
        <v>1.4621</v>
      </c>
      <c r="Y431" s="1">
        <v>42972</v>
      </c>
      <c r="Z431">
        <v>1.758</v>
      </c>
      <c r="AB431" s="1">
        <v>42972</v>
      </c>
      <c r="AC431">
        <v>2.1659000000000002</v>
      </c>
      <c r="AE431" s="1">
        <v>42972</v>
      </c>
      <c r="AF431">
        <v>2.7469000000000001</v>
      </c>
    </row>
    <row r="432" spans="1:32" x14ac:dyDescent="0.25">
      <c r="A432" s="1"/>
      <c r="D432" s="1">
        <v>42997</v>
      </c>
      <c r="E432">
        <v>1.1599999999999999</v>
      </c>
      <c r="G432" s="1">
        <v>42975</v>
      </c>
      <c r="H432">
        <v>0.98150000000000004</v>
      </c>
      <c r="J432" s="1">
        <v>42975</v>
      </c>
      <c r="K432">
        <v>1.0188999999999999</v>
      </c>
      <c r="M432" s="1">
        <v>42975</v>
      </c>
      <c r="N432">
        <v>1.1047</v>
      </c>
      <c r="P432" s="1">
        <v>42999</v>
      </c>
      <c r="Q432">
        <v>1.31</v>
      </c>
      <c r="S432" s="1">
        <v>42975</v>
      </c>
      <c r="T432">
        <v>1.3252999999999999</v>
      </c>
      <c r="V432" s="1">
        <v>42975</v>
      </c>
      <c r="W432">
        <v>1.4513</v>
      </c>
      <c r="Y432" s="1">
        <v>42975</v>
      </c>
      <c r="Z432">
        <v>1.7410000000000001</v>
      </c>
      <c r="AB432" s="1">
        <v>42975</v>
      </c>
      <c r="AC432">
        <v>2.1570999999999998</v>
      </c>
      <c r="AE432" s="1">
        <v>42975</v>
      </c>
      <c r="AF432">
        <v>2.7553999999999998</v>
      </c>
    </row>
    <row r="433" spans="1:32" x14ac:dyDescent="0.25">
      <c r="A433" s="1"/>
      <c r="D433" s="1">
        <v>42998</v>
      </c>
      <c r="E433">
        <v>1.1599999999999999</v>
      </c>
      <c r="G433" s="1">
        <v>42976</v>
      </c>
      <c r="H433">
        <v>0.97140000000000004</v>
      </c>
      <c r="J433" s="1">
        <v>42976</v>
      </c>
      <c r="K433">
        <v>1.0076000000000001</v>
      </c>
      <c r="M433" s="1">
        <v>42976</v>
      </c>
      <c r="N433">
        <v>1.1049</v>
      </c>
      <c r="P433" s="1">
        <v>43000</v>
      </c>
      <c r="Q433">
        <v>1.3</v>
      </c>
      <c r="S433" s="1">
        <v>42976</v>
      </c>
      <c r="T433">
        <v>1.3154999999999999</v>
      </c>
      <c r="V433" s="1">
        <v>42976</v>
      </c>
      <c r="W433">
        <v>1.4215</v>
      </c>
      <c r="Y433" s="1">
        <v>42976</v>
      </c>
      <c r="Z433">
        <v>1.704</v>
      </c>
      <c r="AB433" s="1">
        <v>42976</v>
      </c>
      <c r="AC433">
        <v>2.1292</v>
      </c>
      <c r="AE433" s="1">
        <v>42976</v>
      </c>
      <c r="AF433">
        <v>2.7383999999999999</v>
      </c>
    </row>
    <row r="434" spans="1:32" x14ac:dyDescent="0.25">
      <c r="A434" s="1"/>
      <c r="D434" s="1">
        <v>42999</v>
      </c>
      <c r="E434">
        <v>1.1599999999999999</v>
      </c>
      <c r="G434" s="1">
        <v>42977</v>
      </c>
      <c r="H434">
        <v>0.93340000000000001</v>
      </c>
      <c r="J434" s="1">
        <v>42977</v>
      </c>
      <c r="K434">
        <v>1.0101</v>
      </c>
      <c r="M434" s="1">
        <v>42977</v>
      </c>
      <c r="N434">
        <v>1.0959000000000001</v>
      </c>
      <c r="P434" s="1">
        <v>43003</v>
      </c>
      <c r="Q434">
        <v>1.3</v>
      </c>
      <c r="S434" s="1">
        <v>42977</v>
      </c>
      <c r="T434">
        <v>1.3254999999999999</v>
      </c>
      <c r="V434" s="1">
        <v>42977</v>
      </c>
      <c r="W434">
        <v>1.4321999999999999</v>
      </c>
      <c r="Y434" s="1">
        <v>42977</v>
      </c>
      <c r="Z434">
        <v>1.718</v>
      </c>
      <c r="AB434" s="1">
        <v>42977</v>
      </c>
      <c r="AC434">
        <v>2.1309</v>
      </c>
      <c r="AE434" s="1">
        <v>42977</v>
      </c>
      <c r="AF434">
        <v>2.7376999999999998</v>
      </c>
    </row>
    <row r="435" spans="1:32" x14ac:dyDescent="0.25">
      <c r="A435" s="1"/>
      <c r="D435" s="1">
        <v>43000</v>
      </c>
      <c r="E435">
        <v>1.1599999999999999</v>
      </c>
      <c r="G435" s="1">
        <v>42978</v>
      </c>
      <c r="H435">
        <v>0.9042</v>
      </c>
      <c r="J435" s="1">
        <v>42978</v>
      </c>
      <c r="K435">
        <v>0.99099999999999999</v>
      </c>
      <c r="M435" s="1">
        <v>42978</v>
      </c>
      <c r="N435">
        <v>1.0677000000000001</v>
      </c>
      <c r="P435" s="1">
        <v>43004</v>
      </c>
      <c r="Q435">
        <v>1.31</v>
      </c>
      <c r="S435" s="1">
        <v>42978</v>
      </c>
      <c r="T435">
        <v>1.3254999999999999</v>
      </c>
      <c r="V435" s="1">
        <v>42978</v>
      </c>
      <c r="W435">
        <v>1.4267000000000001</v>
      </c>
      <c r="Y435" s="1">
        <v>42978</v>
      </c>
      <c r="Z435">
        <v>1.7030000000000001</v>
      </c>
      <c r="AB435" s="1">
        <v>42978</v>
      </c>
      <c r="AC435">
        <v>2.117</v>
      </c>
      <c r="AE435" s="1">
        <v>42978</v>
      </c>
      <c r="AF435">
        <v>2.7262</v>
      </c>
    </row>
    <row r="436" spans="1:32" x14ac:dyDescent="0.25">
      <c r="A436" s="1"/>
      <c r="D436" s="1">
        <v>43003</v>
      </c>
      <c r="E436">
        <v>1.1599999999999999</v>
      </c>
      <c r="G436" s="1">
        <v>42979</v>
      </c>
      <c r="H436">
        <v>0.94220000000000004</v>
      </c>
      <c r="J436" s="1">
        <v>42979</v>
      </c>
      <c r="K436">
        <v>0.99980000000000002</v>
      </c>
      <c r="M436" s="1">
        <v>42979</v>
      </c>
      <c r="N436">
        <v>1.0815999999999999</v>
      </c>
      <c r="P436" s="1">
        <v>43005</v>
      </c>
      <c r="Q436">
        <v>1.33</v>
      </c>
      <c r="S436" s="1">
        <v>42979</v>
      </c>
      <c r="T436">
        <v>1.3420000000000001</v>
      </c>
      <c r="V436" s="1">
        <v>42979</v>
      </c>
      <c r="W436">
        <v>1.4591000000000001</v>
      </c>
      <c r="Y436" s="1">
        <v>42979</v>
      </c>
      <c r="Z436">
        <v>1.7390000000000001</v>
      </c>
      <c r="AB436" s="1">
        <v>42979</v>
      </c>
      <c r="AC436">
        <v>2.1657000000000002</v>
      </c>
      <c r="AE436" s="1">
        <v>42979</v>
      </c>
      <c r="AF436">
        <v>2.7770000000000001</v>
      </c>
    </row>
    <row r="437" spans="1:32" x14ac:dyDescent="0.25">
      <c r="A437" s="1"/>
      <c r="D437" s="1">
        <v>43004</v>
      </c>
      <c r="E437">
        <v>1.1599999999999999</v>
      </c>
      <c r="G437" s="1">
        <v>42982</v>
      </c>
      <c r="H437">
        <v>0.94220000000000004</v>
      </c>
      <c r="J437" s="1">
        <v>42982</v>
      </c>
      <c r="K437">
        <v>0.99980000000000002</v>
      </c>
      <c r="M437" s="1">
        <v>42982</v>
      </c>
      <c r="N437">
        <v>1.0815999999999999</v>
      </c>
      <c r="P437" s="1">
        <v>43006</v>
      </c>
      <c r="Q437">
        <v>1.31</v>
      </c>
      <c r="S437" s="1">
        <v>42982</v>
      </c>
      <c r="T437">
        <v>1.3420000000000001</v>
      </c>
      <c r="V437" s="1">
        <v>42982</v>
      </c>
      <c r="W437">
        <v>1.4591000000000001</v>
      </c>
      <c r="Y437" s="1">
        <v>42982</v>
      </c>
      <c r="Z437">
        <v>1.7390000000000001</v>
      </c>
      <c r="AB437" s="1">
        <v>42982</v>
      </c>
      <c r="AC437">
        <v>2.1657000000000002</v>
      </c>
      <c r="AE437" s="1">
        <v>42982</v>
      </c>
      <c r="AF437">
        <v>2.7770000000000001</v>
      </c>
    </row>
    <row r="438" spans="1:32" x14ac:dyDescent="0.25">
      <c r="A438" s="1"/>
      <c r="D438" s="1">
        <v>43005</v>
      </c>
      <c r="E438">
        <v>1.1599999999999999</v>
      </c>
      <c r="G438" s="1">
        <v>42983</v>
      </c>
      <c r="H438">
        <v>0.98280000000000001</v>
      </c>
      <c r="J438" s="1">
        <v>42983</v>
      </c>
      <c r="K438">
        <v>0.99970000000000003</v>
      </c>
      <c r="M438" s="1">
        <v>42983</v>
      </c>
      <c r="N438">
        <v>1.0983000000000001</v>
      </c>
      <c r="P438" s="1">
        <v>43007</v>
      </c>
      <c r="Q438">
        <v>1.31</v>
      </c>
      <c r="S438" s="1">
        <v>42983</v>
      </c>
      <c r="T438">
        <v>1.29</v>
      </c>
      <c r="V438" s="1">
        <v>42983</v>
      </c>
      <c r="W438">
        <v>1.3883000000000001</v>
      </c>
      <c r="Y438" s="1">
        <v>42983</v>
      </c>
      <c r="Z438">
        <v>1.6419999999999999</v>
      </c>
      <c r="AB438" s="1">
        <v>42983</v>
      </c>
      <c r="AC438">
        <v>2.0596000000000001</v>
      </c>
      <c r="AE438" s="1">
        <v>42983</v>
      </c>
      <c r="AF438">
        <v>2.6806000000000001</v>
      </c>
    </row>
    <row r="439" spans="1:32" x14ac:dyDescent="0.25">
      <c r="A439" s="1"/>
      <c r="D439" s="1">
        <v>43006</v>
      </c>
      <c r="E439">
        <v>1.1599999999999999</v>
      </c>
      <c r="G439" s="1">
        <v>42984</v>
      </c>
      <c r="H439">
        <v>1.0236000000000001</v>
      </c>
      <c r="J439" s="1">
        <v>42984</v>
      </c>
      <c r="K439">
        <v>1.0547</v>
      </c>
      <c r="M439" s="1">
        <v>42984</v>
      </c>
      <c r="N439">
        <v>1.1560999999999999</v>
      </c>
      <c r="P439" s="1">
        <v>43010</v>
      </c>
      <c r="Q439">
        <v>1.31</v>
      </c>
      <c r="S439" s="1">
        <v>42984</v>
      </c>
      <c r="T439">
        <v>1.3021</v>
      </c>
      <c r="V439" s="1">
        <v>42984</v>
      </c>
      <c r="W439">
        <v>1.41</v>
      </c>
      <c r="Y439" s="1">
        <v>42984</v>
      </c>
      <c r="Z439">
        <v>1.6850000000000001</v>
      </c>
      <c r="AB439" s="1">
        <v>42984</v>
      </c>
      <c r="AC439">
        <v>2.1046</v>
      </c>
      <c r="AE439" s="1">
        <v>42984</v>
      </c>
      <c r="AF439">
        <v>2.7223999999999999</v>
      </c>
    </row>
    <row r="440" spans="1:32" x14ac:dyDescent="0.25">
      <c r="A440" s="1"/>
      <c r="D440" s="1">
        <v>43007</v>
      </c>
      <c r="E440">
        <v>1.06</v>
      </c>
      <c r="G440" s="1">
        <v>42985</v>
      </c>
      <c r="H440">
        <v>0.95630000000000004</v>
      </c>
      <c r="J440" s="1">
        <v>42985</v>
      </c>
      <c r="K440">
        <v>1.0394000000000001</v>
      </c>
      <c r="M440" s="1">
        <v>42985</v>
      </c>
      <c r="N440">
        <v>1.1355999999999999</v>
      </c>
      <c r="P440" s="1">
        <v>43011</v>
      </c>
      <c r="Q440">
        <v>1.32</v>
      </c>
      <c r="S440" s="1">
        <v>42985</v>
      </c>
      <c r="T440">
        <v>1.262</v>
      </c>
      <c r="V440" s="1">
        <v>42985</v>
      </c>
      <c r="W440">
        <v>1.3691</v>
      </c>
      <c r="Y440" s="1">
        <v>42985</v>
      </c>
      <c r="Z440">
        <v>1.6259999999999999</v>
      </c>
      <c r="AB440" s="1">
        <v>42985</v>
      </c>
      <c r="AC440">
        <v>2.0387</v>
      </c>
      <c r="AE440" s="1">
        <v>42985</v>
      </c>
      <c r="AF440">
        <v>2.6572</v>
      </c>
    </row>
    <row r="441" spans="1:32" x14ac:dyDescent="0.25">
      <c r="A441" s="1"/>
      <c r="D441" s="1">
        <v>43010</v>
      </c>
      <c r="E441">
        <v>1.1599999999999999</v>
      </c>
      <c r="G441" s="1">
        <v>42986</v>
      </c>
      <c r="H441">
        <v>0.92320000000000002</v>
      </c>
      <c r="J441" s="1">
        <v>42986</v>
      </c>
      <c r="K441">
        <v>1.0367</v>
      </c>
      <c r="M441" s="1">
        <v>42986</v>
      </c>
      <c r="N441">
        <v>1.1355</v>
      </c>
      <c r="P441" s="1">
        <v>43012</v>
      </c>
      <c r="Q441">
        <v>1.33</v>
      </c>
      <c r="S441" s="1">
        <v>42986</v>
      </c>
      <c r="T441">
        <v>1.262</v>
      </c>
      <c r="V441" s="1">
        <v>42986</v>
      </c>
      <c r="W441">
        <v>1.3687</v>
      </c>
      <c r="Y441" s="1">
        <v>42986</v>
      </c>
      <c r="Z441">
        <v>1.6339999999999999</v>
      </c>
      <c r="AB441" s="1">
        <v>42986</v>
      </c>
      <c r="AC441">
        <v>2.0507</v>
      </c>
      <c r="AE441" s="1">
        <v>42986</v>
      </c>
      <c r="AF441">
        <v>2.6692</v>
      </c>
    </row>
    <row r="442" spans="1:32" x14ac:dyDescent="0.25">
      <c r="A442" s="1"/>
      <c r="D442" s="1">
        <v>43011</v>
      </c>
      <c r="E442">
        <v>1.1599999999999999</v>
      </c>
      <c r="G442" s="1">
        <v>42989</v>
      </c>
      <c r="H442">
        <v>0.94469999999999998</v>
      </c>
      <c r="J442" s="1">
        <v>42989</v>
      </c>
      <c r="K442">
        <v>1.0341</v>
      </c>
      <c r="M442" s="1">
        <v>42989</v>
      </c>
      <c r="N442">
        <v>1.1456999999999999</v>
      </c>
      <c r="P442" s="1">
        <v>43013</v>
      </c>
      <c r="Q442">
        <v>1.35</v>
      </c>
      <c r="S442" s="1">
        <v>42989</v>
      </c>
      <c r="T442">
        <v>1.3186</v>
      </c>
      <c r="V442" s="1">
        <v>42989</v>
      </c>
      <c r="W442">
        <v>1.4341999999999999</v>
      </c>
      <c r="Y442" s="1">
        <v>42989</v>
      </c>
      <c r="Z442">
        <v>1.71</v>
      </c>
      <c r="AB442" s="1">
        <v>42989</v>
      </c>
      <c r="AC442">
        <v>2.1305999999999998</v>
      </c>
      <c r="AE442" s="1">
        <v>42989</v>
      </c>
      <c r="AF442">
        <v>2.7429999999999999</v>
      </c>
    </row>
    <row r="443" spans="1:32" x14ac:dyDescent="0.25">
      <c r="A443" s="1"/>
      <c r="D443" s="1">
        <v>43012</v>
      </c>
      <c r="E443">
        <v>1.1599999999999999</v>
      </c>
      <c r="G443" s="1">
        <v>42990</v>
      </c>
      <c r="H443">
        <v>0.96120000000000005</v>
      </c>
      <c r="J443" s="1">
        <v>42990</v>
      </c>
      <c r="K443">
        <v>1.0266999999999999</v>
      </c>
      <c r="M443" s="1">
        <v>42990</v>
      </c>
      <c r="N443">
        <v>1.1523000000000001</v>
      </c>
      <c r="P443" s="1">
        <v>43014</v>
      </c>
      <c r="Q443">
        <v>1.35</v>
      </c>
      <c r="S443" s="1">
        <v>42990</v>
      </c>
      <c r="T443">
        <v>1.3348</v>
      </c>
      <c r="V443" s="1">
        <v>42990</v>
      </c>
      <c r="W443">
        <v>1.4632000000000001</v>
      </c>
      <c r="Y443" s="1">
        <v>42990</v>
      </c>
      <c r="Z443">
        <v>1.746</v>
      </c>
      <c r="AB443" s="1">
        <v>42990</v>
      </c>
      <c r="AC443">
        <v>2.1671999999999998</v>
      </c>
      <c r="AE443" s="1">
        <v>42990</v>
      </c>
      <c r="AF443">
        <v>2.7715000000000001</v>
      </c>
    </row>
    <row r="444" spans="1:32" x14ac:dyDescent="0.25">
      <c r="A444" s="1"/>
      <c r="D444" s="1">
        <v>43013</v>
      </c>
      <c r="E444">
        <v>1.1599999999999999</v>
      </c>
      <c r="G444" s="1">
        <v>42991</v>
      </c>
      <c r="H444">
        <v>0.9728</v>
      </c>
      <c r="J444" s="1">
        <v>42991</v>
      </c>
      <c r="K444">
        <v>1.0343</v>
      </c>
      <c r="M444" s="1">
        <v>42991</v>
      </c>
      <c r="N444">
        <v>1.1523000000000001</v>
      </c>
      <c r="P444" s="1">
        <v>43018</v>
      </c>
      <c r="Q444">
        <v>1.42</v>
      </c>
      <c r="S444" s="1">
        <v>42991</v>
      </c>
      <c r="T444">
        <v>1.3471</v>
      </c>
      <c r="V444" s="1">
        <v>42991</v>
      </c>
      <c r="W444">
        <v>1.4792000000000001</v>
      </c>
      <c r="Y444" s="1">
        <v>42991</v>
      </c>
      <c r="Z444">
        <v>1.768</v>
      </c>
      <c r="AB444" s="1">
        <v>42991</v>
      </c>
      <c r="AC444">
        <v>2.1882999999999999</v>
      </c>
      <c r="AE444" s="1">
        <v>42991</v>
      </c>
      <c r="AF444">
        <v>2.7863000000000002</v>
      </c>
    </row>
    <row r="445" spans="1:32" x14ac:dyDescent="0.25">
      <c r="A445" s="1"/>
      <c r="D445" s="1">
        <v>43014</v>
      </c>
      <c r="E445">
        <v>1.1599999999999999</v>
      </c>
      <c r="G445" s="1">
        <v>42992</v>
      </c>
      <c r="H445">
        <v>0.97909999999999997</v>
      </c>
      <c r="J445" s="1">
        <v>42992</v>
      </c>
      <c r="K445">
        <v>1.0431999999999999</v>
      </c>
      <c r="M445" s="1">
        <v>42992</v>
      </c>
      <c r="N445">
        <v>1.1625000000000001</v>
      </c>
      <c r="P445" s="1">
        <v>43019</v>
      </c>
      <c r="Q445">
        <v>1.4</v>
      </c>
      <c r="S445" s="1">
        <v>42992</v>
      </c>
      <c r="T445">
        <v>1.3614999999999999</v>
      </c>
      <c r="V445" s="1">
        <v>42992</v>
      </c>
      <c r="W445">
        <v>1.498</v>
      </c>
      <c r="Y445" s="1">
        <v>42992</v>
      </c>
      <c r="Z445">
        <v>1.778</v>
      </c>
      <c r="AB445" s="1">
        <v>42992</v>
      </c>
      <c r="AC445">
        <v>2.1846999999999999</v>
      </c>
      <c r="AE445" s="1">
        <v>42992</v>
      </c>
      <c r="AF445">
        <v>2.7669000000000001</v>
      </c>
    </row>
    <row r="446" spans="1:32" x14ac:dyDescent="0.25">
      <c r="A446" s="1"/>
      <c r="D446" s="1">
        <v>43018</v>
      </c>
      <c r="E446">
        <v>1.1599999999999999</v>
      </c>
      <c r="G446" s="1">
        <v>42993</v>
      </c>
      <c r="H446">
        <v>0.95489999999999997</v>
      </c>
      <c r="J446" s="1">
        <v>42993</v>
      </c>
      <c r="K446">
        <v>1.0265</v>
      </c>
      <c r="M446" s="1">
        <v>42993</v>
      </c>
      <c r="N446">
        <v>1.1675</v>
      </c>
      <c r="P446" s="1">
        <v>43020</v>
      </c>
      <c r="Q446">
        <v>1.41</v>
      </c>
      <c r="S446" s="1">
        <v>42993</v>
      </c>
      <c r="T446">
        <v>1.3803000000000001</v>
      </c>
      <c r="V446" s="1">
        <v>42993</v>
      </c>
      <c r="W446">
        <v>1.5250999999999999</v>
      </c>
      <c r="Y446" s="1">
        <v>42993</v>
      </c>
      <c r="Z446">
        <v>1.806</v>
      </c>
      <c r="AB446" s="1">
        <v>42993</v>
      </c>
      <c r="AC446">
        <v>2.2023000000000001</v>
      </c>
      <c r="AE446" s="1">
        <v>42993</v>
      </c>
      <c r="AF446">
        <v>2.77</v>
      </c>
    </row>
    <row r="447" spans="1:32" x14ac:dyDescent="0.25">
      <c r="A447" s="1"/>
      <c r="D447" s="1">
        <v>43019</v>
      </c>
      <c r="E447">
        <v>1.1599999999999999</v>
      </c>
      <c r="G447" s="1">
        <v>42996</v>
      </c>
      <c r="H447">
        <v>0.9143</v>
      </c>
      <c r="J447" s="1">
        <v>42996</v>
      </c>
      <c r="K447">
        <v>1.0125</v>
      </c>
      <c r="M447" s="1">
        <v>42996</v>
      </c>
      <c r="N447">
        <v>1.1675</v>
      </c>
      <c r="P447" s="1">
        <v>43021</v>
      </c>
      <c r="Q447">
        <v>1.39</v>
      </c>
      <c r="S447" s="1">
        <v>42996</v>
      </c>
      <c r="T447">
        <v>1.3947000000000001</v>
      </c>
      <c r="V447" s="1">
        <v>42996</v>
      </c>
      <c r="W447">
        <v>1.5414000000000001</v>
      </c>
      <c r="Y447" s="1">
        <v>42996</v>
      </c>
      <c r="Z447">
        <v>1.8260000000000001</v>
      </c>
      <c r="AB447" s="1">
        <v>42996</v>
      </c>
      <c r="AC447">
        <v>2.2286999999999999</v>
      </c>
      <c r="AE447" s="1">
        <v>42996</v>
      </c>
      <c r="AF447">
        <v>2.7987000000000002</v>
      </c>
    </row>
    <row r="448" spans="1:32" x14ac:dyDescent="0.25">
      <c r="A448" s="1"/>
      <c r="D448" s="1">
        <v>43020</v>
      </c>
      <c r="E448">
        <v>1.1599999999999999</v>
      </c>
      <c r="G448" s="1">
        <v>42997</v>
      </c>
      <c r="H448">
        <v>0.94089999999999996</v>
      </c>
      <c r="J448" s="1">
        <v>42997</v>
      </c>
      <c r="K448">
        <v>1.0266999999999999</v>
      </c>
      <c r="M448" s="1">
        <v>42997</v>
      </c>
      <c r="N448">
        <v>1.1830000000000001</v>
      </c>
      <c r="P448" s="1">
        <v>43024</v>
      </c>
      <c r="Q448">
        <v>1.42</v>
      </c>
      <c r="S448" s="1">
        <v>42997</v>
      </c>
      <c r="T448">
        <v>1.4011</v>
      </c>
      <c r="V448" s="1">
        <v>42997</v>
      </c>
      <c r="W448">
        <v>1.5443</v>
      </c>
      <c r="Y448" s="1">
        <v>42997</v>
      </c>
      <c r="Z448">
        <v>1.835</v>
      </c>
      <c r="AB448" s="1">
        <v>42997</v>
      </c>
      <c r="AC448">
        <v>2.2446000000000002</v>
      </c>
      <c r="AE448" s="1">
        <v>42997</v>
      </c>
      <c r="AF448">
        <v>2.8167</v>
      </c>
    </row>
    <row r="449" spans="1:32" x14ac:dyDescent="0.25">
      <c r="A449" s="1"/>
      <c r="D449" s="1">
        <v>43021</v>
      </c>
      <c r="E449">
        <v>1.1599999999999999</v>
      </c>
      <c r="G449" s="1">
        <v>42998</v>
      </c>
      <c r="H449">
        <v>0.97789999999999999</v>
      </c>
      <c r="J449" s="1">
        <v>42998</v>
      </c>
      <c r="K449">
        <v>1.0279</v>
      </c>
      <c r="M449" s="1">
        <v>42998</v>
      </c>
      <c r="N449">
        <v>1.1881999999999999</v>
      </c>
      <c r="P449" s="1">
        <v>43025</v>
      </c>
      <c r="Q449">
        <v>1.41</v>
      </c>
      <c r="S449" s="1">
        <v>42998</v>
      </c>
      <c r="T449">
        <v>1.4381999999999999</v>
      </c>
      <c r="V449" s="1">
        <v>42998</v>
      </c>
      <c r="W449">
        <v>1.5875999999999999</v>
      </c>
      <c r="Y449" s="1">
        <v>42998</v>
      </c>
      <c r="Z449">
        <v>1.875</v>
      </c>
      <c r="AB449" s="1">
        <v>42998</v>
      </c>
      <c r="AC449">
        <v>2.2675999999999998</v>
      </c>
      <c r="AE449" s="1">
        <v>42998</v>
      </c>
      <c r="AF449">
        <v>2.8081</v>
      </c>
    </row>
    <row r="450" spans="1:32" x14ac:dyDescent="0.25">
      <c r="A450" s="1"/>
      <c r="D450" s="1">
        <v>43024</v>
      </c>
      <c r="E450">
        <v>1.1599999999999999</v>
      </c>
      <c r="G450" s="1">
        <v>42999</v>
      </c>
      <c r="H450">
        <v>0.97660000000000002</v>
      </c>
      <c r="J450" s="1">
        <v>42999</v>
      </c>
      <c r="K450">
        <v>1.0279</v>
      </c>
      <c r="M450" s="1">
        <v>42999</v>
      </c>
      <c r="N450">
        <v>1.1830000000000001</v>
      </c>
      <c r="P450" s="1">
        <v>43026</v>
      </c>
      <c r="Q450">
        <v>1.42</v>
      </c>
      <c r="S450" s="1">
        <v>42999</v>
      </c>
      <c r="T450">
        <v>1.4384999999999999</v>
      </c>
      <c r="V450" s="1">
        <v>42999</v>
      </c>
      <c r="W450">
        <v>1.5959000000000001</v>
      </c>
      <c r="Y450" s="1">
        <v>42999</v>
      </c>
      <c r="Z450">
        <v>1.887</v>
      </c>
      <c r="AB450" s="1">
        <v>42999</v>
      </c>
      <c r="AC450">
        <v>2.2765</v>
      </c>
      <c r="AE450" s="1">
        <v>42999</v>
      </c>
      <c r="AF450">
        <v>2.8050000000000002</v>
      </c>
    </row>
    <row r="451" spans="1:32" x14ac:dyDescent="0.25">
      <c r="A451" s="1"/>
      <c r="D451" s="1">
        <v>43025</v>
      </c>
      <c r="E451">
        <v>1.1599999999999999</v>
      </c>
      <c r="G451" s="1">
        <v>43000</v>
      </c>
      <c r="H451">
        <v>0.95109999999999995</v>
      </c>
      <c r="J451" s="1">
        <v>43000</v>
      </c>
      <c r="K451">
        <v>1.0202</v>
      </c>
      <c r="M451" s="1">
        <v>43000</v>
      </c>
      <c r="N451">
        <v>1.1778</v>
      </c>
      <c r="P451" s="1">
        <v>43027</v>
      </c>
      <c r="Q451">
        <v>1.41</v>
      </c>
      <c r="S451" s="1">
        <v>43000</v>
      </c>
      <c r="T451">
        <v>1.431</v>
      </c>
      <c r="V451" s="1">
        <v>43000</v>
      </c>
      <c r="W451">
        <v>1.5748</v>
      </c>
      <c r="Y451" s="1">
        <v>43000</v>
      </c>
      <c r="Z451">
        <v>1.8620000000000001</v>
      </c>
      <c r="AB451" s="1">
        <v>43000</v>
      </c>
      <c r="AC451">
        <v>2.2498999999999998</v>
      </c>
      <c r="AE451" s="1">
        <v>43000</v>
      </c>
      <c r="AF451">
        <v>2.7801</v>
      </c>
    </row>
    <row r="452" spans="1:32" x14ac:dyDescent="0.25">
      <c r="A452" s="1"/>
      <c r="D452" s="1">
        <v>43026</v>
      </c>
      <c r="E452">
        <v>1.1599999999999999</v>
      </c>
      <c r="G452" s="1">
        <v>43003</v>
      </c>
      <c r="H452">
        <v>0.93840000000000001</v>
      </c>
      <c r="J452" s="1">
        <v>43003</v>
      </c>
      <c r="K452">
        <v>1.0074000000000001</v>
      </c>
      <c r="M452" s="1">
        <v>43003</v>
      </c>
      <c r="N452">
        <v>1.1802999999999999</v>
      </c>
      <c r="P452" s="1">
        <v>43028</v>
      </c>
      <c r="Q452">
        <v>1.43</v>
      </c>
      <c r="S452" s="1">
        <v>43003</v>
      </c>
      <c r="T452">
        <v>1.423</v>
      </c>
      <c r="V452" s="1">
        <v>43003</v>
      </c>
      <c r="W452">
        <v>1.5587</v>
      </c>
      <c r="Y452" s="1">
        <v>43003</v>
      </c>
      <c r="Z452">
        <v>1.837</v>
      </c>
      <c r="AB452" s="1">
        <v>43003</v>
      </c>
      <c r="AC452">
        <v>2.2198000000000002</v>
      </c>
      <c r="AE452" s="1">
        <v>43003</v>
      </c>
      <c r="AF452">
        <v>2.7614999999999998</v>
      </c>
    </row>
    <row r="453" spans="1:32" x14ac:dyDescent="0.25">
      <c r="A453" s="1"/>
      <c r="D453" s="1">
        <v>43027</v>
      </c>
      <c r="E453">
        <v>1.1599999999999999</v>
      </c>
      <c r="G453" s="1">
        <v>43004</v>
      </c>
      <c r="H453">
        <v>0.94089999999999996</v>
      </c>
      <c r="J453" s="1">
        <v>43004</v>
      </c>
      <c r="K453">
        <v>1.0496000000000001</v>
      </c>
      <c r="M453" s="1">
        <v>43004</v>
      </c>
      <c r="N453">
        <v>1.1767000000000001</v>
      </c>
      <c r="P453" s="1">
        <v>43031</v>
      </c>
      <c r="Q453">
        <v>1.42</v>
      </c>
      <c r="S453" s="1">
        <v>43004</v>
      </c>
      <c r="T453">
        <v>1.4356</v>
      </c>
      <c r="V453" s="1">
        <v>43004</v>
      </c>
      <c r="W453">
        <v>1.5697000000000001</v>
      </c>
      <c r="Y453" s="1">
        <v>43004</v>
      </c>
      <c r="Z453">
        <v>1.859</v>
      </c>
      <c r="AB453" s="1">
        <v>43004</v>
      </c>
      <c r="AC453">
        <v>2.2357</v>
      </c>
      <c r="AE453" s="1">
        <v>43004</v>
      </c>
      <c r="AF453">
        <v>2.7738999999999998</v>
      </c>
    </row>
    <row r="454" spans="1:32" x14ac:dyDescent="0.25">
      <c r="A454" s="1"/>
      <c r="D454" s="1">
        <v>43028</v>
      </c>
      <c r="E454">
        <v>1.1599999999999999</v>
      </c>
      <c r="G454" s="1">
        <v>43005</v>
      </c>
      <c r="H454">
        <v>0.97030000000000005</v>
      </c>
      <c r="J454" s="1">
        <v>43005</v>
      </c>
      <c r="K454">
        <v>1.0458000000000001</v>
      </c>
      <c r="M454" s="1">
        <v>43005</v>
      </c>
      <c r="N454">
        <v>1.1818</v>
      </c>
      <c r="P454" s="1">
        <v>43032</v>
      </c>
      <c r="Q454">
        <v>1.43</v>
      </c>
      <c r="S454" s="1">
        <v>43005</v>
      </c>
      <c r="T454">
        <v>1.4706999999999999</v>
      </c>
      <c r="V454" s="1">
        <v>43005</v>
      </c>
      <c r="W454">
        <v>1.5971</v>
      </c>
      <c r="Y454" s="1">
        <v>43005</v>
      </c>
      <c r="Z454">
        <v>1.9059999999999999</v>
      </c>
      <c r="AB454" s="1">
        <v>43005</v>
      </c>
      <c r="AC454">
        <v>2.3102999999999998</v>
      </c>
      <c r="AE454" s="1">
        <v>43005</v>
      </c>
      <c r="AF454">
        <v>2.8624999999999998</v>
      </c>
    </row>
    <row r="455" spans="1:32" x14ac:dyDescent="0.25">
      <c r="A455" s="1"/>
      <c r="D455" s="1">
        <v>43031</v>
      </c>
      <c r="E455">
        <v>1.1599999999999999</v>
      </c>
      <c r="G455" s="1">
        <v>43006</v>
      </c>
      <c r="H455">
        <v>0.93979999999999997</v>
      </c>
      <c r="J455" s="1">
        <v>43006</v>
      </c>
      <c r="K455">
        <v>1.0469999999999999</v>
      </c>
      <c r="M455" s="1">
        <v>43006</v>
      </c>
      <c r="N455">
        <v>1.1803999999999999</v>
      </c>
      <c r="P455" s="1">
        <v>43033</v>
      </c>
      <c r="Q455">
        <v>1.43</v>
      </c>
      <c r="S455" s="1">
        <v>43006</v>
      </c>
      <c r="T455">
        <v>1.4508000000000001</v>
      </c>
      <c r="V455" s="1">
        <v>43006</v>
      </c>
      <c r="W455">
        <v>1.5701000000000001</v>
      </c>
      <c r="Y455" s="1">
        <v>43006</v>
      </c>
      <c r="Z455">
        <v>1.8939999999999999</v>
      </c>
      <c r="AB455" s="1">
        <v>43006</v>
      </c>
      <c r="AC455">
        <v>2.3085</v>
      </c>
      <c r="AE455" s="1">
        <v>43006</v>
      </c>
      <c r="AF455">
        <v>2.8712</v>
      </c>
    </row>
    <row r="456" spans="1:32" x14ac:dyDescent="0.25">
      <c r="A456" s="1"/>
      <c r="D456" s="1">
        <v>43032</v>
      </c>
      <c r="E456">
        <v>1.1599999999999999</v>
      </c>
      <c r="G456" s="1">
        <v>43007</v>
      </c>
      <c r="H456">
        <v>0.93340000000000001</v>
      </c>
      <c r="J456" s="1">
        <v>43007</v>
      </c>
      <c r="K456">
        <v>1.0405</v>
      </c>
      <c r="M456" s="1">
        <v>43007</v>
      </c>
      <c r="N456">
        <v>1.1855</v>
      </c>
      <c r="P456" s="1">
        <v>43034</v>
      </c>
      <c r="Q456">
        <v>1.43</v>
      </c>
      <c r="S456" s="1">
        <v>43007</v>
      </c>
      <c r="T456">
        <v>1.4826999999999999</v>
      </c>
      <c r="V456" s="1">
        <v>43007</v>
      </c>
      <c r="W456">
        <v>1.6225000000000001</v>
      </c>
      <c r="Y456" s="1">
        <v>43007</v>
      </c>
      <c r="Z456">
        <v>1.9370000000000001</v>
      </c>
      <c r="AB456" s="1">
        <v>43007</v>
      </c>
      <c r="AC456">
        <v>2.3336000000000001</v>
      </c>
      <c r="AE456" s="1">
        <v>43007</v>
      </c>
      <c r="AF456">
        <v>2.8601000000000001</v>
      </c>
    </row>
    <row r="457" spans="1:32" x14ac:dyDescent="0.25">
      <c r="A457" s="1"/>
      <c r="D457" s="1">
        <v>43033</v>
      </c>
      <c r="E457">
        <v>1.1599999999999999</v>
      </c>
      <c r="G457" s="1">
        <v>43010</v>
      </c>
      <c r="H457">
        <v>0.92700000000000005</v>
      </c>
      <c r="J457" s="1">
        <v>43010</v>
      </c>
      <c r="K457">
        <v>1.0201</v>
      </c>
      <c r="M457" s="1">
        <v>43010</v>
      </c>
      <c r="N457">
        <v>1.1879999999999999</v>
      </c>
      <c r="P457" s="1">
        <v>43035</v>
      </c>
      <c r="Q457">
        <v>1.42</v>
      </c>
      <c r="S457" s="1">
        <v>43010</v>
      </c>
      <c r="T457">
        <v>1.4827999999999999</v>
      </c>
      <c r="V457" s="1">
        <v>43010</v>
      </c>
      <c r="W457">
        <v>1.6254</v>
      </c>
      <c r="Y457" s="1">
        <v>43010</v>
      </c>
      <c r="Z457">
        <v>1.9350000000000001</v>
      </c>
      <c r="AB457" s="1">
        <v>43010</v>
      </c>
      <c r="AC457">
        <v>2.3408000000000002</v>
      </c>
      <c r="AE457" s="1">
        <v>43010</v>
      </c>
      <c r="AF457">
        <v>2.8736000000000002</v>
      </c>
    </row>
    <row r="458" spans="1:32" x14ac:dyDescent="0.25">
      <c r="A458" s="1"/>
      <c r="D458" s="1">
        <v>43034</v>
      </c>
      <c r="E458">
        <v>1.1599999999999999</v>
      </c>
      <c r="G458" s="1">
        <v>43011</v>
      </c>
      <c r="H458">
        <v>0.93459999999999999</v>
      </c>
      <c r="J458" s="1">
        <v>43011</v>
      </c>
      <c r="K458">
        <v>1.0445</v>
      </c>
      <c r="M458" s="1">
        <v>43011</v>
      </c>
      <c r="N458">
        <v>1.2087000000000001</v>
      </c>
      <c r="P458" s="1">
        <v>43038</v>
      </c>
      <c r="Q458">
        <v>1.42</v>
      </c>
      <c r="S458" s="1">
        <v>43011</v>
      </c>
      <c r="T458">
        <v>1.4710000000000001</v>
      </c>
      <c r="V458" s="1">
        <v>43011</v>
      </c>
      <c r="W458">
        <v>1.6065</v>
      </c>
      <c r="Y458" s="1">
        <v>43011</v>
      </c>
      <c r="Z458">
        <v>1.917</v>
      </c>
      <c r="AB458" s="1">
        <v>43011</v>
      </c>
      <c r="AC458">
        <v>2.3229000000000002</v>
      </c>
      <c r="AE458" s="1">
        <v>43011</v>
      </c>
      <c r="AF458">
        <v>2.8641000000000001</v>
      </c>
    </row>
    <row r="459" spans="1:32" x14ac:dyDescent="0.25">
      <c r="A459" s="1"/>
      <c r="D459" s="1">
        <v>43035</v>
      </c>
      <c r="E459">
        <v>1.1599999999999999</v>
      </c>
      <c r="G459" s="1">
        <v>43012</v>
      </c>
      <c r="H459">
        <v>0.98929999999999996</v>
      </c>
      <c r="J459" s="1">
        <v>43012</v>
      </c>
      <c r="K459">
        <v>1.0609999999999999</v>
      </c>
      <c r="M459" s="1">
        <v>43012</v>
      </c>
      <c r="N459">
        <v>1.2087000000000001</v>
      </c>
      <c r="P459" s="1">
        <v>43039</v>
      </c>
      <c r="Q459">
        <v>1.43</v>
      </c>
      <c r="S459" s="1">
        <v>43012</v>
      </c>
      <c r="T459">
        <v>1.4711000000000001</v>
      </c>
      <c r="V459" s="1">
        <v>43012</v>
      </c>
      <c r="W459">
        <v>1.6067</v>
      </c>
      <c r="Y459" s="1">
        <v>43012</v>
      </c>
      <c r="Z459">
        <v>1.917</v>
      </c>
      <c r="AB459" s="1">
        <v>43012</v>
      </c>
      <c r="AC459">
        <v>2.3229000000000002</v>
      </c>
      <c r="AE459" s="1">
        <v>43012</v>
      </c>
      <c r="AF459">
        <v>2.8656999999999999</v>
      </c>
    </row>
    <row r="460" spans="1:32" x14ac:dyDescent="0.25">
      <c r="A460" s="1"/>
      <c r="D460" s="1">
        <v>43038</v>
      </c>
      <c r="E460">
        <v>1.1599999999999999</v>
      </c>
      <c r="G460" s="1">
        <v>43013</v>
      </c>
      <c r="H460">
        <v>1.0006999999999999</v>
      </c>
      <c r="J460" s="1">
        <v>43013</v>
      </c>
      <c r="K460">
        <v>1.0597000000000001</v>
      </c>
      <c r="M460" s="1">
        <v>43013</v>
      </c>
      <c r="N460">
        <v>1.2112000000000001</v>
      </c>
      <c r="P460" s="1">
        <v>43040</v>
      </c>
      <c r="Q460">
        <v>1.46</v>
      </c>
      <c r="S460" s="1">
        <v>43013</v>
      </c>
      <c r="T460">
        <v>1.4873000000000001</v>
      </c>
      <c r="V460" s="1">
        <v>43013</v>
      </c>
      <c r="W460">
        <v>1.6261000000000001</v>
      </c>
      <c r="Y460" s="1">
        <v>43013</v>
      </c>
      <c r="Z460">
        <v>1.9450000000000001</v>
      </c>
      <c r="AB460" s="1">
        <v>43013</v>
      </c>
      <c r="AC460">
        <v>2.3479999999999999</v>
      </c>
      <c r="AE460" s="1">
        <v>43013</v>
      </c>
      <c r="AF460">
        <v>2.8904000000000001</v>
      </c>
    </row>
    <row r="461" spans="1:32" x14ac:dyDescent="0.25">
      <c r="A461" s="1"/>
      <c r="D461" s="1">
        <v>43039</v>
      </c>
      <c r="E461">
        <v>1.07</v>
      </c>
      <c r="G461" s="1">
        <v>43014</v>
      </c>
      <c r="H461">
        <v>1.0068999999999999</v>
      </c>
      <c r="J461" s="1">
        <v>43014</v>
      </c>
      <c r="K461">
        <v>1.0622</v>
      </c>
      <c r="M461" s="1">
        <v>43014</v>
      </c>
      <c r="N461">
        <v>1.2188000000000001</v>
      </c>
      <c r="P461" s="1">
        <v>43041</v>
      </c>
      <c r="Q461">
        <v>1.46</v>
      </c>
      <c r="S461" s="1">
        <v>43014</v>
      </c>
      <c r="T461">
        <v>1.504</v>
      </c>
      <c r="V461" s="1">
        <v>43014</v>
      </c>
      <c r="W461">
        <v>1.6379999999999999</v>
      </c>
      <c r="Y461" s="1">
        <v>43014</v>
      </c>
      <c r="Z461">
        <v>1.9570000000000001</v>
      </c>
      <c r="AB461" s="1">
        <v>43014</v>
      </c>
      <c r="AC461">
        <v>2.3589000000000002</v>
      </c>
      <c r="AE461" s="1">
        <v>43014</v>
      </c>
      <c r="AF461">
        <v>2.8936000000000002</v>
      </c>
    </row>
    <row r="462" spans="1:32" x14ac:dyDescent="0.25">
      <c r="A462" s="1"/>
      <c r="D462" s="1">
        <v>43040</v>
      </c>
      <c r="E462">
        <v>1.1599999999999999</v>
      </c>
      <c r="G462" s="1">
        <v>43017</v>
      </c>
      <c r="H462">
        <v>1.0068999999999999</v>
      </c>
      <c r="J462" s="1">
        <v>43017</v>
      </c>
      <c r="K462">
        <v>1.0622</v>
      </c>
      <c r="M462" s="1">
        <v>43017</v>
      </c>
      <c r="N462">
        <v>1.2188000000000001</v>
      </c>
      <c r="P462" s="1">
        <v>43042</v>
      </c>
      <c r="Q462">
        <v>1.49</v>
      </c>
      <c r="S462" s="1">
        <v>43017</v>
      </c>
      <c r="T462">
        <v>1.504</v>
      </c>
      <c r="V462" s="1">
        <v>43017</v>
      </c>
      <c r="W462">
        <v>1.6379999999999999</v>
      </c>
      <c r="Y462" s="1">
        <v>43017</v>
      </c>
      <c r="Z462">
        <v>1.9570000000000001</v>
      </c>
      <c r="AB462" s="1">
        <v>43017</v>
      </c>
      <c r="AC462">
        <v>2.3589000000000002</v>
      </c>
      <c r="AE462" s="1">
        <v>43017</v>
      </c>
      <c r="AF462">
        <v>2.8936000000000002</v>
      </c>
    </row>
    <row r="463" spans="1:32" x14ac:dyDescent="0.25">
      <c r="A463" s="1"/>
      <c r="D463" s="1">
        <v>43041</v>
      </c>
      <c r="E463">
        <v>1.1599999999999999</v>
      </c>
      <c r="G463" s="1">
        <v>43018</v>
      </c>
      <c r="H463">
        <v>1.0196000000000001</v>
      </c>
      <c r="J463" s="1">
        <v>43018</v>
      </c>
      <c r="K463">
        <v>1.0723</v>
      </c>
      <c r="M463" s="1">
        <v>43018</v>
      </c>
      <c r="N463">
        <v>1.2290000000000001</v>
      </c>
      <c r="P463" s="1">
        <v>43045</v>
      </c>
      <c r="Q463">
        <v>1.5</v>
      </c>
      <c r="S463" s="1">
        <v>43018</v>
      </c>
      <c r="T463">
        <v>1.5123</v>
      </c>
      <c r="V463" s="1">
        <v>43018</v>
      </c>
      <c r="W463">
        <v>1.6383000000000001</v>
      </c>
      <c r="Y463" s="1">
        <v>43018</v>
      </c>
      <c r="Z463">
        <v>1.96</v>
      </c>
      <c r="AB463" s="1">
        <v>43018</v>
      </c>
      <c r="AC463">
        <v>2.3607</v>
      </c>
      <c r="AE463" s="1">
        <v>43018</v>
      </c>
      <c r="AF463">
        <v>2.8952</v>
      </c>
    </row>
    <row r="464" spans="1:32" x14ac:dyDescent="0.25">
      <c r="A464" s="1"/>
      <c r="D464" s="1">
        <v>43042</v>
      </c>
      <c r="E464">
        <v>1.1599999999999999</v>
      </c>
      <c r="G464" s="1">
        <v>43019</v>
      </c>
      <c r="H464">
        <v>1.0096000000000001</v>
      </c>
      <c r="J464" s="1">
        <v>43019</v>
      </c>
      <c r="K464">
        <v>1.0878000000000001</v>
      </c>
      <c r="M464" s="1">
        <v>43019</v>
      </c>
      <c r="N464">
        <v>1.2395</v>
      </c>
      <c r="P464" s="1">
        <v>43046</v>
      </c>
      <c r="Q464">
        <v>1.49</v>
      </c>
      <c r="S464" s="1">
        <v>43019</v>
      </c>
      <c r="T464">
        <v>1.5185999999999999</v>
      </c>
      <c r="V464" s="1">
        <v>43019</v>
      </c>
      <c r="W464">
        <v>1.6439999999999999</v>
      </c>
      <c r="Y464" s="1">
        <v>43019</v>
      </c>
      <c r="Z464">
        <v>1.9570000000000001</v>
      </c>
      <c r="AB464" s="1">
        <v>43019</v>
      </c>
      <c r="AC464">
        <v>2.3481000000000001</v>
      </c>
      <c r="AE464" s="1">
        <v>43019</v>
      </c>
      <c r="AF464">
        <v>2.8824000000000001</v>
      </c>
    </row>
    <row r="465" spans="1:32" x14ac:dyDescent="0.25">
      <c r="A465" s="1"/>
      <c r="D465" s="1">
        <v>43045</v>
      </c>
      <c r="E465">
        <v>1.1599999999999999</v>
      </c>
      <c r="G465" s="1">
        <v>43020</v>
      </c>
      <c r="H465">
        <v>0.94610000000000005</v>
      </c>
      <c r="J465" s="1">
        <v>43020</v>
      </c>
      <c r="K465">
        <v>1.0711999999999999</v>
      </c>
      <c r="M465" s="1">
        <v>43020</v>
      </c>
      <c r="N465">
        <v>1.242</v>
      </c>
      <c r="P465" s="1">
        <v>43047</v>
      </c>
      <c r="Q465">
        <v>1.53</v>
      </c>
      <c r="S465" s="1">
        <v>43020</v>
      </c>
      <c r="T465">
        <v>1.5126999999999999</v>
      </c>
      <c r="V465" s="1">
        <v>43020</v>
      </c>
      <c r="W465">
        <v>1.6626000000000001</v>
      </c>
      <c r="Y465" s="1">
        <v>43020</v>
      </c>
      <c r="Z465">
        <v>1.9390000000000001</v>
      </c>
      <c r="AB465" s="1">
        <v>43020</v>
      </c>
      <c r="AC465">
        <v>2.3176999999999999</v>
      </c>
      <c r="AE465" s="1">
        <v>43020</v>
      </c>
      <c r="AF465">
        <v>2.8466999999999998</v>
      </c>
    </row>
    <row r="466" spans="1:32" x14ac:dyDescent="0.25">
      <c r="A466" s="1"/>
      <c r="D466" s="1">
        <v>43046</v>
      </c>
      <c r="E466">
        <v>1.1599999999999999</v>
      </c>
      <c r="G466" s="1">
        <v>43021</v>
      </c>
      <c r="H466">
        <v>0.94350000000000001</v>
      </c>
      <c r="J466" s="1">
        <v>43021</v>
      </c>
      <c r="K466">
        <v>1.0672999999999999</v>
      </c>
      <c r="M466" s="1">
        <v>43021</v>
      </c>
      <c r="N466">
        <v>1.2444999999999999</v>
      </c>
      <c r="P466" s="1">
        <v>43048</v>
      </c>
      <c r="Q466">
        <v>1.53</v>
      </c>
      <c r="S466" s="1">
        <v>43021</v>
      </c>
      <c r="T466">
        <v>1.4928999999999999</v>
      </c>
      <c r="V466" s="1">
        <v>43021</v>
      </c>
      <c r="W466">
        <v>1.6304000000000001</v>
      </c>
      <c r="Y466" s="1">
        <v>43021</v>
      </c>
      <c r="Z466">
        <v>1.901</v>
      </c>
      <c r="AB466" s="1">
        <v>43021</v>
      </c>
      <c r="AC466">
        <v>2.2730000000000001</v>
      </c>
      <c r="AE466" s="1">
        <v>43021</v>
      </c>
      <c r="AF466">
        <v>2.8050000000000002</v>
      </c>
    </row>
    <row r="467" spans="1:32" x14ac:dyDescent="0.25">
      <c r="A467" s="1"/>
      <c r="D467" s="1">
        <v>43047</v>
      </c>
      <c r="E467">
        <v>1.1599999999999999</v>
      </c>
      <c r="G467" s="1">
        <v>43024</v>
      </c>
      <c r="H467">
        <v>0.94350000000000001</v>
      </c>
      <c r="J467" s="1">
        <v>43024</v>
      </c>
      <c r="K467">
        <v>1.0622</v>
      </c>
      <c r="M467" s="1">
        <v>43024</v>
      </c>
      <c r="N467">
        <v>1.2495000000000001</v>
      </c>
      <c r="P467" s="1">
        <v>43049</v>
      </c>
      <c r="Q467">
        <v>1.54</v>
      </c>
      <c r="S467" s="1">
        <v>43024</v>
      </c>
      <c r="T467">
        <v>1.5379</v>
      </c>
      <c r="V467" s="1">
        <v>43024</v>
      </c>
      <c r="W467">
        <v>1.6814</v>
      </c>
      <c r="Y467" s="1">
        <v>43024</v>
      </c>
      <c r="Z467">
        <v>1.9510000000000001</v>
      </c>
      <c r="AB467" s="1">
        <v>43024</v>
      </c>
      <c r="AC467">
        <v>2.3033999999999999</v>
      </c>
      <c r="AE467" s="1">
        <v>43024</v>
      </c>
      <c r="AF467">
        <v>2.8231000000000002</v>
      </c>
    </row>
    <row r="468" spans="1:32" x14ac:dyDescent="0.25">
      <c r="A468" s="1"/>
      <c r="D468" s="1">
        <v>43048</v>
      </c>
      <c r="E468">
        <v>1.1599999999999999</v>
      </c>
      <c r="G468" s="1">
        <v>43025</v>
      </c>
      <c r="H468">
        <v>0.93330000000000002</v>
      </c>
      <c r="J468" s="1">
        <v>43025</v>
      </c>
      <c r="K468">
        <v>1.0878000000000001</v>
      </c>
      <c r="M468" s="1">
        <v>43025</v>
      </c>
      <c r="N468">
        <v>1.2548999999999999</v>
      </c>
      <c r="P468" s="1">
        <v>43052</v>
      </c>
      <c r="Q468">
        <v>1.55</v>
      </c>
      <c r="S468" s="1">
        <v>43025</v>
      </c>
      <c r="T468">
        <v>1.5463</v>
      </c>
      <c r="V468" s="1">
        <v>43025</v>
      </c>
      <c r="W468">
        <v>1.6814</v>
      </c>
      <c r="Y468" s="1">
        <v>43025</v>
      </c>
      <c r="Z468">
        <v>1.9590000000000001</v>
      </c>
      <c r="AB468" s="1">
        <v>43025</v>
      </c>
      <c r="AC468">
        <v>2.2997999999999998</v>
      </c>
      <c r="AE468" s="1">
        <v>43025</v>
      </c>
      <c r="AF468">
        <v>2.8018999999999998</v>
      </c>
    </row>
    <row r="469" spans="1:32" x14ac:dyDescent="0.25">
      <c r="A469" s="1"/>
      <c r="D469" s="1">
        <v>43049</v>
      </c>
      <c r="E469">
        <v>1.1599999999999999</v>
      </c>
      <c r="G469" s="1">
        <v>43026</v>
      </c>
      <c r="H469">
        <v>0.96899999999999997</v>
      </c>
      <c r="J469" s="1">
        <v>43026</v>
      </c>
      <c r="K469">
        <v>1.0878000000000001</v>
      </c>
      <c r="M469" s="1">
        <v>43026</v>
      </c>
      <c r="N469">
        <v>1.2421</v>
      </c>
      <c r="P469" s="1">
        <v>43053</v>
      </c>
      <c r="Q469">
        <v>1.55</v>
      </c>
      <c r="S469" s="1">
        <v>43026</v>
      </c>
      <c r="T469">
        <v>1.5629</v>
      </c>
      <c r="V469" s="1">
        <v>43026</v>
      </c>
      <c r="W469">
        <v>1.7083999999999999</v>
      </c>
      <c r="Y469" s="1">
        <v>43026</v>
      </c>
      <c r="Z469">
        <v>1.994</v>
      </c>
      <c r="AB469" s="1">
        <v>43026</v>
      </c>
      <c r="AC469">
        <v>2.3464999999999998</v>
      </c>
      <c r="AE469" s="1">
        <v>43026</v>
      </c>
      <c r="AF469">
        <v>2.8561999999999999</v>
      </c>
    </row>
    <row r="470" spans="1:32" x14ac:dyDescent="0.25">
      <c r="A470" s="1"/>
      <c r="D470" s="1">
        <v>43052</v>
      </c>
      <c r="E470">
        <v>1.1599999999999999</v>
      </c>
      <c r="G470" s="1">
        <v>43027</v>
      </c>
      <c r="H470">
        <v>0.97909999999999997</v>
      </c>
      <c r="J470" s="1">
        <v>43027</v>
      </c>
      <c r="K470">
        <v>1.0851999999999999</v>
      </c>
      <c r="M470" s="1">
        <v>43027</v>
      </c>
      <c r="N470">
        <v>1.2497</v>
      </c>
      <c r="P470" s="1">
        <v>43054</v>
      </c>
      <c r="Q470">
        <v>1.55</v>
      </c>
      <c r="S470" s="1">
        <v>43027</v>
      </c>
      <c r="T470">
        <v>1.5304</v>
      </c>
      <c r="V470" s="1">
        <v>43027</v>
      </c>
      <c r="W470">
        <v>1.6654</v>
      </c>
      <c r="Y470" s="1">
        <v>43027</v>
      </c>
      <c r="Z470">
        <v>1.954</v>
      </c>
      <c r="AB470" s="1">
        <v>43027</v>
      </c>
      <c r="AC470">
        <v>2.3178000000000001</v>
      </c>
      <c r="AE470" s="1">
        <v>43027</v>
      </c>
      <c r="AF470">
        <v>2.8365</v>
      </c>
    </row>
    <row r="471" spans="1:32" x14ac:dyDescent="0.25">
      <c r="A471" s="1"/>
      <c r="D471" s="1">
        <v>43053</v>
      </c>
      <c r="E471">
        <v>1.1599999999999999</v>
      </c>
      <c r="G471" s="1">
        <v>43028</v>
      </c>
      <c r="H471">
        <v>0.98160000000000003</v>
      </c>
      <c r="J471" s="1">
        <v>43028</v>
      </c>
      <c r="K471">
        <v>1.103</v>
      </c>
      <c r="M471" s="1">
        <v>43028</v>
      </c>
      <c r="N471">
        <v>1.2598</v>
      </c>
      <c r="P471" s="1">
        <v>43055</v>
      </c>
      <c r="Q471">
        <v>1.59</v>
      </c>
      <c r="S471" s="1">
        <v>43028</v>
      </c>
      <c r="T471">
        <v>1.5763</v>
      </c>
      <c r="V471" s="1">
        <v>43028</v>
      </c>
      <c r="W471">
        <v>1.7141</v>
      </c>
      <c r="Y471" s="1">
        <v>43028</v>
      </c>
      <c r="Z471">
        <v>2.0209999999999999</v>
      </c>
      <c r="AB471" s="1">
        <v>43028</v>
      </c>
      <c r="AC471">
        <v>2.3845000000000001</v>
      </c>
      <c r="AE471" s="1">
        <v>43028</v>
      </c>
      <c r="AF471">
        <v>2.8969</v>
      </c>
    </row>
    <row r="472" spans="1:32" x14ac:dyDescent="0.25">
      <c r="A472" s="1"/>
      <c r="D472" s="1">
        <v>43054</v>
      </c>
      <c r="E472">
        <v>1.1599999999999999</v>
      </c>
      <c r="G472" s="1">
        <v>43031</v>
      </c>
      <c r="H472">
        <v>0.98919999999999997</v>
      </c>
      <c r="J472" s="1">
        <v>43031</v>
      </c>
      <c r="K472">
        <v>1.0875999999999999</v>
      </c>
      <c r="M472" s="1">
        <v>43031</v>
      </c>
      <c r="N472">
        <v>1.2521</v>
      </c>
      <c r="P472" s="1">
        <v>43056</v>
      </c>
      <c r="Q472">
        <v>1.6</v>
      </c>
      <c r="S472" s="1">
        <v>43031</v>
      </c>
      <c r="T472">
        <v>1.5642</v>
      </c>
      <c r="V472" s="1">
        <v>43031</v>
      </c>
      <c r="W472">
        <v>1.6952</v>
      </c>
      <c r="Y472" s="1">
        <v>43031</v>
      </c>
      <c r="Z472">
        <v>1.9990000000000001</v>
      </c>
      <c r="AB472" s="1">
        <v>43031</v>
      </c>
      <c r="AC472">
        <v>2.3664000000000001</v>
      </c>
      <c r="AE472" s="1">
        <v>43031</v>
      </c>
      <c r="AF472">
        <v>2.8833000000000002</v>
      </c>
    </row>
    <row r="473" spans="1:32" x14ac:dyDescent="0.25">
      <c r="A473" s="1"/>
      <c r="D473" s="1">
        <v>43055</v>
      </c>
      <c r="E473">
        <v>1.1599999999999999</v>
      </c>
      <c r="G473" s="1">
        <v>43032</v>
      </c>
      <c r="H473">
        <v>0.98909999999999998</v>
      </c>
      <c r="J473" s="1">
        <v>43032</v>
      </c>
      <c r="K473">
        <v>1.1108</v>
      </c>
      <c r="M473" s="1">
        <v>43032</v>
      </c>
      <c r="N473">
        <v>1.2625999999999999</v>
      </c>
      <c r="P473" s="1">
        <v>43059</v>
      </c>
      <c r="Q473">
        <v>1.62</v>
      </c>
      <c r="S473" s="1">
        <v>43032</v>
      </c>
      <c r="T473">
        <v>1.581</v>
      </c>
      <c r="V473" s="1">
        <v>43032</v>
      </c>
      <c r="W473">
        <v>1.7251000000000001</v>
      </c>
      <c r="Y473" s="1">
        <v>43032</v>
      </c>
      <c r="Z473">
        <v>2.0449999999999999</v>
      </c>
      <c r="AB473" s="1">
        <v>43032</v>
      </c>
      <c r="AC473">
        <v>2.4188999999999998</v>
      </c>
      <c r="AE473" s="1">
        <v>43032</v>
      </c>
      <c r="AF473">
        <v>2.9331</v>
      </c>
    </row>
    <row r="474" spans="1:32" x14ac:dyDescent="0.25">
      <c r="A474" s="1"/>
      <c r="D474" s="1">
        <v>43056</v>
      </c>
      <c r="E474">
        <v>1.1599999999999999</v>
      </c>
      <c r="G474" s="1">
        <v>43033</v>
      </c>
      <c r="H474">
        <v>0.98929999999999996</v>
      </c>
      <c r="J474" s="1">
        <v>43033</v>
      </c>
      <c r="K474">
        <v>1.0980000000000001</v>
      </c>
      <c r="M474" s="1">
        <v>43033</v>
      </c>
      <c r="N474">
        <v>1.2625999999999999</v>
      </c>
      <c r="P474" s="1">
        <v>43060</v>
      </c>
      <c r="Q474">
        <v>1.62</v>
      </c>
      <c r="S474" s="1">
        <v>43033</v>
      </c>
      <c r="T474">
        <v>1.595</v>
      </c>
      <c r="V474" s="1">
        <v>43033</v>
      </c>
      <c r="W474">
        <v>1.7252000000000001</v>
      </c>
      <c r="Y474" s="1">
        <v>43033</v>
      </c>
      <c r="Z474">
        <v>2.0449999999999999</v>
      </c>
      <c r="AB474" s="1">
        <v>43033</v>
      </c>
      <c r="AC474">
        <v>2.4317000000000002</v>
      </c>
      <c r="AE474" s="1">
        <v>43033</v>
      </c>
      <c r="AF474">
        <v>2.9403999999999999</v>
      </c>
    </row>
    <row r="475" spans="1:32" x14ac:dyDescent="0.25">
      <c r="A475" s="1"/>
      <c r="D475" s="1">
        <v>43059</v>
      </c>
      <c r="E475">
        <v>1.1599999999999999</v>
      </c>
      <c r="G475" s="1">
        <v>43034</v>
      </c>
      <c r="H475">
        <v>0.97409999999999997</v>
      </c>
      <c r="J475" s="1">
        <v>43034</v>
      </c>
      <c r="K475">
        <v>1.0953999999999999</v>
      </c>
      <c r="M475" s="1">
        <v>43034</v>
      </c>
      <c r="N475">
        <v>1.2702</v>
      </c>
      <c r="P475" s="1">
        <v>43061</v>
      </c>
      <c r="Q475">
        <v>1.61</v>
      </c>
      <c r="S475" s="1">
        <v>43034</v>
      </c>
      <c r="T475">
        <v>1.6149</v>
      </c>
      <c r="V475" s="1">
        <v>43034</v>
      </c>
      <c r="W475">
        <v>1.7497</v>
      </c>
      <c r="Y475" s="1">
        <v>43034</v>
      </c>
      <c r="Z475">
        <v>2.0790000000000002</v>
      </c>
      <c r="AB475" s="1">
        <v>43034</v>
      </c>
      <c r="AC475">
        <v>2.4609000000000001</v>
      </c>
      <c r="AE475" s="1">
        <v>43034</v>
      </c>
      <c r="AF475">
        <v>2.9714</v>
      </c>
    </row>
    <row r="476" spans="1:32" x14ac:dyDescent="0.25">
      <c r="A476" s="1"/>
      <c r="D476" s="1">
        <v>43060</v>
      </c>
      <c r="E476">
        <v>1.1599999999999999</v>
      </c>
      <c r="G476" s="1">
        <v>43035</v>
      </c>
      <c r="H476">
        <v>0.96130000000000004</v>
      </c>
      <c r="J476" s="1">
        <v>43035</v>
      </c>
      <c r="K476">
        <v>1.0928</v>
      </c>
      <c r="M476" s="1">
        <v>43035</v>
      </c>
      <c r="N476">
        <v>1.2701</v>
      </c>
      <c r="P476" s="1">
        <v>43063</v>
      </c>
      <c r="Q476">
        <v>1.61</v>
      </c>
      <c r="S476" s="1">
        <v>43035</v>
      </c>
      <c r="T476">
        <v>1.5874999999999999</v>
      </c>
      <c r="V476" s="1">
        <v>43035</v>
      </c>
      <c r="W476">
        <v>1.7174</v>
      </c>
      <c r="Y476" s="1">
        <v>43035</v>
      </c>
      <c r="Z476">
        <v>2.0289999999999999</v>
      </c>
      <c r="AB476" s="1">
        <v>43035</v>
      </c>
      <c r="AC476">
        <v>2.4064000000000001</v>
      </c>
      <c r="AE476" s="1">
        <v>43035</v>
      </c>
      <c r="AF476">
        <v>2.9178999999999999</v>
      </c>
    </row>
    <row r="477" spans="1:32" x14ac:dyDescent="0.25">
      <c r="A477" s="1"/>
      <c r="D477" s="1">
        <v>43061</v>
      </c>
      <c r="E477">
        <v>1.1599999999999999</v>
      </c>
      <c r="G477" s="1">
        <v>43038</v>
      </c>
      <c r="H477">
        <v>0.9486</v>
      </c>
      <c r="J477" s="1">
        <v>43038</v>
      </c>
      <c r="K477">
        <v>1.0927</v>
      </c>
      <c r="M477" s="1">
        <v>43038</v>
      </c>
      <c r="N477">
        <v>1.2546999999999999</v>
      </c>
      <c r="P477" s="1">
        <v>43066</v>
      </c>
      <c r="Q477">
        <v>1.62</v>
      </c>
      <c r="S477" s="1">
        <v>43038</v>
      </c>
      <c r="T477">
        <v>1.5737000000000001</v>
      </c>
      <c r="V477" s="1">
        <v>43038</v>
      </c>
      <c r="W477">
        <v>1.6956</v>
      </c>
      <c r="Y477" s="1">
        <v>43038</v>
      </c>
      <c r="Z477">
        <v>1.996</v>
      </c>
      <c r="AB477" s="1">
        <v>43038</v>
      </c>
      <c r="AC477">
        <v>2.3683999999999998</v>
      </c>
      <c r="AE477" s="1">
        <v>43038</v>
      </c>
      <c r="AF477">
        <v>2.8801999999999999</v>
      </c>
    </row>
    <row r="478" spans="1:32" x14ac:dyDescent="0.25">
      <c r="A478" s="1"/>
      <c r="D478" s="1">
        <v>43063</v>
      </c>
      <c r="E478">
        <v>1.1599999999999999</v>
      </c>
      <c r="G478" s="1">
        <v>43039</v>
      </c>
      <c r="H478">
        <v>0.97140000000000004</v>
      </c>
      <c r="J478" s="1">
        <v>43039</v>
      </c>
      <c r="K478">
        <v>1.1312</v>
      </c>
      <c r="M478" s="1">
        <v>43039</v>
      </c>
      <c r="N478">
        <v>1.278</v>
      </c>
      <c r="P478" s="1">
        <v>43067</v>
      </c>
      <c r="Q478">
        <v>1.61</v>
      </c>
      <c r="S478" s="1">
        <v>43039</v>
      </c>
      <c r="T478">
        <v>1.5996999999999999</v>
      </c>
      <c r="V478" s="1">
        <v>43039</v>
      </c>
      <c r="W478">
        <v>1.7257</v>
      </c>
      <c r="Y478" s="1">
        <v>43039</v>
      </c>
      <c r="Z478">
        <v>2.0169999999999999</v>
      </c>
      <c r="AB478" s="1">
        <v>43039</v>
      </c>
      <c r="AC478">
        <v>2.3793000000000002</v>
      </c>
      <c r="AE478" s="1">
        <v>43039</v>
      </c>
      <c r="AF478">
        <v>2.8794</v>
      </c>
    </row>
    <row r="479" spans="1:32" x14ac:dyDescent="0.25">
      <c r="A479" s="1"/>
      <c r="D479" s="1">
        <v>43066</v>
      </c>
      <c r="E479">
        <v>1.1599999999999999</v>
      </c>
      <c r="G479" s="1">
        <v>43040</v>
      </c>
      <c r="H479">
        <v>1.0349999999999999</v>
      </c>
      <c r="J479" s="1">
        <v>43040</v>
      </c>
      <c r="K479">
        <v>1.1592</v>
      </c>
      <c r="M479" s="1">
        <v>43040</v>
      </c>
      <c r="N479">
        <v>1.2857000000000001</v>
      </c>
      <c r="P479" s="1">
        <v>43068</v>
      </c>
      <c r="Q479">
        <v>1.61</v>
      </c>
      <c r="S479" s="1">
        <v>43040</v>
      </c>
      <c r="T479">
        <v>1.6119000000000001</v>
      </c>
      <c r="V479" s="1">
        <v>43040</v>
      </c>
      <c r="W479">
        <v>1.734</v>
      </c>
      <c r="Y479" s="1">
        <v>43040</v>
      </c>
      <c r="Z479">
        <v>2.0190000000000001</v>
      </c>
      <c r="AB479" s="1">
        <v>43040</v>
      </c>
      <c r="AC479">
        <v>2.3721000000000001</v>
      </c>
      <c r="AE479" s="1">
        <v>43040</v>
      </c>
      <c r="AF479">
        <v>2.8578999999999999</v>
      </c>
    </row>
    <row r="480" spans="1:32" x14ac:dyDescent="0.25">
      <c r="A480" s="1"/>
      <c r="D480" s="1">
        <v>43067</v>
      </c>
      <c r="E480">
        <v>1.1599999999999999</v>
      </c>
      <c r="G480" s="1">
        <v>43041</v>
      </c>
      <c r="H480">
        <v>1.002</v>
      </c>
      <c r="J480" s="1">
        <v>43041</v>
      </c>
      <c r="K480">
        <v>1.1591</v>
      </c>
      <c r="M480" s="1">
        <v>43041</v>
      </c>
      <c r="N480">
        <v>1.2856000000000001</v>
      </c>
      <c r="P480" s="1">
        <v>43069</v>
      </c>
      <c r="Q480">
        <v>1.62</v>
      </c>
      <c r="S480" s="1">
        <v>43041</v>
      </c>
      <c r="T480">
        <v>1.6080000000000001</v>
      </c>
      <c r="V480" s="1">
        <v>43041</v>
      </c>
      <c r="W480">
        <v>1.7203999999999999</v>
      </c>
      <c r="Y480" s="1">
        <v>43041</v>
      </c>
      <c r="Z480">
        <v>2.0009999999999999</v>
      </c>
      <c r="AB480" s="1">
        <v>43041</v>
      </c>
      <c r="AC480">
        <v>2.3450000000000002</v>
      </c>
      <c r="AE480" s="1">
        <v>43041</v>
      </c>
      <c r="AF480">
        <v>2.8254999999999999</v>
      </c>
    </row>
    <row r="481" spans="1:32" x14ac:dyDescent="0.25">
      <c r="A481" s="1"/>
      <c r="D481" s="1">
        <v>43068</v>
      </c>
      <c r="E481">
        <v>1.1599999999999999</v>
      </c>
      <c r="G481" s="1">
        <v>43042</v>
      </c>
      <c r="H481">
        <v>0.99929999999999997</v>
      </c>
      <c r="J481" s="1">
        <v>43042</v>
      </c>
      <c r="K481">
        <v>1.1692</v>
      </c>
      <c r="M481" s="1">
        <v>43042</v>
      </c>
      <c r="N481">
        <v>1.2906</v>
      </c>
      <c r="P481" s="1">
        <v>43070</v>
      </c>
      <c r="Q481">
        <v>1.62</v>
      </c>
      <c r="S481" s="1">
        <v>43042</v>
      </c>
      <c r="T481">
        <v>1.6145</v>
      </c>
      <c r="V481" s="1">
        <v>43042</v>
      </c>
      <c r="W481">
        <v>1.7289000000000001</v>
      </c>
      <c r="Y481" s="1">
        <v>43042</v>
      </c>
      <c r="Z481">
        <v>1.9910000000000001</v>
      </c>
      <c r="AB481" s="1">
        <v>43042</v>
      </c>
      <c r="AC481">
        <v>2.3325</v>
      </c>
      <c r="AE481" s="1">
        <v>43042</v>
      </c>
      <c r="AF481">
        <v>2.8129</v>
      </c>
    </row>
    <row r="482" spans="1:32" x14ac:dyDescent="0.25">
      <c r="A482" s="1"/>
      <c r="D482" s="1">
        <v>43069</v>
      </c>
      <c r="E482">
        <v>1.07</v>
      </c>
      <c r="G482" s="1">
        <v>43045</v>
      </c>
      <c r="H482">
        <v>1.012</v>
      </c>
      <c r="J482" s="1">
        <v>43045</v>
      </c>
      <c r="K482">
        <v>1.1768000000000001</v>
      </c>
      <c r="M482" s="1">
        <v>43045</v>
      </c>
      <c r="N482">
        <v>1.2957000000000001</v>
      </c>
      <c r="P482" s="1">
        <v>43073</v>
      </c>
      <c r="Q482">
        <v>1.66</v>
      </c>
      <c r="S482" s="1">
        <v>43045</v>
      </c>
      <c r="T482">
        <v>1.6207</v>
      </c>
      <c r="V482" s="1">
        <v>43045</v>
      </c>
      <c r="W482">
        <v>1.7262</v>
      </c>
      <c r="Y482" s="1">
        <v>43045</v>
      </c>
      <c r="Z482">
        <v>1.984</v>
      </c>
      <c r="AB482" s="1">
        <v>43045</v>
      </c>
      <c r="AC482">
        <v>2.3163</v>
      </c>
      <c r="AE482" s="1">
        <v>43045</v>
      </c>
      <c r="AF482">
        <v>2.7940999999999998</v>
      </c>
    </row>
    <row r="483" spans="1:32" x14ac:dyDescent="0.25">
      <c r="A483" s="1"/>
      <c r="D483" s="1">
        <v>43070</v>
      </c>
      <c r="E483">
        <v>1.1599999999999999</v>
      </c>
      <c r="G483" s="1">
        <v>43046</v>
      </c>
      <c r="H483">
        <v>1.0246999999999999</v>
      </c>
      <c r="J483" s="1">
        <v>43046</v>
      </c>
      <c r="K483">
        <v>1.1987000000000001</v>
      </c>
      <c r="M483" s="1">
        <v>43046</v>
      </c>
      <c r="N483">
        <v>1.3268</v>
      </c>
      <c r="P483" s="1">
        <v>43074</v>
      </c>
      <c r="Q483">
        <v>1.64</v>
      </c>
      <c r="S483" s="1">
        <v>43046</v>
      </c>
      <c r="T483">
        <v>1.6289</v>
      </c>
      <c r="V483" s="1">
        <v>43046</v>
      </c>
      <c r="W483">
        <v>1.7345999999999999</v>
      </c>
      <c r="Y483" s="1">
        <v>43046</v>
      </c>
      <c r="Z483">
        <v>1.9890000000000001</v>
      </c>
      <c r="AB483" s="1">
        <v>43046</v>
      </c>
      <c r="AC483">
        <v>2.3144999999999998</v>
      </c>
      <c r="AE483" s="1">
        <v>43046</v>
      </c>
      <c r="AF483">
        <v>2.7770000000000001</v>
      </c>
    </row>
    <row r="484" spans="1:32" x14ac:dyDescent="0.25">
      <c r="A484" s="1"/>
      <c r="D484" s="1">
        <v>43073</v>
      </c>
      <c r="E484">
        <v>1.1599999999999999</v>
      </c>
      <c r="G484" s="1">
        <v>43047</v>
      </c>
      <c r="H484">
        <v>1.0426</v>
      </c>
      <c r="J484" s="1">
        <v>43047</v>
      </c>
      <c r="K484">
        <v>1.2229000000000001</v>
      </c>
      <c r="M484" s="1">
        <v>43047</v>
      </c>
      <c r="N484">
        <v>1.337</v>
      </c>
      <c r="P484" s="1">
        <v>43075</v>
      </c>
      <c r="Q484">
        <v>1.68</v>
      </c>
      <c r="S484" s="1">
        <v>43047</v>
      </c>
      <c r="T484">
        <v>1.6452</v>
      </c>
      <c r="V484" s="1">
        <v>43047</v>
      </c>
      <c r="W484">
        <v>1.7687999999999999</v>
      </c>
      <c r="Y484" s="1">
        <v>43047</v>
      </c>
      <c r="Z484">
        <v>2.0110000000000001</v>
      </c>
      <c r="AB484" s="1">
        <v>43047</v>
      </c>
      <c r="AC484">
        <v>2.3342999999999998</v>
      </c>
      <c r="AE484" s="1">
        <v>43047</v>
      </c>
      <c r="AF484">
        <v>2.7917999999999998</v>
      </c>
    </row>
    <row r="485" spans="1:32" x14ac:dyDescent="0.25">
      <c r="A485" s="1"/>
      <c r="D485" s="1">
        <v>43074</v>
      </c>
      <c r="E485">
        <v>1.1599999999999999</v>
      </c>
      <c r="G485" s="1">
        <v>43048</v>
      </c>
      <c r="H485">
        <v>1.0477000000000001</v>
      </c>
      <c r="J485" s="1">
        <v>43048</v>
      </c>
      <c r="K485">
        <v>1.2229000000000001</v>
      </c>
      <c r="M485" s="1">
        <v>43048</v>
      </c>
      <c r="N485">
        <v>1.3421000000000001</v>
      </c>
      <c r="P485" s="1">
        <v>43076</v>
      </c>
      <c r="Q485">
        <v>1.67</v>
      </c>
      <c r="S485" s="1">
        <v>43048</v>
      </c>
      <c r="T485">
        <v>1.6333</v>
      </c>
      <c r="V485" s="1">
        <v>43048</v>
      </c>
      <c r="W485">
        <v>1.7581</v>
      </c>
      <c r="Y485" s="1">
        <v>43048</v>
      </c>
      <c r="Z485">
        <v>2.012</v>
      </c>
      <c r="AB485" s="1">
        <v>43048</v>
      </c>
      <c r="AC485">
        <v>2.3416000000000001</v>
      </c>
      <c r="AE485" s="1">
        <v>43048</v>
      </c>
      <c r="AF485">
        <v>2.8161</v>
      </c>
    </row>
    <row r="486" spans="1:32" x14ac:dyDescent="0.25">
      <c r="A486" s="1"/>
      <c r="D486" s="1">
        <v>43075</v>
      </c>
      <c r="E486">
        <v>1.1599999999999999</v>
      </c>
      <c r="G486" s="1">
        <v>43049</v>
      </c>
      <c r="H486">
        <v>1.0374000000000001</v>
      </c>
      <c r="J486" s="1">
        <v>43049</v>
      </c>
      <c r="K486">
        <v>1.2202</v>
      </c>
      <c r="M486" s="1">
        <v>43049</v>
      </c>
      <c r="N486">
        <v>1.3573999999999999</v>
      </c>
      <c r="P486" s="1">
        <v>43077</v>
      </c>
      <c r="Q486">
        <v>1.65</v>
      </c>
      <c r="S486" s="1">
        <v>43049</v>
      </c>
      <c r="T486">
        <v>1.6540999999999999</v>
      </c>
      <c r="V486" s="1">
        <v>43049</v>
      </c>
      <c r="W486">
        <v>1.7848999999999999</v>
      </c>
      <c r="Y486" s="1">
        <v>43049</v>
      </c>
      <c r="Z486">
        <v>2.052</v>
      </c>
      <c r="AB486" s="1">
        <v>43049</v>
      </c>
      <c r="AC486">
        <v>2.3984000000000001</v>
      </c>
      <c r="AE486" s="1">
        <v>43049</v>
      </c>
      <c r="AF486">
        <v>2.8797000000000001</v>
      </c>
    </row>
    <row r="487" spans="1:32" x14ac:dyDescent="0.25">
      <c r="A487" s="1"/>
      <c r="D487" s="1">
        <v>43076</v>
      </c>
      <c r="E487">
        <v>1.1599999999999999</v>
      </c>
      <c r="G487" s="1">
        <v>43052</v>
      </c>
      <c r="H487">
        <v>1.0399</v>
      </c>
      <c r="J487" s="1">
        <v>43052</v>
      </c>
      <c r="K487">
        <v>1.2074</v>
      </c>
      <c r="M487" s="1">
        <v>43052</v>
      </c>
      <c r="N487">
        <v>1.3625</v>
      </c>
      <c r="P487" s="1">
        <v>43080</v>
      </c>
      <c r="Q487">
        <v>1.69</v>
      </c>
      <c r="S487" s="1">
        <v>43052</v>
      </c>
      <c r="T487">
        <v>1.6808000000000001</v>
      </c>
      <c r="V487" s="1">
        <v>43052</v>
      </c>
      <c r="W487">
        <v>1.8118000000000001</v>
      </c>
      <c r="Y487" s="1">
        <v>43052</v>
      </c>
      <c r="Z487">
        <v>2.0760000000000001</v>
      </c>
      <c r="AB487" s="1">
        <v>43052</v>
      </c>
      <c r="AC487">
        <v>2.4055</v>
      </c>
      <c r="AE487" s="1">
        <v>43052</v>
      </c>
      <c r="AF487">
        <v>2.871</v>
      </c>
    </row>
    <row r="488" spans="1:32" x14ac:dyDescent="0.25">
      <c r="A488" s="1"/>
      <c r="D488" s="1">
        <v>43077</v>
      </c>
      <c r="E488">
        <v>1.1599999999999999</v>
      </c>
      <c r="G488" s="1">
        <v>43053</v>
      </c>
      <c r="H488">
        <v>1.0475000000000001</v>
      </c>
      <c r="J488" s="1">
        <v>43053</v>
      </c>
      <c r="K488">
        <v>1.2407999999999999</v>
      </c>
      <c r="M488" s="1">
        <v>43053</v>
      </c>
      <c r="N488">
        <v>1.391</v>
      </c>
      <c r="P488" s="1">
        <v>43081</v>
      </c>
      <c r="Q488">
        <v>1.7</v>
      </c>
      <c r="S488" s="1">
        <v>43053</v>
      </c>
      <c r="T488">
        <v>1.6872</v>
      </c>
      <c r="V488" s="1">
        <v>43053</v>
      </c>
      <c r="W488">
        <v>1.8090999999999999</v>
      </c>
      <c r="Y488" s="1">
        <v>43053</v>
      </c>
      <c r="Z488">
        <v>2.0590000000000002</v>
      </c>
      <c r="AB488" s="1">
        <v>43053</v>
      </c>
      <c r="AC488">
        <v>2.3717000000000001</v>
      </c>
      <c r="AE488" s="1">
        <v>43053</v>
      </c>
      <c r="AF488">
        <v>2.83</v>
      </c>
    </row>
    <row r="489" spans="1:32" x14ac:dyDescent="0.25">
      <c r="A489" s="1"/>
      <c r="D489" s="1">
        <v>43080</v>
      </c>
      <c r="E489">
        <v>1.1599999999999999</v>
      </c>
      <c r="G489" s="1">
        <v>43054</v>
      </c>
      <c r="H489">
        <v>1.0654999999999999</v>
      </c>
      <c r="J489" s="1">
        <v>43054</v>
      </c>
      <c r="K489">
        <v>1.2382</v>
      </c>
      <c r="M489" s="1">
        <v>43054</v>
      </c>
      <c r="N489">
        <v>1.3833</v>
      </c>
      <c r="P489" s="1">
        <v>43082</v>
      </c>
      <c r="Q489">
        <v>1.68</v>
      </c>
      <c r="S489" s="1">
        <v>43054</v>
      </c>
      <c r="T489">
        <v>1.6834</v>
      </c>
      <c r="V489" s="1">
        <v>43054</v>
      </c>
      <c r="W489">
        <v>1.7957000000000001</v>
      </c>
      <c r="Y489" s="1">
        <v>43054</v>
      </c>
      <c r="Z489">
        <v>2.032</v>
      </c>
      <c r="AB489" s="1">
        <v>43054</v>
      </c>
      <c r="AC489">
        <v>2.3222</v>
      </c>
      <c r="AE489" s="1">
        <v>43054</v>
      </c>
      <c r="AF489">
        <v>2.7646000000000002</v>
      </c>
    </row>
    <row r="490" spans="1:32" x14ac:dyDescent="0.25">
      <c r="A490" s="1"/>
      <c r="D490" s="1">
        <v>43081</v>
      </c>
      <c r="E490">
        <v>1.17</v>
      </c>
      <c r="G490" s="1">
        <v>43055</v>
      </c>
      <c r="H490">
        <v>1.0552999999999999</v>
      </c>
      <c r="J490" s="1">
        <v>43055</v>
      </c>
      <c r="K490">
        <v>1.2535000000000001</v>
      </c>
      <c r="M490" s="1">
        <v>43055</v>
      </c>
      <c r="N490">
        <v>1.3987000000000001</v>
      </c>
      <c r="P490" s="1">
        <v>43083</v>
      </c>
      <c r="Q490">
        <v>1.7</v>
      </c>
      <c r="S490" s="1">
        <v>43055</v>
      </c>
      <c r="T490">
        <v>1.7081999999999999</v>
      </c>
      <c r="V490" s="1">
        <v>43055</v>
      </c>
      <c r="W490">
        <v>1.8253999999999999</v>
      </c>
      <c r="Y490" s="1">
        <v>43055</v>
      </c>
      <c r="Z490">
        <v>2.0710000000000002</v>
      </c>
      <c r="AB490" s="1">
        <v>43055</v>
      </c>
      <c r="AC490">
        <v>2.3753000000000002</v>
      </c>
      <c r="AE490" s="1">
        <v>43055</v>
      </c>
      <c r="AF490">
        <v>2.8268</v>
      </c>
    </row>
    <row r="491" spans="1:32" x14ac:dyDescent="0.25">
      <c r="A491" s="1"/>
      <c r="D491" s="1">
        <v>43082</v>
      </c>
      <c r="E491">
        <v>1.17</v>
      </c>
      <c r="G491" s="1">
        <v>43056</v>
      </c>
      <c r="H491">
        <v>1.0501</v>
      </c>
      <c r="J491" s="1">
        <v>43056</v>
      </c>
      <c r="K491">
        <v>1.2585</v>
      </c>
      <c r="M491" s="1">
        <v>43056</v>
      </c>
      <c r="N491">
        <v>1.4088000000000001</v>
      </c>
      <c r="P491" s="1">
        <v>43084</v>
      </c>
      <c r="Q491">
        <v>1.71</v>
      </c>
      <c r="S491" s="1">
        <v>43056</v>
      </c>
      <c r="T491">
        <v>1.7213000000000001</v>
      </c>
      <c r="V491" s="1">
        <v>43056</v>
      </c>
      <c r="W491">
        <v>1.8229</v>
      </c>
      <c r="Y491" s="1">
        <v>43056</v>
      </c>
      <c r="Z491">
        <v>2.0579999999999998</v>
      </c>
      <c r="AB491" s="1">
        <v>43056</v>
      </c>
      <c r="AC491">
        <v>2.3435000000000001</v>
      </c>
      <c r="AE491" s="1">
        <v>43056</v>
      </c>
      <c r="AF491">
        <v>2.7778</v>
      </c>
    </row>
    <row r="492" spans="1:32" x14ac:dyDescent="0.25">
      <c r="A492" s="1"/>
      <c r="D492" s="1">
        <v>43083</v>
      </c>
      <c r="E492">
        <v>1.41</v>
      </c>
      <c r="G492" s="1">
        <v>43059</v>
      </c>
      <c r="H492">
        <v>1.0526</v>
      </c>
      <c r="J492" s="1">
        <v>43059</v>
      </c>
      <c r="K492">
        <v>1.2584</v>
      </c>
      <c r="M492" s="1">
        <v>43059</v>
      </c>
      <c r="N492">
        <v>1.4113</v>
      </c>
      <c r="P492" s="1">
        <v>43087</v>
      </c>
      <c r="Q492">
        <v>1.7</v>
      </c>
      <c r="S492" s="1">
        <v>43059</v>
      </c>
      <c r="T492">
        <v>1.7504999999999999</v>
      </c>
      <c r="V492" s="1">
        <v>43059</v>
      </c>
      <c r="W492">
        <v>1.8553999999999999</v>
      </c>
      <c r="Y492" s="1">
        <v>43059</v>
      </c>
      <c r="Z492">
        <v>2.093</v>
      </c>
      <c r="AB492" s="1">
        <v>43059</v>
      </c>
      <c r="AC492">
        <v>2.3666</v>
      </c>
      <c r="AE492" s="1">
        <v>43059</v>
      </c>
      <c r="AF492">
        <v>2.7801</v>
      </c>
    </row>
    <row r="493" spans="1:32" x14ac:dyDescent="0.25">
      <c r="A493" s="1"/>
      <c r="D493" s="1">
        <v>43084</v>
      </c>
      <c r="E493">
        <v>1.41</v>
      </c>
      <c r="G493" s="1">
        <v>43060</v>
      </c>
      <c r="H493">
        <v>1.05</v>
      </c>
      <c r="J493" s="1">
        <v>43060</v>
      </c>
      <c r="K493">
        <v>1.2714000000000001</v>
      </c>
      <c r="M493" s="1">
        <v>43060</v>
      </c>
      <c r="N493">
        <v>1.4423999999999999</v>
      </c>
      <c r="P493" s="1">
        <v>43088</v>
      </c>
      <c r="Q493">
        <v>1.71</v>
      </c>
      <c r="S493" s="1">
        <v>43060</v>
      </c>
      <c r="T493">
        <v>1.7715000000000001</v>
      </c>
      <c r="V493" s="1">
        <v>43060</v>
      </c>
      <c r="W493">
        <v>1.8772</v>
      </c>
      <c r="Y493" s="1">
        <v>43060</v>
      </c>
      <c r="Z493">
        <v>2.0990000000000002</v>
      </c>
      <c r="AB493" s="1">
        <v>43060</v>
      </c>
      <c r="AC493">
        <v>2.3559000000000001</v>
      </c>
      <c r="AE493" s="1">
        <v>43060</v>
      </c>
      <c r="AF493">
        <v>2.7576999999999998</v>
      </c>
    </row>
    <row r="494" spans="1:32" x14ac:dyDescent="0.25">
      <c r="A494" s="1"/>
      <c r="D494" s="1">
        <v>43087</v>
      </c>
      <c r="E494">
        <v>1.42</v>
      </c>
      <c r="G494" s="1">
        <v>43061</v>
      </c>
      <c r="H494">
        <v>1.1415999999999999</v>
      </c>
      <c r="J494" s="1">
        <v>43061</v>
      </c>
      <c r="K494">
        <v>1.2841</v>
      </c>
      <c r="M494" s="1">
        <v>43061</v>
      </c>
      <c r="N494">
        <v>1.4398</v>
      </c>
      <c r="P494" s="1">
        <v>43089</v>
      </c>
      <c r="Q494">
        <v>1.72</v>
      </c>
      <c r="S494" s="1">
        <v>43061</v>
      </c>
      <c r="T494">
        <v>1.7266999999999999</v>
      </c>
      <c r="V494" s="1">
        <v>43061</v>
      </c>
      <c r="W494">
        <v>1.8311999999999999</v>
      </c>
      <c r="Y494" s="1">
        <v>43061</v>
      </c>
      <c r="Z494">
        <v>2.0430000000000001</v>
      </c>
      <c r="AB494" s="1">
        <v>43061</v>
      </c>
      <c r="AC494">
        <v>2.3187000000000002</v>
      </c>
      <c r="AE494" s="1">
        <v>43061</v>
      </c>
      <c r="AF494">
        <v>2.7391999999999999</v>
      </c>
    </row>
    <row r="495" spans="1:32" x14ac:dyDescent="0.25">
      <c r="A495" s="1"/>
      <c r="D495" s="1">
        <v>43088</v>
      </c>
      <c r="E495">
        <v>1.42</v>
      </c>
      <c r="G495" s="1">
        <v>43062</v>
      </c>
      <c r="H495">
        <v>1.1415999999999999</v>
      </c>
      <c r="J495" s="1">
        <v>43062</v>
      </c>
      <c r="K495">
        <v>1.2841</v>
      </c>
      <c r="M495" s="1">
        <v>43062</v>
      </c>
      <c r="N495">
        <v>1.4398</v>
      </c>
      <c r="P495" s="1">
        <v>43090</v>
      </c>
      <c r="Q495">
        <v>1.73</v>
      </c>
      <c r="S495" s="1">
        <v>43062</v>
      </c>
      <c r="T495">
        <v>1.7266999999999999</v>
      </c>
      <c r="V495" s="1">
        <v>43062</v>
      </c>
      <c r="W495">
        <v>1.8311999999999999</v>
      </c>
      <c r="Y495" s="1">
        <v>43062</v>
      </c>
      <c r="Z495">
        <v>2.0430000000000001</v>
      </c>
      <c r="AB495" s="1">
        <v>43062</v>
      </c>
      <c r="AC495">
        <v>2.3187000000000002</v>
      </c>
      <c r="AE495" s="1">
        <v>43062</v>
      </c>
      <c r="AF495">
        <v>2.7391999999999999</v>
      </c>
    </row>
    <row r="496" spans="1:32" x14ac:dyDescent="0.25">
      <c r="A496" s="1"/>
      <c r="D496" s="1">
        <v>43089</v>
      </c>
      <c r="E496">
        <v>1.42</v>
      </c>
      <c r="G496" s="1">
        <v>43063</v>
      </c>
      <c r="H496">
        <v>1.1262000000000001</v>
      </c>
      <c r="J496" s="1">
        <v>43063</v>
      </c>
      <c r="K496">
        <v>1.2609999999999999</v>
      </c>
      <c r="M496" s="1">
        <v>43063</v>
      </c>
      <c r="N496">
        <v>1.4396</v>
      </c>
      <c r="P496" s="1">
        <v>43091</v>
      </c>
      <c r="Q496">
        <v>1.73</v>
      </c>
      <c r="S496" s="1">
        <v>43063</v>
      </c>
      <c r="T496">
        <v>1.7443</v>
      </c>
      <c r="V496" s="1">
        <v>43063</v>
      </c>
      <c r="W496">
        <v>1.845</v>
      </c>
      <c r="Y496" s="1">
        <v>43063</v>
      </c>
      <c r="Z496">
        <v>2.0640000000000001</v>
      </c>
      <c r="AB496" s="1">
        <v>43063</v>
      </c>
      <c r="AC496">
        <v>2.3418000000000001</v>
      </c>
      <c r="AE496" s="1">
        <v>43063</v>
      </c>
      <c r="AF496">
        <v>2.7637999999999998</v>
      </c>
    </row>
    <row r="497" spans="1:32" x14ac:dyDescent="0.25">
      <c r="A497" s="1"/>
      <c r="D497" s="1">
        <v>43090</v>
      </c>
      <c r="E497">
        <v>1.42</v>
      </c>
      <c r="G497" s="1">
        <v>43066</v>
      </c>
      <c r="H497">
        <v>1.1313</v>
      </c>
      <c r="J497" s="1">
        <v>43066</v>
      </c>
      <c r="K497">
        <v>1.2431000000000001</v>
      </c>
      <c r="M497" s="1">
        <v>43066</v>
      </c>
      <c r="N497">
        <v>1.4343999999999999</v>
      </c>
      <c r="P497" s="1">
        <v>43095</v>
      </c>
      <c r="Q497">
        <v>1.75</v>
      </c>
      <c r="S497" s="1">
        <v>43066</v>
      </c>
      <c r="T497">
        <v>1.7403999999999999</v>
      </c>
      <c r="V497" s="1">
        <v>43066</v>
      </c>
      <c r="W497">
        <v>1.8342000000000001</v>
      </c>
      <c r="Y497" s="1">
        <v>43066</v>
      </c>
      <c r="Z497">
        <v>2.048</v>
      </c>
      <c r="AB497" s="1">
        <v>43066</v>
      </c>
      <c r="AC497">
        <v>2.3277000000000001</v>
      </c>
      <c r="AE497" s="1">
        <v>43066</v>
      </c>
      <c r="AF497">
        <v>2.7677</v>
      </c>
    </row>
    <row r="498" spans="1:32" x14ac:dyDescent="0.25">
      <c r="A498" s="1"/>
      <c r="D498" s="1">
        <v>43091</v>
      </c>
      <c r="E498">
        <v>1.42</v>
      </c>
      <c r="G498" s="1">
        <v>43067</v>
      </c>
      <c r="H498">
        <v>1.1059000000000001</v>
      </c>
      <c r="J498" s="1">
        <v>43067</v>
      </c>
      <c r="K498">
        <v>1.2765</v>
      </c>
      <c r="M498" s="1">
        <v>43067</v>
      </c>
      <c r="N498">
        <v>1.4398</v>
      </c>
      <c r="P498" s="1">
        <v>43096</v>
      </c>
      <c r="Q498">
        <v>1.75</v>
      </c>
      <c r="S498" s="1">
        <v>43067</v>
      </c>
      <c r="T498">
        <v>1.746</v>
      </c>
      <c r="V498" s="1">
        <v>43067</v>
      </c>
      <c r="W498">
        <v>1.8398000000000001</v>
      </c>
      <c r="Y498" s="1">
        <v>43067</v>
      </c>
      <c r="Z498">
        <v>2.06</v>
      </c>
      <c r="AB498" s="1">
        <v>43067</v>
      </c>
      <c r="AC498">
        <v>2.3277000000000001</v>
      </c>
      <c r="AE498" s="1">
        <v>43067</v>
      </c>
      <c r="AF498">
        <v>2.7576999999999998</v>
      </c>
    </row>
    <row r="499" spans="1:32" x14ac:dyDescent="0.25">
      <c r="A499" s="1"/>
      <c r="D499" s="1">
        <v>43095</v>
      </c>
      <c r="E499">
        <v>1.42</v>
      </c>
      <c r="G499" s="1">
        <v>43068</v>
      </c>
      <c r="H499">
        <v>1.1569</v>
      </c>
      <c r="J499" s="1">
        <v>43068</v>
      </c>
      <c r="K499">
        <v>1.2841</v>
      </c>
      <c r="M499" s="1">
        <v>43068</v>
      </c>
      <c r="N499">
        <v>1.4500999999999999</v>
      </c>
      <c r="P499" s="1">
        <v>43097</v>
      </c>
      <c r="Q499">
        <v>1.76</v>
      </c>
      <c r="S499" s="1">
        <v>43068</v>
      </c>
      <c r="T499">
        <v>1.762</v>
      </c>
      <c r="V499" s="1">
        <v>43068</v>
      </c>
      <c r="W499">
        <v>1.8644000000000001</v>
      </c>
      <c r="Y499" s="1">
        <v>43068</v>
      </c>
      <c r="Z499">
        <v>2.1070000000000002</v>
      </c>
      <c r="AB499" s="1">
        <v>43068</v>
      </c>
      <c r="AC499">
        <v>2.3881999999999999</v>
      </c>
      <c r="AE499" s="1">
        <v>43068</v>
      </c>
      <c r="AF499">
        <v>2.8245</v>
      </c>
    </row>
    <row r="500" spans="1:32" x14ac:dyDescent="0.25">
      <c r="A500" s="1"/>
      <c r="D500" s="1">
        <v>43096</v>
      </c>
      <c r="E500">
        <v>1.42</v>
      </c>
      <c r="G500" s="1">
        <v>43069</v>
      </c>
      <c r="H500">
        <v>1.1237999999999999</v>
      </c>
      <c r="J500" s="1">
        <v>43069</v>
      </c>
      <c r="K500">
        <v>1.256</v>
      </c>
      <c r="M500" s="1">
        <v>43069</v>
      </c>
      <c r="N500">
        <v>1.4372</v>
      </c>
      <c r="P500" s="1">
        <v>43098</v>
      </c>
      <c r="Q500">
        <v>1.76</v>
      </c>
      <c r="S500" s="1">
        <v>43069</v>
      </c>
      <c r="T500">
        <v>1.782</v>
      </c>
      <c r="V500" s="1">
        <v>43069</v>
      </c>
      <c r="W500">
        <v>1.8918999999999999</v>
      </c>
      <c r="Y500" s="1">
        <v>43069</v>
      </c>
      <c r="Z500">
        <v>2.1379999999999999</v>
      </c>
      <c r="AB500" s="1">
        <v>43069</v>
      </c>
      <c r="AC500">
        <v>2.4097</v>
      </c>
      <c r="AE500" s="1">
        <v>43069</v>
      </c>
      <c r="AF500">
        <v>2.8269000000000002</v>
      </c>
    </row>
    <row r="501" spans="1:32" x14ac:dyDescent="0.25">
      <c r="A501" s="1"/>
      <c r="D501" s="1">
        <v>43097</v>
      </c>
      <c r="E501">
        <v>1.42</v>
      </c>
      <c r="G501" s="1">
        <v>43070</v>
      </c>
      <c r="H501">
        <v>1.1135999999999999</v>
      </c>
      <c r="J501" s="1">
        <v>43070</v>
      </c>
      <c r="K501">
        <v>1.2585</v>
      </c>
      <c r="M501" s="1">
        <v>43070</v>
      </c>
      <c r="N501">
        <v>1.4370000000000001</v>
      </c>
      <c r="P501" s="1">
        <v>43102</v>
      </c>
      <c r="Q501">
        <v>1.83</v>
      </c>
      <c r="S501" s="1">
        <v>43070</v>
      </c>
      <c r="T501">
        <v>1.772</v>
      </c>
      <c r="V501" s="1">
        <v>43070</v>
      </c>
      <c r="W501">
        <v>1.8839999999999999</v>
      </c>
      <c r="Y501" s="1">
        <v>43070</v>
      </c>
      <c r="Z501">
        <v>2.1139999999999999</v>
      </c>
      <c r="AB501" s="1">
        <v>43070</v>
      </c>
      <c r="AC501">
        <v>2.3614999999999999</v>
      </c>
      <c r="AE501" s="1">
        <v>43070</v>
      </c>
      <c r="AF501">
        <v>2.7614999999999998</v>
      </c>
    </row>
    <row r="502" spans="1:32" x14ac:dyDescent="0.25">
      <c r="A502" s="1"/>
      <c r="D502" s="1">
        <v>43098</v>
      </c>
      <c r="E502">
        <v>1.33</v>
      </c>
      <c r="G502" s="1">
        <v>43073</v>
      </c>
      <c r="H502">
        <v>1.1337999999999999</v>
      </c>
      <c r="J502" s="1">
        <v>43073</v>
      </c>
      <c r="K502">
        <v>1.2685999999999999</v>
      </c>
      <c r="M502" s="1">
        <v>43073</v>
      </c>
      <c r="N502">
        <v>1.4396</v>
      </c>
      <c r="P502" s="1">
        <v>43103</v>
      </c>
      <c r="Q502">
        <v>1.81</v>
      </c>
      <c r="S502" s="1">
        <v>43073</v>
      </c>
      <c r="T502">
        <v>1.8063</v>
      </c>
      <c r="V502" s="1">
        <v>43073</v>
      </c>
      <c r="W502">
        <v>1.9226000000000001</v>
      </c>
      <c r="Y502" s="1">
        <v>43073</v>
      </c>
      <c r="Z502">
        <v>2.1440000000000001</v>
      </c>
      <c r="AB502" s="1">
        <v>43073</v>
      </c>
      <c r="AC502">
        <v>2.3723000000000001</v>
      </c>
      <c r="AE502" s="1">
        <v>43073</v>
      </c>
      <c r="AF502">
        <v>2.7637999999999998</v>
      </c>
    </row>
    <row r="503" spans="1:32" x14ac:dyDescent="0.25">
      <c r="A503" s="1"/>
      <c r="D503" s="1">
        <v>43102</v>
      </c>
      <c r="E503">
        <v>1.42</v>
      </c>
      <c r="G503" s="1">
        <v>43074</v>
      </c>
      <c r="H503">
        <v>1.1516</v>
      </c>
      <c r="J503" s="1">
        <v>43074</v>
      </c>
      <c r="K503">
        <v>1.2892999999999999</v>
      </c>
      <c r="M503" s="1">
        <v>43074</v>
      </c>
      <c r="N503">
        <v>1.4759</v>
      </c>
      <c r="P503" s="1">
        <v>43104</v>
      </c>
      <c r="Q503">
        <v>1.82</v>
      </c>
      <c r="S503" s="1">
        <v>43074</v>
      </c>
      <c r="T503">
        <v>1.8184</v>
      </c>
      <c r="V503" s="1">
        <v>43074</v>
      </c>
      <c r="W503">
        <v>1.9281999999999999</v>
      </c>
      <c r="Y503" s="1">
        <v>43074</v>
      </c>
      <c r="Z503">
        <v>2.1440000000000001</v>
      </c>
      <c r="AB503" s="1">
        <v>43074</v>
      </c>
      <c r="AC503">
        <v>2.3509000000000002</v>
      </c>
      <c r="AE503" s="1">
        <v>43074</v>
      </c>
      <c r="AF503">
        <v>2.7315</v>
      </c>
    </row>
    <row r="504" spans="1:32" x14ac:dyDescent="0.25">
      <c r="A504" s="1"/>
      <c r="D504" s="1">
        <v>43103</v>
      </c>
      <c r="E504">
        <v>1.42</v>
      </c>
      <c r="G504" s="1">
        <v>43075</v>
      </c>
      <c r="H504">
        <v>1.1517999999999999</v>
      </c>
      <c r="J504" s="1">
        <v>43075</v>
      </c>
      <c r="K504">
        <v>1.2816000000000001</v>
      </c>
      <c r="M504" s="1">
        <v>43075</v>
      </c>
      <c r="N504">
        <v>1.4553</v>
      </c>
      <c r="P504" s="1">
        <v>43105</v>
      </c>
      <c r="Q504">
        <v>1.8</v>
      </c>
      <c r="S504" s="1">
        <v>43075</v>
      </c>
      <c r="T504">
        <v>1.8064</v>
      </c>
      <c r="V504" s="1">
        <v>43075</v>
      </c>
      <c r="W504">
        <v>1.9146000000000001</v>
      </c>
      <c r="Y504" s="1">
        <v>43075</v>
      </c>
      <c r="Z504">
        <v>2.1269999999999998</v>
      </c>
      <c r="AB504" s="1">
        <v>43075</v>
      </c>
      <c r="AC504">
        <v>2.3384999999999998</v>
      </c>
      <c r="AE504" s="1">
        <v>43075</v>
      </c>
      <c r="AF504">
        <v>2.73</v>
      </c>
    </row>
    <row r="505" spans="1:32" x14ac:dyDescent="0.25">
      <c r="A505" s="1"/>
      <c r="D505" s="1">
        <v>43104</v>
      </c>
      <c r="E505">
        <v>1.42</v>
      </c>
      <c r="G505" s="1">
        <v>43076</v>
      </c>
      <c r="H505">
        <v>1.1467000000000001</v>
      </c>
      <c r="J505" s="1">
        <v>43076</v>
      </c>
      <c r="K505">
        <v>1.2764</v>
      </c>
      <c r="M505" s="1">
        <v>43076</v>
      </c>
      <c r="N505">
        <v>1.4552</v>
      </c>
      <c r="P505" s="1">
        <v>43108</v>
      </c>
      <c r="Q505">
        <v>1.79</v>
      </c>
      <c r="S505" s="1">
        <v>43076</v>
      </c>
      <c r="T505">
        <v>1.8024</v>
      </c>
      <c r="V505" s="1">
        <v>43076</v>
      </c>
      <c r="W505">
        <v>1.9119999999999999</v>
      </c>
      <c r="Y505" s="1">
        <v>43076</v>
      </c>
      <c r="Z505">
        <v>2.1389999999999998</v>
      </c>
      <c r="AB505" s="1">
        <v>43076</v>
      </c>
      <c r="AC505">
        <v>2.3633999999999999</v>
      </c>
      <c r="AE505" s="1">
        <v>43076</v>
      </c>
      <c r="AF505">
        <v>2.7606999999999999</v>
      </c>
    </row>
    <row r="506" spans="1:32" x14ac:dyDescent="0.25">
      <c r="A506" s="1"/>
      <c r="D506" s="1">
        <v>43105</v>
      </c>
      <c r="E506">
        <v>1.42</v>
      </c>
      <c r="G506" s="1">
        <v>43077</v>
      </c>
      <c r="H506">
        <v>1.1186</v>
      </c>
      <c r="J506" s="1">
        <v>43077</v>
      </c>
      <c r="K506">
        <v>1.2712000000000001</v>
      </c>
      <c r="M506" s="1">
        <v>43077</v>
      </c>
      <c r="N506">
        <v>1.4370000000000001</v>
      </c>
      <c r="P506" s="1">
        <v>43109</v>
      </c>
      <c r="Q506">
        <v>1.78</v>
      </c>
      <c r="S506" s="1">
        <v>43077</v>
      </c>
      <c r="T506">
        <v>1.7945</v>
      </c>
      <c r="V506" s="1">
        <v>43077</v>
      </c>
      <c r="W506">
        <v>1.9069</v>
      </c>
      <c r="Y506" s="1">
        <v>43077</v>
      </c>
      <c r="Z506">
        <v>2.141</v>
      </c>
      <c r="AB506" s="1">
        <v>43077</v>
      </c>
      <c r="AC506">
        <v>2.3759999999999999</v>
      </c>
      <c r="AE506" s="1">
        <v>43077</v>
      </c>
      <c r="AF506">
        <v>2.7685</v>
      </c>
    </row>
    <row r="507" spans="1:32" x14ac:dyDescent="0.25">
      <c r="A507" s="1"/>
      <c r="D507" s="1">
        <v>43108</v>
      </c>
      <c r="E507">
        <v>1.42</v>
      </c>
      <c r="G507" s="1">
        <v>43080</v>
      </c>
      <c r="H507">
        <v>1.1540999999999999</v>
      </c>
      <c r="J507" s="1">
        <v>43080</v>
      </c>
      <c r="K507">
        <v>1.2865</v>
      </c>
      <c r="M507" s="1">
        <v>43080</v>
      </c>
      <c r="N507">
        <v>1.4370000000000001</v>
      </c>
      <c r="P507" s="1">
        <v>43110</v>
      </c>
      <c r="Q507">
        <v>1.78</v>
      </c>
      <c r="S507" s="1">
        <v>43080</v>
      </c>
      <c r="T507">
        <v>1.8189</v>
      </c>
      <c r="V507" s="1">
        <v>43080</v>
      </c>
      <c r="W507">
        <v>1.9375</v>
      </c>
      <c r="Y507" s="1">
        <v>43080</v>
      </c>
      <c r="Z507">
        <v>2.157</v>
      </c>
      <c r="AB507" s="1">
        <v>43080</v>
      </c>
      <c r="AC507">
        <v>2.3885999999999998</v>
      </c>
      <c r="AE507" s="1">
        <v>43080</v>
      </c>
      <c r="AF507">
        <v>2.7761999999999998</v>
      </c>
    </row>
    <row r="508" spans="1:32" x14ac:dyDescent="0.25">
      <c r="A508" s="1"/>
      <c r="D508" s="1">
        <v>43109</v>
      </c>
      <c r="E508">
        <v>1.42</v>
      </c>
      <c r="G508" s="1">
        <v>43081</v>
      </c>
      <c r="H508">
        <v>1.1744000000000001</v>
      </c>
      <c r="J508" s="1">
        <v>43081</v>
      </c>
      <c r="K508">
        <v>1.325</v>
      </c>
      <c r="M508" s="1">
        <v>43081</v>
      </c>
      <c r="N508">
        <v>1.4783999999999999</v>
      </c>
      <c r="P508" s="1">
        <v>43111</v>
      </c>
      <c r="Q508">
        <v>1.77</v>
      </c>
      <c r="S508" s="1">
        <v>43081</v>
      </c>
      <c r="T508">
        <v>1.8270999999999999</v>
      </c>
      <c r="V508" s="1">
        <v>43081</v>
      </c>
      <c r="W508">
        <v>1.9531000000000001</v>
      </c>
      <c r="Y508" s="1">
        <v>43081</v>
      </c>
      <c r="Z508">
        <v>2.173</v>
      </c>
      <c r="AB508" s="1">
        <v>43081</v>
      </c>
      <c r="AC508">
        <v>2.4011</v>
      </c>
      <c r="AE508" s="1">
        <v>43081</v>
      </c>
      <c r="AF508">
        <v>2.7761999999999998</v>
      </c>
    </row>
    <row r="509" spans="1:32" x14ac:dyDescent="0.25">
      <c r="A509" s="1"/>
      <c r="D509" s="1">
        <v>43110</v>
      </c>
      <c r="E509">
        <v>1.42</v>
      </c>
      <c r="G509" s="1">
        <v>43082</v>
      </c>
      <c r="H509">
        <v>1.2126999999999999</v>
      </c>
      <c r="J509" s="1">
        <v>43082</v>
      </c>
      <c r="K509">
        <v>1.2968999999999999</v>
      </c>
      <c r="M509" s="1">
        <v>43082</v>
      </c>
      <c r="N509">
        <v>1.4500999999999999</v>
      </c>
      <c r="P509" s="1">
        <v>43112</v>
      </c>
      <c r="Q509">
        <v>1.78</v>
      </c>
      <c r="S509" s="1">
        <v>43082</v>
      </c>
      <c r="T509">
        <v>1.7743</v>
      </c>
      <c r="V509" s="1">
        <v>43082</v>
      </c>
      <c r="W509">
        <v>1.8911</v>
      </c>
      <c r="Y509" s="1">
        <v>43082</v>
      </c>
      <c r="Z509">
        <v>2.1059999999999999</v>
      </c>
      <c r="AB509" s="1">
        <v>43082</v>
      </c>
      <c r="AC509">
        <v>2.3422000000000001</v>
      </c>
      <c r="AE509" s="1">
        <v>43082</v>
      </c>
      <c r="AF509">
        <v>2.7269000000000001</v>
      </c>
    </row>
    <row r="510" spans="1:32" x14ac:dyDescent="0.25">
      <c r="A510" s="1"/>
      <c r="D510" s="1">
        <v>43111</v>
      </c>
      <c r="E510">
        <v>1.42</v>
      </c>
      <c r="G510" s="1">
        <v>43083</v>
      </c>
      <c r="H510">
        <v>1.2</v>
      </c>
      <c r="J510" s="1">
        <v>43083</v>
      </c>
      <c r="K510">
        <v>1.3019000000000001</v>
      </c>
      <c r="M510" s="1">
        <v>43083</v>
      </c>
      <c r="N510">
        <v>1.4655</v>
      </c>
      <c r="P510" s="1">
        <v>43116</v>
      </c>
      <c r="Q510">
        <v>1.79</v>
      </c>
      <c r="S510" s="1">
        <v>43083</v>
      </c>
      <c r="T510">
        <v>1.8109999999999999</v>
      </c>
      <c r="V510" s="1">
        <v>43083</v>
      </c>
      <c r="W510">
        <v>1.9235</v>
      </c>
      <c r="Y510" s="1">
        <v>43083</v>
      </c>
      <c r="Z510">
        <v>2.1389999999999998</v>
      </c>
      <c r="AB510" s="1">
        <v>43083</v>
      </c>
      <c r="AC510">
        <v>2.3492999999999999</v>
      </c>
      <c r="AE510" s="1">
        <v>43083</v>
      </c>
      <c r="AF510">
        <v>2.7063000000000001</v>
      </c>
    </row>
    <row r="511" spans="1:32" x14ac:dyDescent="0.25">
      <c r="A511" s="1"/>
      <c r="D511" s="1">
        <v>43112</v>
      </c>
      <c r="E511">
        <v>1.42</v>
      </c>
      <c r="G511" s="1">
        <v>43084</v>
      </c>
      <c r="H511">
        <v>1.2329000000000001</v>
      </c>
      <c r="J511" s="1">
        <v>43084</v>
      </c>
      <c r="K511">
        <v>1.3120000000000001</v>
      </c>
      <c r="M511" s="1">
        <v>43084</v>
      </c>
      <c r="N511">
        <v>1.4628000000000001</v>
      </c>
      <c r="P511" s="1">
        <v>43117</v>
      </c>
      <c r="Q511">
        <v>1.79</v>
      </c>
      <c r="S511" s="1">
        <v>43084</v>
      </c>
      <c r="T511">
        <v>1.8358000000000001</v>
      </c>
      <c r="V511" s="1">
        <v>43084</v>
      </c>
      <c r="W511">
        <v>1.9479</v>
      </c>
      <c r="Y511" s="1">
        <v>43084</v>
      </c>
      <c r="Z511">
        <v>2.1549999999999998</v>
      </c>
      <c r="AB511" s="1">
        <v>43084</v>
      </c>
      <c r="AC511">
        <v>2.3530000000000002</v>
      </c>
      <c r="AE511" s="1">
        <v>43084</v>
      </c>
      <c r="AF511">
        <v>2.6873</v>
      </c>
    </row>
    <row r="512" spans="1:32" x14ac:dyDescent="0.25">
      <c r="A512" s="1"/>
      <c r="D512" s="1">
        <v>43116</v>
      </c>
      <c r="E512">
        <v>1.42</v>
      </c>
      <c r="G512" s="1">
        <v>43087</v>
      </c>
      <c r="H512">
        <v>1.2278</v>
      </c>
      <c r="J512" s="1">
        <v>43087</v>
      </c>
      <c r="K512">
        <v>1.3374999999999999</v>
      </c>
      <c r="M512" s="1">
        <v>43087</v>
      </c>
      <c r="N512">
        <v>1.4653</v>
      </c>
      <c r="P512" s="1">
        <v>43118</v>
      </c>
      <c r="Q512">
        <v>1.79</v>
      </c>
      <c r="S512" s="1">
        <v>43087</v>
      </c>
      <c r="T512">
        <v>1.8277000000000001</v>
      </c>
      <c r="V512" s="1">
        <v>43087</v>
      </c>
      <c r="W512">
        <v>1.9452</v>
      </c>
      <c r="Y512" s="1">
        <v>43087</v>
      </c>
      <c r="Z512">
        <v>2.1680000000000001</v>
      </c>
      <c r="AB512" s="1">
        <v>43087</v>
      </c>
      <c r="AC512">
        <v>2.3942000000000001</v>
      </c>
      <c r="AE512" s="1">
        <v>43087</v>
      </c>
      <c r="AF512">
        <v>2.7406999999999999</v>
      </c>
    </row>
    <row r="513" spans="1:32" x14ac:dyDescent="0.25">
      <c r="A513" s="1"/>
      <c r="D513" s="1">
        <v>43117</v>
      </c>
      <c r="E513">
        <v>1.42</v>
      </c>
      <c r="G513" s="1">
        <v>43088</v>
      </c>
      <c r="H513">
        <v>1.2150000000000001</v>
      </c>
      <c r="J513" s="1">
        <v>43088</v>
      </c>
      <c r="K513">
        <v>1.3657999999999999</v>
      </c>
      <c r="M513" s="1">
        <v>43088</v>
      </c>
      <c r="N513">
        <v>1.4913000000000001</v>
      </c>
      <c r="P513" s="1">
        <v>43119</v>
      </c>
      <c r="Q513">
        <v>1.79</v>
      </c>
      <c r="S513" s="1">
        <v>43088</v>
      </c>
      <c r="T513">
        <v>1.8525</v>
      </c>
      <c r="V513" s="1">
        <v>43088</v>
      </c>
      <c r="W513">
        <v>1.9751000000000001</v>
      </c>
      <c r="Y513" s="1">
        <v>43088</v>
      </c>
      <c r="Z513">
        <v>2.222</v>
      </c>
      <c r="AB513" s="1">
        <v>43088</v>
      </c>
      <c r="AC513">
        <v>2.4643999999999999</v>
      </c>
      <c r="AE513" s="1">
        <v>43088</v>
      </c>
      <c r="AF513">
        <v>2.8197999999999999</v>
      </c>
    </row>
    <row r="514" spans="1:32" x14ac:dyDescent="0.25">
      <c r="A514" s="1"/>
      <c r="D514" s="1">
        <v>43118</v>
      </c>
      <c r="E514">
        <v>1.42</v>
      </c>
      <c r="G514" s="1">
        <v>43089</v>
      </c>
      <c r="H514">
        <v>1.2076</v>
      </c>
      <c r="J514" s="1">
        <v>43089</v>
      </c>
      <c r="K514">
        <v>1.3734</v>
      </c>
      <c r="M514" s="1">
        <v>43089</v>
      </c>
      <c r="N514">
        <v>1.5093000000000001</v>
      </c>
      <c r="P514" s="1">
        <v>43122</v>
      </c>
      <c r="Q514">
        <v>1.79</v>
      </c>
      <c r="S514" s="1">
        <v>43089</v>
      </c>
      <c r="T514">
        <v>1.8567</v>
      </c>
      <c r="V514" s="1">
        <v>43089</v>
      </c>
      <c r="W514">
        <v>1.9861</v>
      </c>
      <c r="Y514" s="1">
        <v>43089</v>
      </c>
      <c r="Z514">
        <v>2.2370000000000001</v>
      </c>
      <c r="AB514" s="1">
        <v>43089</v>
      </c>
      <c r="AC514">
        <v>2.4969999999999999</v>
      </c>
      <c r="AE514" s="1">
        <v>43089</v>
      </c>
      <c r="AF514">
        <v>2.8767</v>
      </c>
    </row>
    <row r="515" spans="1:32" x14ac:dyDescent="0.25">
      <c r="A515" s="1"/>
      <c r="D515" s="1">
        <v>43119</v>
      </c>
      <c r="E515">
        <v>1.42</v>
      </c>
      <c r="G515" s="1">
        <v>43090</v>
      </c>
      <c r="H515">
        <v>1.167</v>
      </c>
      <c r="J515" s="1">
        <v>43090</v>
      </c>
      <c r="K515">
        <v>1.3402000000000001</v>
      </c>
      <c r="M515" s="1">
        <v>43090</v>
      </c>
      <c r="N515">
        <v>1.5271999999999999</v>
      </c>
      <c r="P515" s="1">
        <v>43123</v>
      </c>
      <c r="Q515">
        <v>1.78</v>
      </c>
      <c r="S515" s="1">
        <v>43090</v>
      </c>
      <c r="T515">
        <v>1.8774999999999999</v>
      </c>
      <c r="V515" s="1">
        <v>43090</v>
      </c>
      <c r="W515">
        <v>1.9943</v>
      </c>
      <c r="Y515" s="1">
        <v>43090</v>
      </c>
      <c r="Z515">
        <v>2.246</v>
      </c>
      <c r="AB515" s="1">
        <v>43090</v>
      </c>
      <c r="AC515">
        <v>2.4826000000000001</v>
      </c>
      <c r="AE515" s="1">
        <v>43090</v>
      </c>
      <c r="AF515">
        <v>2.8418999999999999</v>
      </c>
    </row>
    <row r="516" spans="1:32" x14ac:dyDescent="0.25">
      <c r="A516" s="1"/>
      <c r="D516" s="1">
        <v>43122</v>
      </c>
      <c r="E516">
        <v>1.42</v>
      </c>
      <c r="G516" s="1">
        <v>43091</v>
      </c>
      <c r="H516">
        <v>1.1186</v>
      </c>
      <c r="J516" s="1">
        <v>43091</v>
      </c>
      <c r="K516">
        <v>1.3222</v>
      </c>
      <c r="M516" s="1">
        <v>43091</v>
      </c>
      <c r="N516">
        <v>1.5269999999999999</v>
      </c>
      <c r="P516" s="1">
        <v>43124</v>
      </c>
      <c r="Q516">
        <v>1.79</v>
      </c>
      <c r="S516" s="1">
        <v>43091</v>
      </c>
      <c r="T516">
        <v>1.8906000000000001</v>
      </c>
      <c r="V516" s="1">
        <v>43091</v>
      </c>
      <c r="W516">
        <v>2.0083000000000002</v>
      </c>
      <c r="Y516" s="1">
        <v>43091</v>
      </c>
      <c r="Z516">
        <v>2.25</v>
      </c>
      <c r="AB516" s="1">
        <v>43091</v>
      </c>
      <c r="AC516">
        <v>2.4809999999999999</v>
      </c>
      <c r="AE516" s="1">
        <v>43091</v>
      </c>
      <c r="AF516">
        <v>2.8309000000000002</v>
      </c>
    </row>
    <row r="517" spans="1:32" x14ac:dyDescent="0.25">
      <c r="A517" s="1"/>
      <c r="D517" s="1">
        <v>43123</v>
      </c>
      <c r="E517">
        <v>1.42</v>
      </c>
      <c r="G517" s="1">
        <v>43094</v>
      </c>
      <c r="H517">
        <v>1.1186</v>
      </c>
      <c r="J517" s="1">
        <v>43094</v>
      </c>
      <c r="K517">
        <v>1.3222</v>
      </c>
      <c r="M517" s="1">
        <v>43094</v>
      </c>
      <c r="N517">
        <v>1.5269999999999999</v>
      </c>
      <c r="P517" s="1">
        <v>43125</v>
      </c>
      <c r="Q517">
        <v>1.8</v>
      </c>
      <c r="S517" s="1">
        <v>43094</v>
      </c>
      <c r="T517">
        <v>1.8906000000000001</v>
      </c>
      <c r="V517" s="1">
        <v>43094</v>
      </c>
      <c r="W517">
        <v>2.0083000000000002</v>
      </c>
      <c r="Y517" s="1">
        <v>43094</v>
      </c>
      <c r="Z517">
        <v>2.25</v>
      </c>
      <c r="AB517" s="1">
        <v>43094</v>
      </c>
      <c r="AC517">
        <v>2.4809999999999999</v>
      </c>
      <c r="AE517" s="1">
        <v>43094</v>
      </c>
      <c r="AF517">
        <v>2.8309000000000002</v>
      </c>
    </row>
    <row r="518" spans="1:32" x14ac:dyDescent="0.25">
      <c r="A518" s="1"/>
      <c r="D518" s="1">
        <v>43124</v>
      </c>
      <c r="E518">
        <v>1.42</v>
      </c>
      <c r="G518" s="1">
        <v>43095</v>
      </c>
      <c r="H518">
        <v>1.1516</v>
      </c>
      <c r="J518" s="1">
        <v>43095</v>
      </c>
      <c r="K518">
        <v>1.3298000000000001</v>
      </c>
      <c r="M518" s="1">
        <v>43095</v>
      </c>
      <c r="N518">
        <v>1.5165999999999999</v>
      </c>
      <c r="P518" s="1">
        <v>43126</v>
      </c>
      <c r="Q518">
        <v>1.8</v>
      </c>
      <c r="S518" s="1">
        <v>43095</v>
      </c>
      <c r="T518">
        <v>1.8991</v>
      </c>
      <c r="V518" s="1">
        <v>43095</v>
      </c>
      <c r="W518">
        <v>2.0139</v>
      </c>
      <c r="Y518" s="1">
        <v>43095</v>
      </c>
      <c r="Z518">
        <v>2.2429999999999999</v>
      </c>
      <c r="AB518" s="1">
        <v>43095</v>
      </c>
      <c r="AC518">
        <v>2.4756</v>
      </c>
      <c r="AE518" s="1">
        <v>43095</v>
      </c>
      <c r="AF518">
        <v>2.8246000000000002</v>
      </c>
    </row>
    <row r="519" spans="1:32" x14ac:dyDescent="0.25">
      <c r="A519" s="1"/>
      <c r="D519" s="1">
        <v>43125</v>
      </c>
      <c r="E519">
        <v>1.42</v>
      </c>
      <c r="G519" s="1">
        <v>43096</v>
      </c>
      <c r="H519">
        <v>1.1569</v>
      </c>
      <c r="J519" s="1">
        <v>43096</v>
      </c>
      <c r="K519">
        <v>1.4320999999999999</v>
      </c>
      <c r="M519" s="1">
        <v>43096</v>
      </c>
      <c r="N519">
        <v>1.5196000000000001</v>
      </c>
      <c r="P519" s="1">
        <v>43129</v>
      </c>
      <c r="Q519">
        <v>1.8</v>
      </c>
      <c r="S519" s="1">
        <v>43096</v>
      </c>
      <c r="T519">
        <v>1.893</v>
      </c>
      <c r="V519" s="1">
        <v>43096</v>
      </c>
      <c r="W519">
        <v>1.9758</v>
      </c>
      <c r="Y519" s="1">
        <v>43096</v>
      </c>
      <c r="Z519">
        <v>2.194</v>
      </c>
      <c r="AB519" s="1">
        <v>43096</v>
      </c>
      <c r="AC519">
        <v>2.4106999999999998</v>
      </c>
      <c r="AE519" s="1">
        <v>43096</v>
      </c>
      <c r="AF519">
        <v>2.7461000000000002</v>
      </c>
    </row>
    <row r="520" spans="1:32" x14ac:dyDescent="0.25">
      <c r="A520" s="1"/>
      <c r="D520" s="1">
        <v>43126</v>
      </c>
      <c r="E520">
        <v>1.42</v>
      </c>
      <c r="G520" s="1">
        <v>43097</v>
      </c>
      <c r="H520">
        <v>1.1644000000000001</v>
      </c>
      <c r="J520" s="1">
        <v>43097</v>
      </c>
      <c r="K520">
        <v>1.3758999999999999</v>
      </c>
      <c r="M520" s="1">
        <v>43097</v>
      </c>
      <c r="N520">
        <v>1.5195000000000001</v>
      </c>
      <c r="P520" s="1">
        <v>43130</v>
      </c>
      <c r="Q520">
        <v>1.88</v>
      </c>
      <c r="S520" s="1">
        <v>43097</v>
      </c>
      <c r="T520">
        <v>1.9071</v>
      </c>
      <c r="V520" s="1">
        <v>43097</v>
      </c>
      <c r="W520">
        <v>1.9950000000000001</v>
      </c>
      <c r="Y520" s="1">
        <v>43097</v>
      </c>
      <c r="Z520">
        <v>2.2370000000000001</v>
      </c>
      <c r="AB520" s="1">
        <v>43097</v>
      </c>
      <c r="AC520">
        <v>2.4304999999999999</v>
      </c>
      <c r="AE520" s="1">
        <v>43097</v>
      </c>
      <c r="AF520">
        <v>2.7561</v>
      </c>
    </row>
    <row r="521" spans="1:32" x14ac:dyDescent="0.25">
      <c r="A521" s="1"/>
      <c r="D521" s="1">
        <v>43129</v>
      </c>
      <c r="E521">
        <v>1.42</v>
      </c>
      <c r="G521" s="1">
        <v>43098</v>
      </c>
      <c r="H521">
        <v>1.2252000000000001</v>
      </c>
      <c r="J521" s="1">
        <v>43098</v>
      </c>
      <c r="K521">
        <v>1.3756999999999999</v>
      </c>
      <c r="M521" s="1">
        <v>43098</v>
      </c>
      <c r="N521">
        <v>1.5269999999999999</v>
      </c>
      <c r="P521" s="1">
        <v>43131</v>
      </c>
      <c r="Q521">
        <v>1.9</v>
      </c>
      <c r="S521" s="1">
        <v>43098</v>
      </c>
      <c r="T521">
        <v>1.883</v>
      </c>
      <c r="V521" s="1">
        <v>43098</v>
      </c>
      <c r="W521">
        <v>1.9706999999999999</v>
      </c>
      <c r="Y521" s="1">
        <v>43098</v>
      </c>
      <c r="Z521">
        <v>2.2069999999999999</v>
      </c>
      <c r="AB521" s="1">
        <v>43098</v>
      </c>
      <c r="AC521">
        <v>2.4054000000000002</v>
      </c>
      <c r="AE521" s="1">
        <v>43098</v>
      </c>
      <c r="AF521">
        <v>2.7399</v>
      </c>
    </row>
    <row r="522" spans="1:32" x14ac:dyDescent="0.25">
      <c r="A522" s="1"/>
      <c r="D522" s="1">
        <v>43130</v>
      </c>
      <c r="E522">
        <v>1.42</v>
      </c>
      <c r="G522" s="1">
        <v>43101</v>
      </c>
      <c r="H522">
        <v>1.2252000000000001</v>
      </c>
      <c r="J522" s="1">
        <v>43101</v>
      </c>
      <c r="K522">
        <v>1.3756999999999999</v>
      </c>
      <c r="M522" s="1">
        <v>43101</v>
      </c>
      <c r="N522">
        <v>1.5269999999999999</v>
      </c>
      <c r="P522" s="1">
        <v>43132</v>
      </c>
      <c r="Q522">
        <v>1.89</v>
      </c>
      <c r="S522" s="1">
        <v>43101</v>
      </c>
      <c r="T522">
        <v>1.883</v>
      </c>
      <c r="V522" s="1">
        <v>43101</v>
      </c>
      <c r="W522">
        <v>1.9706999999999999</v>
      </c>
      <c r="Y522" s="1">
        <v>43101</v>
      </c>
      <c r="Z522">
        <v>2.2069999999999999</v>
      </c>
      <c r="AB522" s="1">
        <v>43101</v>
      </c>
      <c r="AC522">
        <v>2.4054000000000002</v>
      </c>
      <c r="AE522" s="1">
        <v>43101</v>
      </c>
      <c r="AF522">
        <v>2.7399</v>
      </c>
    </row>
    <row r="523" spans="1:32" x14ac:dyDescent="0.25">
      <c r="A523" s="1"/>
      <c r="D523" s="1">
        <v>43131</v>
      </c>
      <c r="E523">
        <v>1.34</v>
      </c>
      <c r="G523" s="1">
        <v>43102</v>
      </c>
      <c r="H523">
        <v>1.2124999999999999</v>
      </c>
      <c r="J523" s="1">
        <v>43102</v>
      </c>
      <c r="K523">
        <v>1.3884000000000001</v>
      </c>
      <c r="M523" s="1">
        <v>43102</v>
      </c>
      <c r="N523">
        <v>1.5551999999999999</v>
      </c>
      <c r="P523" s="1">
        <v>43133</v>
      </c>
      <c r="Q523">
        <v>1.88</v>
      </c>
      <c r="S523" s="1">
        <v>43102</v>
      </c>
      <c r="T523">
        <v>1.9191</v>
      </c>
      <c r="V523" s="1">
        <v>43102</v>
      </c>
      <c r="W523">
        <v>2.0091999999999999</v>
      </c>
      <c r="Y523" s="1">
        <v>43102</v>
      </c>
      <c r="Z523">
        <v>2.2490000000000001</v>
      </c>
      <c r="AB523" s="1">
        <v>43102</v>
      </c>
      <c r="AC523">
        <v>2.4632999999999998</v>
      </c>
      <c r="AE523" s="1">
        <v>43102</v>
      </c>
      <c r="AF523">
        <v>2.8136000000000001</v>
      </c>
    </row>
    <row r="524" spans="1:32" x14ac:dyDescent="0.25">
      <c r="A524" s="1"/>
      <c r="D524" s="1">
        <v>43132</v>
      </c>
      <c r="E524">
        <v>1.42</v>
      </c>
      <c r="G524" s="1">
        <v>43103</v>
      </c>
      <c r="H524">
        <v>1.2685999999999999</v>
      </c>
      <c r="J524" s="1">
        <v>43103</v>
      </c>
      <c r="K524">
        <v>1.3913</v>
      </c>
      <c r="M524" s="1">
        <v>43103</v>
      </c>
      <c r="N524">
        <v>1.5839000000000001</v>
      </c>
      <c r="P524" s="1">
        <v>43136</v>
      </c>
      <c r="Q524">
        <v>1.85</v>
      </c>
      <c r="S524" s="1">
        <v>43103</v>
      </c>
      <c r="T524">
        <v>1.9313</v>
      </c>
      <c r="V524" s="1">
        <v>43103</v>
      </c>
      <c r="W524">
        <v>2.0148999999999999</v>
      </c>
      <c r="Y524" s="1">
        <v>43103</v>
      </c>
      <c r="Z524">
        <v>2.246</v>
      </c>
      <c r="AB524" s="1">
        <v>43103</v>
      </c>
      <c r="AC524">
        <v>2.4470999999999998</v>
      </c>
      <c r="AE524" s="1">
        <v>43103</v>
      </c>
      <c r="AF524">
        <v>2.7854999999999999</v>
      </c>
    </row>
    <row r="525" spans="1:32" x14ac:dyDescent="0.25">
      <c r="A525" s="1"/>
      <c r="D525" s="1">
        <v>43133</v>
      </c>
      <c r="E525">
        <v>1.42</v>
      </c>
      <c r="G525" s="1">
        <v>43104</v>
      </c>
      <c r="H525">
        <v>1.2559</v>
      </c>
      <c r="J525" s="1">
        <v>43104</v>
      </c>
      <c r="K525">
        <v>1.3964000000000001</v>
      </c>
      <c r="M525" s="1">
        <v>43104</v>
      </c>
      <c r="N525">
        <v>1.5839000000000001</v>
      </c>
      <c r="P525" s="1">
        <v>43137</v>
      </c>
      <c r="Q525">
        <v>1.87</v>
      </c>
      <c r="S525" s="1">
        <v>43104</v>
      </c>
      <c r="T525">
        <v>1.9515</v>
      </c>
      <c r="V525" s="1">
        <v>43104</v>
      </c>
      <c r="W525">
        <v>2.0369999999999999</v>
      </c>
      <c r="Y525" s="1">
        <v>43104</v>
      </c>
      <c r="Z525">
        <v>2.2690000000000001</v>
      </c>
      <c r="AB525" s="1">
        <v>43104</v>
      </c>
      <c r="AC525">
        <v>2.4525000000000001</v>
      </c>
      <c r="AE525" s="1">
        <v>43104</v>
      </c>
      <c r="AF525">
        <v>2.7863000000000002</v>
      </c>
    </row>
    <row r="526" spans="1:32" x14ac:dyDescent="0.25">
      <c r="A526" s="1"/>
      <c r="D526" s="1">
        <v>43136</v>
      </c>
      <c r="E526">
        <v>1.42</v>
      </c>
      <c r="G526" s="1">
        <v>43105</v>
      </c>
      <c r="H526">
        <v>1.2505999999999999</v>
      </c>
      <c r="J526" s="1">
        <v>43105</v>
      </c>
      <c r="K526">
        <v>1.3935999999999999</v>
      </c>
      <c r="M526" s="1">
        <v>43105</v>
      </c>
      <c r="N526">
        <v>1.5759000000000001</v>
      </c>
      <c r="P526" s="1">
        <v>43138</v>
      </c>
      <c r="Q526">
        <v>1.91</v>
      </c>
      <c r="S526" s="1">
        <v>43105</v>
      </c>
      <c r="T526">
        <v>1.9599</v>
      </c>
      <c r="V526" s="1">
        <v>43105</v>
      </c>
      <c r="W526">
        <v>2.0596000000000001</v>
      </c>
      <c r="Y526" s="1">
        <v>43105</v>
      </c>
      <c r="Z526">
        <v>2.2890000000000001</v>
      </c>
      <c r="AB526" s="1">
        <v>43105</v>
      </c>
      <c r="AC526">
        <v>2.4763000000000002</v>
      </c>
      <c r="AE526" s="1">
        <v>43105</v>
      </c>
      <c r="AF526">
        <v>2.8105000000000002</v>
      </c>
    </row>
    <row r="527" spans="1:32" x14ac:dyDescent="0.25">
      <c r="A527" s="1"/>
      <c r="D527" s="1">
        <v>43137</v>
      </c>
      <c r="E527">
        <v>1.42</v>
      </c>
      <c r="G527" s="1">
        <v>43108</v>
      </c>
      <c r="H527">
        <v>1.276</v>
      </c>
      <c r="J527" s="1">
        <v>43108</v>
      </c>
      <c r="K527">
        <v>1.4063000000000001</v>
      </c>
      <c r="M527" s="1">
        <v>43108</v>
      </c>
      <c r="N527">
        <v>1.5707</v>
      </c>
      <c r="P527" s="1">
        <v>43139</v>
      </c>
      <c r="Q527">
        <v>1.91</v>
      </c>
      <c r="S527" s="1">
        <v>43108</v>
      </c>
      <c r="T527">
        <v>1.9579</v>
      </c>
      <c r="V527" s="1">
        <v>43108</v>
      </c>
      <c r="W527">
        <v>2.0569999999999999</v>
      </c>
      <c r="Y527" s="1">
        <v>43108</v>
      </c>
      <c r="Z527">
        <v>2.2879999999999998</v>
      </c>
      <c r="AB527" s="1">
        <v>43108</v>
      </c>
      <c r="AC527">
        <v>2.48</v>
      </c>
      <c r="AE527" s="1">
        <v>43108</v>
      </c>
      <c r="AF527">
        <v>2.8113000000000001</v>
      </c>
    </row>
    <row r="528" spans="1:32" x14ac:dyDescent="0.25">
      <c r="A528" s="1"/>
      <c r="D528" s="1">
        <v>43138</v>
      </c>
      <c r="E528">
        <v>1.42</v>
      </c>
      <c r="G528" s="1">
        <v>43109</v>
      </c>
      <c r="H528">
        <v>1.2836000000000001</v>
      </c>
      <c r="J528" s="1">
        <v>43109</v>
      </c>
      <c r="K528">
        <v>1.4245000000000001</v>
      </c>
      <c r="M528" s="1">
        <v>43109</v>
      </c>
      <c r="N528">
        <v>1.5942000000000001</v>
      </c>
      <c r="P528" s="1">
        <v>43140</v>
      </c>
      <c r="Q528">
        <v>1.89</v>
      </c>
      <c r="S528" s="1">
        <v>43109</v>
      </c>
      <c r="T528">
        <v>1.9681999999999999</v>
      </c>
      <c r="V528" s="1">
        <v>43109</v>
      </c>
      <c r="W528">
        <v>2.0764999999999998</v>
      </c>
      <c r="Y528" s="1">
        <v>43109</v>
      </c>
      <c r="Z528">
        <v>2.3319999999999999</v>
      </c>
      <c r="AB528" s="1">
        <v>43109</v>
      </c>
      <c r="AC528">
        <v>2.5529999999999999</v>
      </c>
      <c r="AE528" s="1">
        <v>43109</v>
      </c>
      <c r="AF528">
        <v>2.8952</v>
      </c>
    </row>
    <row r="529" spans="1:32" x14ac:dyDescent="0.25">
      <c r="A529" s="1"/>
      <c r="D529" s="1">
        <v>43139</v>
      </c>
      <c r="E529">
        <v>1.42</v>
      </c>
      <c r="G529" s="1">
        <v>43110</v>
      </c>
      <c r="H529">
        <v>1.294</v>
      </c>
      <c r="J529" s="1">
        <v>43110</v>
      </c>
      <c r="K529">
        <v>1.4194</v>
      </c>
      <c r="M529" s="1">
        <v>43110</v>
      </c>
      <c r="N529">
        <v>1.5788</v>
      </c>
      <c r="P529" s="1">
        <v>43143</v>
      </c>
      <c r="Q529">
        <v>1.93</v>
      </c>
      <c r="S529" s="1">
        <v>43110</v>
      </c>
      <c r="T529">
        <v>1.9723999999999999</v>
      </c>
      <c r="V529" s="1">
        <v>43110</v>
      </c>
      <c r="W529">
        <v>2.0891999999999999</v>
      </c>
      <c r="Y529" s="1">
        <v>43110</v>
      </c>
      <c r="Z529">
        <v>2.33</v>
      </c>
      <c r="AB529" s="1">
        <v>43110</v>
      </c>
      <c r="AC529">
        <v>2.5568</v>
      </c>
      <c r="AE529" s="1">
        <v>43110</v>
      </c>
      <c r="AF529">
        <v>2.8984000000000001</v>
      </c>
    </row>
    <row r="530" spans="1:32" x14ac:dyDescent="0.25">
      <c r="A530" s="1"/>
      <c r="D530" s="1">
        <v>43140</v>
      </c>
      <c r="E530">
        <v>1.42</v>
      </c>
      <c r="G530" s="1">
        <v>43111</v>
      </c>
      <c r="H530">
        <v>1.3016000000000001</v>
      </c>
      <c r="J530" s="1">
        <v>43111</v>
      </c>
      <c r="K530">
        <v>1.427</v>
      </c>
      <c r="M530" s="1">
        <v>43111</v>
      </c>
      <c r="N530">
        <v>1.5839000000000001</v>
      </c>
      <c r="P530" s="1">
        <v>43144</v>
      </c>
      <c r="Q530">
        <v>1.95</v>
      </c>
      <c r="S530" s="1">
        <v>43111</v>
      </c>
      <c r="T530">
        <v>1.9785999999999999</v>
      </c>
      <c r="V530" s="1">
        <v>43111</v>
      </c>
      <c r="W530">
        <v>2.0918999999999999</v>
      </c>
      <c r="Y530" s="1">
        <v>43111</v>
      </c>
      <c r="Z530">
        <v>2.327</v>
      </c>
      <c r="AB530" s="1">
        <v>43111</v>
      </c>
      <c r="AC530">
        <v>2.5367000000000002</v>
      </c>
      <c r="AE530" s="1">
        <v>43111</v>
      </c>
      <c r="AF530">
        <v>2.8673000000000002</v>
      </c>
    </row>
    <row r="531" spans="1:32" x14ac:dyDescent="0.25">
      <c r="A531" s="1"/>
      <c r="D531" s="1">
        <v>43143</v>
      </c>
      <c r="E531">
        <v>1.42</v>
      </c>
      <c r="G531" s="1">
        <v>43112</v>
      </c>
      <c r="H531">
        <v>1.2911999999999999</v>
      </c>
      <c r="J531" s="1">
        <v>43112</v>
      </c>
      <c r="K531">
        <v>1.4370000000000001</v>
      </c>
      <c r="M531" s="1">
        <v>43112</v>
      </c>
      <c r="N531">
        <v>1.5939000000000001</v>
      </c>
      <c r="P531" s="1">
        <v>43145</v>
      </c>
      <c r="Q531">
        <v>1.98</v>
      </c>
      <c r="S531" s="1">
        <v>43112</v>
      </c>
      <c r="T531">
        <v>1.9976</v>
      </c>
      <c r="V531" s="1">
        <v>43112</v>
      </c>
      <c r="W531">
        <v>2.1162999999999998</v>
      </c>
      <c r="Y531" s="1">
        <v>43112</v>
      </c>
      <c r="Z531">
        <v>2.347</v>
      </c>
      <c r="AB531" s="1">
        <v>43112</v>
      </c>
      <c r="AC531">
        <v>2.5461999999999998</v>
      </c>
      <c r="AE531" s="1">
        <v>43112</v>
      </c>
      <c r="AF531">
        <v>2.8491</v>
      </c>
    </row>
    <row r="532" spans="1:32" x14ac:dyDescent="0.25">
      <c r="A532" s="1"/>
      <c r="D532" s="1">
        <v>43144</v>
      </c>
      <c r="E532">
        <v>1.42</v>
      </c>
      <c r="G532" s="1">
        <v>43115</v>
      </c>
      <c r="H532">
        <v>1.2911999999999999</v>
      </c>
      <c r="J532" s="1">
        <v>43115</v>
      </c>
      <c r="K532">
        <v>1.4370000000000001</v>
      </c>
      <c r="M532" s="1">
        <v>43115</v>
      </c>
      <c r="N532">
        <v>1.5939000000000001</v>
      </c>
      <c r="P532" s="1">
        <v>43146</v>
      </c>
      <c r="Q532">
        <v>1.99</v>
      </c>
      <c r="S532" s="1">
        <v>43115</v>
      </c>
      <c r="T532">
        <v>1.9976</v>
      </c>
      <c r="V532" s="1">
        <v>43115</v>
      </c>
      <c r="W532">
        <v>2.1162999999999998</v>
      </c>
      <c r="Y532" s="1">
        <v>43115</v>
      </c>
      <c r="Z532">
        <v>2.347</v>
      </c>
      <c r="AB532" s="1">
        <v>43115</v>
      </c>
      <c r="AC532">
        <v>2.5461999999999998</v>
      </c>
      <c r="AE532" s="1">
        <v>43115</v>
      </c>
      <c r="AF532">
        <v>2.8491</v>
      </c>
    </row>
    <row r="533" spans="1:32" x14ac:dyDescent="0.25">
      <c r="A533" s="1"/>
      <c r="D533" s="1">
        <v>43145</v>
      </c>
      <c r="E533">
        <v>1.42</v>
      </c>
      <c r="G533" s="1">
        <v>43116</v>
      </c>
      <c r="H533">
        <v>1.2963</v>
      </c>
      <c r="J533" s="1">
        <v>43116</v>
      </c>
      <c r="K533">
        <v>1.419</v>
      </c>
      <c r="M533" s="1">
        <v>43116</v>
      </c>
      <c r="N533">
        <v>1.5911999999999999</v>
      </c>
      <c r="P533" s="1">
        <v>43147</v>
      </c>
      <c r="Q533">
        <v>2</v>
      </c>
      <c r="S533" s="1">
        <v>43116</v>
      </c>
      <c r="T533">
        <v>2.0142000000000002</v>
      </c>
      <c r="V533" s="1">
        <v>43116</v>
      </c>
      <c r="W533">
        <v>2.1217999999999999</v>
      </c>
      <c r="Y533" s="1">
        <v>43116</v>
      </c>
      <c r="Z533">
        <v>2.3530000000000002</v>
      </c>
      <c r="AB533" s="1">
        <v>43116</v>
      </c>
      <c r="AC533">
        <v>2.5371000000000001</v>
      </c>
      <c r="AE533" s="1">
        <v>43116</v>
      </c>
      <c r="AF533">
        <v>2.8254000000000001</v>
      </c>
    </row>
    <row r="534" spans="1:32" x14ac:dyDescent="0.25">
      <c r="A534" s="1"/>
      <c r="D534" s="1">
        <v>43146</v>
      </c>
      <c r="E534">
        <v>1.42</v>
      </c>
      <c r="G534" s="1">
        <v>43117</v>
      </c>
      <c r="H534">
        <v>1.294</v>
      </c>
      <c r="J534" s="1">
        <v>43117</v>
      </c>
      <c r="K534">
        <v>1.4398</v>
      </c>
      <c r="M534" s="1">
        <v>43117</v>
      </c>
      <c r="N534">
        <v>1.6251</v>
      </c>
      <c r="P534" s="1">
        <v>43151</v>
      </c>
      <c r="Q534">
        <v>2.0099999999999998</v>
      </c>
      <c r="S534" s="1">
        <v>43117</v>
      </c>
      <c r="T534">
        <v>2.0430999999999999</v>
      </c>
      <c r="V534" s="1">
        <v>43117</v>
      </c>
      <c r="W534">
        <v>2.1652999999999998</v>
      </c>
      <c r="Y534" s="1">
        <v>43117</v>
      </c>
      <c r="Z534">
        <v>2.4049999999999998</v>
      </c>
      <c r="AB534" s="1">
        <v>43117</v>
      </c>
      <c r="AC534">
        <v>2.5903999999999998</v>
      </c>
      <c r="AE534" s="1">
        <v>43117</v>
      </c>
      <c r="AF534">
        <v>2.8570000000000002</v>
      </c>
    </row>
    <row r="535" spans="1:32" x14ac:dyDescent="0.25">
      <c r="A535" s="1"/>
      <c r="D535" s="1">
        <v>43147</v>
      </c>
      <c r="E535">
        <v>1.42</v>
      </c>
      <c r="G535" s="1">
        <v>43118</v>
      </c>
      <c r="H535">
        <v>1.2635000000000001</v>
      </c>
      <c r="J535" s="1">
        <v>43118</v>
      </c>
      <c r="K535">
        <v>1.427</v>
      </c>
      <c r="M535" s="1">
        <v>43118</v>
      </c>
      <c r="N535">
        <v>1.6173</v>
      </c>
      <c r="P535" s="1">
        <v>43152</v>
      </c>
      <c r="Q535">
        <v>2.0299999999999998</v>
      </c>
      <c r="S535" s="1">
        <v>43118</v>
      </c>
      <c r="T535">
        <v>2.0434000000000001</v>
      </c>
      <c r="V535" s="1">
        <v>43118</v>
      </c>
      <c r="W535">
        <v>2.1682000000000001</v>
      </c>
      <c r="Y535" s="1">
        <v>43118</v>
      </c>
      <c r="Z535">
        <v>2.419</v>
      </c>
      <c r="AB535" s="1">
        <v>43118</v>
      </c>
      <c r="AC535">
        <v>2.6255999999999999</v>
      </c>
      <c r="AE535" s="1">
        <v>43118</v>
      </c>
      <c r="AF535">
        <v>2.9033000000000002</v>
      </c>
    </row>
    <row r="536" spans="1:32" x14ac:dyDescent="0.25">
      <c r="A536" s="1"/>
      <c r="D536" s="1">
        <v>43151</v>
      </c>
      <c r="E536">
        <v>1.42</v>
      </c>
      <c r="G536" s="1">
        <v>43119</v>
      </c>
      <c r="H536">
        <v>1.2505999999999999</v>
      </c>
      <c r="J536" s="1">
        <v>43119</v>
      </c>
      <c r="K536">
        <v>1.4268000000000001</v>
      </c>
      <c r="M536" s="1">
        <v>43119</v>
      </c>
      <c r="N536">
        <v>1.6171</v>
      </c>
      <c r="P536" s="1">
        <v>43153</v>
      </c>
      <c r="Q536">
        <v>2.02</v>
      </c>
      <c r="S536" s="1">
        <v>43119</v>
      </c>
      <c r="T536">
        <v>2.0647000000000002</v>
      </c>
      <c r="V536" s="1">
        <v>43119</v>
      </c>
      <c r="W536">
        <v>2.2014</v>
      </c>
      <c r="Y536" s="1">
        <v>43119</v>
      </c>
      <c r="Z536">
        <v>2.4500000000000002</v>
      </c>
      <c r="AB536" s="1">
        <v>43119</v>
      </c>
      <c r="AC536">
        <v>2.6591999999999998</v>
      </c>
      <c r="AE536" s="1">
        <v>43119</v>
      </c>
      <c r="AF536">
        <v>2.9331</v>
      </c>
    </row>
    <row r="537" spans="1:32" x14ac:dyDescent="0.25">
      <c r="A537" s="1"/>
      <c r="D537" s="1">
        <v>43152</v>
      </c>
      <c r="E537">
        <v>1.42</v>
      </c>
      <c r="G537" s="1">
        <v>43122</v>
      </c>
      <c r="H537">
        <v>1.2455000000000001</v>
      </c>
      <c r="J537" s="1">
        <v>43122</v>
      </c>
      <c r="K537">
        <v>1.4166000000000001</v>
      </c>
      <c r="M537" s="1">
        <v>43122</v>
      </c>
      <c r="N537">
        <v>1.6195999999999999</v>
      </c>
      <c r="P537" s="1">
        <v>43154</v>
      </c>
      <c r="Q537">
        <v>2.02</v>
      </c>
      <c r="S537" s="1">
        <v>43122</v>
      </c>
      <c r="T537">
        <v>2.0608</v>
      </c>
      <c r="V537" s="1">
        <v>43122</v>
      </c>
      <c r="W537">
        <v>2.1987999999999999</v>
      </c>
      <c r="Y537" s="1">
        <v>43122</v>
      </c>
      <c r="Z537">
        <v>2.448</v>
      </c>
      <c r="AB537" s="1">
        <v>43122</v>
      </c>
      <c r="AC537">
        <v>2.65</v>
      </c>
      <c r="AE537" s="1">
        <v>43122</v>
      </c>
      <c r="AF537">
        <v>2.9129999999999998</v>
      </c>
    </row>
    <row r="538" spans="1:32" x14ac:dyDescent="0.25">
      <c r="A538" s="1"/>
      <c r="D538" s="1">
        <v>43153</v>
      </c>
      <c r="E538">
        <v>1.42</v>
      </c>
      <c r="G538" s="1">
        <v>43123</v>
      </c>
      <c r="H538">
        <v>1.2379</v>
      </c>
      <c r="J538" s="1">
        <v>43123</v>
      </c>
      <c r="K538">
        <v>1.4348000000000001</v>
      </c>
      <c r="M538" s="1">
        <v>43123</v>
      </c>
      <c r="N538">
        <v>1.6276999999999999</v>
      </c>
      <c r="P538" s="1">
        <v>43157</v>
      </c>
      <c r="Q538">
        <v>2.0299999999999998</v>
      </c>
      <c r="S538" s="1">
        <v>43123</v>
      </c>
      <c r="T538">
        <v>2.0402999999999998</v>
      </c>
      <c r="V538" s="1">
        <v>43123</v>
      </c>
      <c r="W538">
        <v>2.1743999999999999</v>
      </c>
      <c r="Y538" s="1">
        <v>43123</v>
      </c>
      <c r="Z538">
        <v>2.4129999999999998</v>
      </c>
      <c r="AB538" s="1">
        <v>43123</v>
      </c>
      <c r="AC538">
        <v>2.6131000000000002</v>
      </c>
      <c r="AE538" s="1">
        <v>43123</v>
      </c>
      <c r="AF538">
        <v>2.8944999999999999</v>
      </c>
    </row>
    <row r="539" spans="1:32" x14ac:dyDescent="0.25">
      <c r="A539" s="1"/>
      <c r="D539" s="1">
        <v>43154</v>
      </c>
      <c r="E539">
        <v>1.42</v>
      </c>
      <c r="G539" s="1">
        <v>43124</v>
      </c>
      <c r="H539">
        <v>1.2432000000000001</v>
      </c>
      <c r="J539" s="1">
        <v>43124</v>
      </c>
      <c r="K539">
        <v>1.4296</v>
      </c>
      <c r="M539" s="1">
        <v>43124</v>
      </c>
      <c r="N539">
        <v>1.6226</v>
      </c>
      <c r="P539" s="1">
        <v>43158</v>
      </c>
      <c r="Q539">
        <v>2.08</v>
      </c>
      <c r="S539" s="1">
        <v>43124</v>
      </c>
      <c r="T539">
        <v>2.0762</v>
      </c>
      <c r="V539" s="1">
        <v>43124</v>
      </c>
      <c r="W539">
        <v>2.1964000000000001</v>
      </c>
      <c r="Y539" s="1">
        <v>43124</v>
      </c>
      <c r="Z539">
        <v>2.4350000000000001</v>
      </c>
      <c r="AB539" s="1">
        <v>43124</v>
      </c>
      <c r="AC539">
        <v>2.6465000000000001</v>
      </c>
      <c r="AE539" s="1">
        <v>43124</v>
      </c>
      <c r="AF539">
        <v>2.9283000000000001</v>
      </c>
    </row>
    <row r="540" spans="1:32" x14ac:dyDescent="0.25">
      <c r="A540" s="1"/>
      <c r="D540" s="1">
        <v>43157</v>
      </c>
      <c r="E540">
        <v>1.42</v>
      </c>
      <c r="G540" s="1">
        <v>43125</v>
      </c>
      <c r="H540">
        <v>1.2076</v>
      </c>
      <c r="J540" s="1">
        <v>43125</v>
      </c>
      <c r="K540">
        <v>1.4168000000000001</v>
      </c>
      <c r="M540" s="1">
        <v>43125</v>
      </c>
      <c r="N540">
        <v>1.6251</v>
      </c>
      <c r="P540" s="1">
        <v>43159</v>
      </c>
      <c r="Q540">
        <v>2.0699999999999998</v>
      </c>
      <c r="S540" s="1">
        <v>43125</v>
      </c>
      <c r="T540">
        <v>2.0842000000000001</v>
      </c>
      <c r="V540" s="1">
        <v>43125</v>
      </c>
      <c r="W540">
        <v>2.1993</v>
      </c>
      <c r="Y540" s="1">
        <v>43125</v>
      </c>
      <c r="Z540">
        <v>2.4209999999999998</v>
      </c>
      <c r="AB540" s="1">
        <v>43125</v>
      </c>
      <c r="AC540">
        <v>2.617</v>
      </c>
      <c r="AE540" s="1">
        <v>43125</v>
      </c>
      <c r="AF540">
        <v>2.8809</v>
      </c>
    </row>
    <row r="541" spans="1:32" x14ac:dyDescent="0.25">
      <c r="A541" s="1"/>
      <c r="D541" s="1">
        <v>43158</v>
      </c>
      <c r="E541">
        <v>1.42</v>
      </c>
      <c r="G541" s="1">
        <v>43126</v>
      </c>
      <c r="H541">
        <v>1.2278</v>
      </c>
      <c r="J541" s="1">
        <v>43126</v>
      </c>
      <c r="K541">
        <v>1.4115</v>
      </c>
      <c r="M541" s="1">
        <v>43126</v>
      </c>
      <c r="N541">
        <v>1.6274</v>
      </c>
      <c r="P541" s="1">
        <v>43160</v>
      </c>
      <c r="Q541">
        <v>2.0499999999999998</v>
      </c>
      <c r="S541" s="1">
        <v>43126</v>
      </c>
      <c r="T541">
        <v>2.1162999999999998</v>
      </c>
      <c r="V541" s="1">
        <v>43126</v>
      </c>
      <c r="W541">
        <v>2.2410999999999999</v>
      </c>
      <c r="Y541" s="1">
        <v>43126</v>
      </c>
      <c r="Z541">
        <v>2.4710000000000001</v>
      </c>
      <c r="AB541" s="1">
        <v>43126</v>
      </c>
      <c r="AC541">
        <v>2.6598999999999999</v>
      </c>
      <c r="AE541" s="1">
        <v>43126</v>
      </c>
      <c r="AF541">
        <v>2.9114</v>
      </c>
    </row>
    <row r="542" spans="1:32" x14ac:dyDescent="0.25">
      <c r="A542" s="1"/>
      <c r="D542" s="1">
        <v>43159</v>
      </c>
      <c r="E542">
        <v>1.35</v>
      </c>
      <c r="G542" s="1">
        <v>43129</v>
      </c>
      <c r="H542">
        <v>1.2582</v>
      </c>
      <c r="J542" s="1">
        <v>43129</v>
      </c>
      <c r="K542">
        <v>1.4037999999999999</v>
      </c>
      <c r="M542" s="1">
        <v>43129</v>
      </c>
      <c r="N542">
        <v>1.6248</v>
      </c>
      <c r="P542" s="1">
        <v>43161</v>
      </c>
      <c r="Q542">
        <v>2.06</v>
      </c>
      <c r="S542" s="1">
        <v>43129</v>
      </c>
      <c r="T542">
        <v>2.1162999999999998</v>
      </c>
      <c r="V542" s="1">
        <v>43129</v>
      </c>
      <c r="W542">
        <v>2.2523</v>
      </c>
      <c r="Y542" s="1">
        <v>43129</v>
      </c>
      <c r="Z542">
        <v>2.4910000000000001</v>
      </c>
      <c r="AB542" s="1">
        <v>43129</v>
      </c>
      <c r="AC542">
        <v>2.6936</v>
      </c>
      <c r="AE542" s="1">
        <v>43129</v>
      </c>
      <c r="AF542">
        <v>2.9420999999999999</v>
      </c>
    </row>
    <row r="543" spans="1:32" x14ac:dyDescent="0.25">
      <c r="A543" s="1"/>
      <c r="D543" s="1">
        <v>43160</v>
      </c>
      <c r="E543">
        <v>1.42</v>
      </c>
      <c r="G543" s="1">
        <v>43130</v>
      </c>
      <c r="H543">
        <v>1.2277</v>
      </c>
      <c r="J543" s="1">
        <v>43130</v>
      </c>
      <c r="K543">
        <v>1.4423999999999999</v>
      </c>
      <c r="M543" s="1">
        <v>43130</v>
      </c>
      <c r="N543">
        <v>1.6560999999999999</v>
      </c>
      <c r="P543" s="1">
        <v>43164</v>
      </c>
      <c r="Q543">
        <v>2.06</v>
      </c>
      <c r="S543" s="1">
        <v>43130</v>
      </c>
      <c r="T543">
        <v>2.1242999999999999</v>
      </c>
      <c r="V543" s="1">
        <v>43130</v>
      </c>
      <c r="W543">
        <v>2.2608000000000001</v>
      </c>
      <c r="Y543" s="1">
        <v>43130</v>
      </c>
      <c r="Z543">
        <v>2.5059999999999998</v>
      </c>
      <c r="AB543" s="1">
        <v>43130</v>
      </c>
      <c r="AC543">
        <v>2.7199</v>
      </c>
      <c r="AE543" s="1">
        <v>43130</v>
      </c>
      <c r="AF543">
        <v>2.9706000000000001</v>
      </c>
    </row>
    <row r="544" spans="1:32" x14ac:dyDescent="0.25">
      <c r="A544" s="1"/>
      <c r="D544" s="1">
        <v>43161</v>
      </c>
      <c r="E544">
        <v>1.42</v>
      </c>
      <c r="G544" s="1">
        <v>43131</v>
      </c>
      <c r="H544">
        <v>1.3753</v>
      </c>
      <c r="J544" s="1">
        <v>43131</v>
      </c>
      <c r="K544">
        <v>1.4551000000000001</v>
      </c>
      <c r="M544" s="1">
        <v>43131</v>
      </c>
      <c r="N544">
        <v>1.6483000000000001</v>
      </c>
      <c r="P544" s="1">
        <v>43165</v>
      </c>
      <c r="Q544">
        <v>2.06</v>
      </c>
      <c r="S544" s="1">
        <v>43131</v>
      </c>
      <c r="T544">
        <v>2.1406000000000001</v>
      </c>
      <c r="V544" s="1">
        <v>43131</v>
      </c>
      <c r="W544">
        <v>2.2831999999999999</v>
      </c>
      <c r="Y544" s="1">
        <v>43131</v>
      </c>
      <c r="Z544">
        <v>2.5150000000000001</v>
      </c>
      <c r="AB544" s="1">
        <v>43131</v>
      </c>
      <c r="AC544">
        <v>2.7050000000000001</v>
      </c>
      <c r="AE544" s="1">
        <v>43131</v>
      </c>
      <c r="AF544">
        <v>2.9348000000000001</v>
      </c>
    </row>
    <row r="545" spans="1:32" x14ac:dyDescent="0.25">
      <c r="A545" s="1"/>
      <c r="D545" s="1">
        <v>43164</v>
      </c>
      <c r="E545">
        <v>1.42</v>
      </c>
      <c r="G545" s="1">
        <v>43132</v>
      </c>
      <c r="H545">
        <v>1.4006000000000001</v>
      </c>
      <c r="J545" s="1">
        <v>43132</v>
      </c>
      <c r="K545">
        <v>1.478</v>
      </c>
      <c r="M545" s="1">
        <v>43132</v>
      </c>
      <c r="N545">
        <v>1.6431</v>
      </c>
      <c r="P545" s="1">
        <v>43166</v>
      </c>
      <c r="Q545">
        <v>2.0499999999999998</v>
      </c>
      <c r="S545" s="1">
        <v>43132</v>
      </c>
      <c r="T545">
        <v>2.1608999999999998</v>
      </c>
      <c r="V545" s="1">
        <v>43132</v>
      </c>
      <c r="W545">
        <v>2.3222</v>
      </c>
      <c r="Y545" s="1">
        <v>43132</v>
      </c>
      <c r="Z545">
        <v>2.5720000000000001</v>
      </c>
      <c r="AB545" s="1">
        <v>43132</v>
      </c>
      <c r="AC545">
        <v>2.7896000000000001</v>
      </c>
      <c r="AE545" s="1">
        <v>43132</v>
      </c>
      <c r="AF545">
        <v>3.0240999999999998</v>
      </c>
    </row>
    <row r="546" spans="1:32" x14ac:dyDescent="0.25">
      <c r="A546" s="1"/>
      <c r="D546" s="1">
        <v>43165</v>
      </c>
      <c r="E546">
        <v>1.42</v>
      </c>
      <c r="G546" s="1">
        <v>43133</v>
      </c>
      <c r="H546">
        <v>1.3852</v>
      </c>
      <c r="J546" s="1">
        <v>43133</v>
      </c>
      <c r="K546">
        <v>1.4728000000000001</v>
      </c>
      <c r="M546" s="1">
        <v>43133</v>
      </c>
      <c r="N546">
        <v>1.6274</v>
      </c>
      <c r="P546" s="1">
        <v>43167</v>
      </c>
      <c r="Q546">
        <v>2.0499999999999998</v>
      </c>
      <c r="S546" s="1">
        <v>43133</v>
      </c>
      <c r="T546">
        <v>2.1413000000000002</v>
      </c>
      <c r="V546" s="1">
        <v>43133</v>
      </c>
      <c r="W546">
        <v>2.323</v>
      </c>
      <c r="Y546" s="1">
        <v>43133</v>
      </c>
      <c r="Z546">
        <v>2.589</v>
      </c>
      <c r="AB546" s="1">
        <v>43133</v>
      </c>
      <c r="AC546">
        <v>2.8411</v>
      </c>
      <c r="AE546" s="1">
        <v>43133</v>
      </c>
      <c r="AF546">
        <v>3.0868000000000002</v>
      </c>
    </row>
    <row r="547" spans="1:32" x14ac:dyDescent="0.25">
      <c r="A547" s="1"/>
      <c r="D547" s="1">
        <v>43166</v>
      </c>
      <c r="E547">
        <v>1.42</v>
      </c>
      <c r="G547" s="1">
        <v>43136</v>
      </c>
      <c r="H547">
        <v>1.375</v>
      </c>
      <c r="J547" s="1">
        <v>43136</v>
      </c>
      <c r="K547">
        <v>1.4803999999999999</v>
      </c>
      <c r="M547" s="1">
        <v>43136</v>
      </c>
      <c r="N547">
        <v>1.6145</v>
      </c>
      <c r="P547" s="1">
        <v>43168</v>
      </c>
      <c r="Q547">
        <v>2.0299999999999998</v>
      </c>
      <c r="S547" s="1">
        <v>43136</v>
      </c>
      <c r="T547">
        <v>2.0240999999999998</v>
      </c>
      <c r="V547" s="1">
        <v>43136</v>
      </c>
      <c r="W547">
        <v>2.1819000000000002</v>
      </c>
      <c r="Y547" s="1">
        <v>43136</v>
      </c>
      <c r="Z547">
        <v>2.4380000000000002</v>
      </c>
      <c r="AB547" s="1">
        <v>43136</v>
      </c>
      <c r="AC547">
        <v>2.7056</v>
      </c>
      <c r="AE547" s="1">
        <v>43136</v>
      </c>
      <c r="AF547">
        <v>3.0059999999999998</v>
      </c>
    </row>
    <row r="548" spans="1:32" x14ac:dyDescent="0.25">
      <c r="A548" s="1"/>
      <c r="D548" s="1">
        <v>43167</v>
      </c>
      <c r="E548">
        <v>1.42</v>
      </c>
      <c r="G548" s="1">
        <v>43137</v>
      </c>
      <c r="H548">
        <v>1.3724000000000001</v>
      </c>
      <c r="J548" s="1">
        <v>43137</v>
      </c>
      <c r="K548">
        <v>1.5165</v>
      </c>
      <c r="M548" s="1">
        <v>43137</v>
      </c>
      <c r="N548">
        <v>1.6843999999999999</v>
      </c>
      <c r="P548" s="1">
        <v>43171</v>
      </c>
      <c r="Q548">
        <v>2.0499999999999998</v>
      </c>
      <c r="S548" s="1">
        <v>43137</v>
      </c>
      <c r="T548">
        <v>2.1051000000000002</v>
      </c>
      <c r="V548" s="1">
        <v>43137</v>
      </c>
      <c r="W548">
        <v>2.2847</v>
      </c>
      <c r="Y548" s="1">
        <v>43137</v>
      </c>
      <c r="Z548">
        <v>2.54</v>
      </c>
      <c r="AB548" s="1">
        <v>43137</v>
      </c>
      <c r="AC548">
        <v>2.8016000000000001</v>
      </c>
      <c r="AE548" s="1">
        <v>43137</v>
      </c>
      <c r="AF548">
        <v>3.0659000000000001</v>
      </c>
    </row>
    <row r="549" spans="1:32" x14ac:dyDescent="0.25">
      <c r="A549" s="1"/>
      <c r="D549" s="1">
        <v>43168</v>
      </c>
      <c r="E549">
        <v>1.42</v>
      </c>
      <c r="G549" s="1">
        <v>43138</v>
      </c>
      <c r="H549">
        <v>1.3294999999999999</v>
      </c>
      <c r="J549" s="1">
        <v>43138</v>
      </c>
      <c r="K549">
        <v>1.5419</v>
      </c>
      <c r="M549" s="1">
        <v>43138</v>
      </c>
      <c r="N549">
        <v>1.7204999999999999</v>
      </c>
      <c r="P549" s="1">
        <v>43172</v>
      </c>
      <c r="Q549">
        <v>2.0299999999999998</v>
      </c>
      <c r="S549" s="1">
        <v>43138</v>
      </c>
      <c r="T549">
        <v>2.1234999999999999</v>
      </c>
      <c r="V549" s="1">
        <v>43138</v>
      </c>
      <c r="W549">
        <v>2.3205</v>
      </c>
      <c r="Y549" s="1">
        <v>43138</v>
      </c>
      <c r="Z549">
        <v>2.5569999999999999</v>
      </c>
      <c r="AB549" s="1">
        <v>43138</v>
      </c>
      <c r="AC549">
        <v>2.8359000000000001</v>
      </c>
      <c r="AE549" s="1">
        <v>43138</v>
      </c>
      <c r="AF549">
        <v>3.1139000000000001</v>
      </c>
    </row>
    <row r="550" spans="1:32" x14ac:dyDescent="0.25">
      <c r="A550" s="1"/>
      <c r="D550" s="1">
        <v>43171</v>
      </c>
      <c r="E550">
        <v>1.42</v>
      </c>
      <c r="G550" s="1">
        <v>43139</v>
      </c>
      <c r="H550">
        <v>1.3041</v>
      </c>
      <c r="J550" s="1">
        <v>43139</v>
      </c>
      <c r="K550">
        <v>1.5392999999999999</v>
      </c>
      <c r="M550" s="1">
        <v>43139</v>
      </c>
      <c r="N550">
        <v>1.7230000000000001</v>
      </c>
      <c r="P550" s="1">
        <v>43173</v>
      </c>
      <c r="Q550">
        <v>2.0499999999999998</v>
      </c>
      <c r="S550" s="1">
        <v>43139</v>
      </c>
      <c r="T550">
        <v>2.1034000000000002</v>
      </c>
      <c r="V550" s="1">
        <v>43139</v>
      </c>
      <c r="W550">
        <v>2.2988</v>
      </c>
      <c r="Y550" s="1">
        <v>43139</v>
      </c>
      <c r="Z550">
        <v>2.5390000000000001</v>
      </c>
      <c r="AB550" s="1">
        <v>43139</v>
      </c>
      <c r="AC550">
        <v>2.8239999999999998</v>
      </c>
      <c r="AE550" s="1">
        <v>43139</v>
      </c>
      <c r="AF550">
        <v>3.1293000000000002</v>
      </c>
    </row>
    <row r="551" spans="1:32" x14ac:dyDescent="0.25">
      <c r="A551" s="1"/>
      <c r="D551" s="1">
        <v>43172</v>
      </c>
      <c r="E551">
        <v>1.42</v>
      </c>
      <c r="G551" s="1">
        <v>43140</v>
      </c>
      <c r="H551">
        <v>1.304</v>
      </c>
      <c r="J551" s="1">
        <v>43140</v>
      </c>
      <c r="K551">
        <v>1.5545</v>
      </c>
      <c r="M551" s="1">
        <v>43140</v>
      </c>
      <c r="N551">
        <v>1.7331000000000001</v>
      </c>
      <c r="P551" s="1">
        <v>43174</v>
      </c>
      <c r="Q551">
        <v>2.0699999999999998</v>
      </c>
      <c r="S551" s="1">
        <v>43140</v>
      </c>
      <c r="T551">
        <v>2.0731999999999999</v>
      </c>
      <c r="V551" s="1">
        <v>43140</v>
      </c>
      <c r="W551">
        <v>2.2879</v>
      </c>
      <c r="Y551" s="1">
        <v>43140</v>
      </c>
      <c r="Z551">
        <v>2.544</v>
      </c>
      <c r="AB551" s="1">
        <v>43140</v>
      </c>
      <c r="AC551">
        <v>2.8512</v>
      </c>
      <c r="AE551" s="1">
        <v>43140</v>
      </c>
      <c r="AF551">
        <v>3.1596000000000002</v>
      </c>
    </row>
    <row r="552" spans="1:32" x14ac:dyDescent="0.25">
      <c r="A552" s="1"/>
      <c r="D552" s="1">
        <v>43173</v>
      </c>
      <c r="E552">
        <v>1.42</v>
      </c>
      <c r="G552" s="1">
        <v>43143</v>
      </c>
      <c r="H552">
        <v>1.3191999999999999</v>
      </c>
      <c r="J552" s="1">
        <v>43143</v>
      </c>
      <c r="K552">
        <v>1.5697000000000001</v>
      </c>
      <c r="M552" s="1">
        <v>43143</v>
      </c>
      <c r="N552">
        <v>1.7742</v>
      </c>
      <c r="P552" s="1">
        <v>43175</v>
      </c>
      <c r="Q552">
        <v>2.08</v>
      </c>
      <c r="S552" s="1">
        <v>43143</v>
      </c>
      <c r="T552">
        <v>2.0752999999999999</v>
      </c>
      <c r="V552" s="1">
        <v>43143</v>
      </c>
      <c r="W552">
        <v>2.3041999999999998</v>
      </c>
      <c r="Y552" s="1">
        <v>43143</v>
      </c>
      <c r="Z552">
        <v>2.56</v>
      </c>
      <c r="AB552" s="1">
        <v>43143</v>
      </c>
      <c r="AC552">
        <v>2.8584999999999998</v>
      </c>
      <c r="AE552" s="1">
        <v>43143</v>
      </c>
      <c r="AF552">
        <v>3.1438999999999999</v>
      </c>
    </row>
    <row r="553" spans="1:32" x14ac:dyDescent="0.25">
      <c r="A553" s="1"/>
      <c r="D553" s="1">
        <v>43174</v>
      </c>
      <c r="E553">
        <v>1.43</v>
      </c>
      <c r="G553" s="1">
        <v>43144</v>
      </c>
      <c r="H553">
        <v>1.2886</v>
      </c>
      <c r="J553" s="1">
        <v>43144</v>
      </c>
      <c r="K553">
        <v>1.5829</v>
      </c>
      <c r="M553" s="1">
        <v>43144</v>
      </c>
      <c r="N553">
        <v>1.7876000000000001</v>
      </c>
      <c r="P553" s="1">
        <v>43178</v>
      </c>
      <c r="Q553">
        <v>2.08</v>
      </c>
      <c r="S553" s="1">
        <v>43144</v>
      </c>
      <c r="T553">
        <v>2.1040000000000001</v>
      </c>
      <c r="V553" s="1">
        <v>43144</v>
      </c>
      <c r="W553">
        <v>2.3069000000000002</v>
      </c>
      <c r="Y553" s="1">
        <v>43144</v>
      </c>
      <c r="Z553">
        <v>2.5430000000000001</v>
      </c>
      <c r="AB553" s="1">
        <v>43144</v>
      </c>
      <c r="AC553">
        <v>2.8294000000000001</v>
      </c>
      <c r="AE553" s="1">
        <v>43144</v>
      </c>
      <c r="AF553">
        <v>3.1111</v>
      </c>
    </row>
    <row r="554" spans="1:32" x14ac:dyDescent="0.25">
      <c r="A554" s="1"/>
      <c r="D554" s="1">
        <v>43175</v>
      </c>
      <c r="E554">
        <v>1.43</v>
      </c>
      <c r="G554" s="1">
        <v>43145</v>
      </c>
      <c r="H554">
        <v>1.2965</v>
      </c>
      <c r="J554" s="1">
        <v>43145</v>
      </c>
      <c r="K554">
        <v>1.5726</v>
      </c>
      <c r="M554" s="1">
        <v>43145</v>
      </c>
      <c r="N554">
        <v>1.7927</v>
      </c>
      <c r="P554" s="1">
        <v>43179</v>
      </c>
      <c r="Q554">
        <v>2.08</v>
      </c>
      <c r="S554" s="1">
        <v>43145</v>
      </c>
      <c r="T554">
        <v>2.1636000000000002</v>
      </c>
      <c r="V554" s="1">
        <v>43145</v>
      </c>
      <c r="W554">
        <v>2.3938999999999999</v>
      </c>
      <c r="Y554" s="1">
        <v>43145</v>
      </c>
      <c r="Z554">
        <v>2.633</v>
      </c>
      <c r="AB554" s="1">
        <v>43145</v>
      </c>
      <c r="AC554">
        <v>2.9022000000000001</v>
      </c>
      <c r="AE554" s="1">
        <v>43145</v>
      </c>
      <c r="AF554">
        <v>3.1619999999999999</v>
      </c>
    </row>
    <row r="555" spans="1:32" x14ac:dyDescent="0.25">
      <c r="A555" s="1"/>
      <c r="D555" s="1">
        <v>43178</v>
      </c>
      <c r="E555">
        <v>1.43</v>
      </c>
      <c r="G555" s="1">
        <v>43146</v>
      </c>
      <c r="H555">
        <v>1.2914000000000001</v>
      </c>
      <c r="J555" s="1">
        <v>43146</v>
      </c>
      <c r="K555">
        <v>1.5879000000000001</v>
      </c>
      <c r="M555" s="1">
        <v>43146</v>
      </c>
      <c r="N555">
        <v>1.8159000000000001</v>
      </c>
      <c r="P555" s="1">
        <v>43180</v>
      </c>
      <c r="Q555">
        <v>2.06</v>
      </c>
      <c r="S555" s="1">
        <v>43146</v>
      </c>
      <c r="T555">
        <v>2.1844000000000001</v>
      </c>
      <c r="V555" s="1">
        <v>43146</v>
      </c>
      <c r="W555">
        <v>2.4076</v>
      </c>
      <c r="Y555" s="1">
        <v>43146</v>
      </c>
      <c r="Z555">
        <v>2.6520000000000001</v>
      </c>
      <c r="AB555" s="1">
        <v>43146</v>
      </c>
      <c r="AC555">
        <v>2.9095</v>
      </c>
      <c r="AE555" s="1">
        <v>43146</v>
      </c>
      <c r="AF555">
        <v>3.1637</v>
      </c>
    </row>
    <row r="556" spans="1:32" x14ac:dyDescent="0.25">
      <c r="A556" s="1"/>
      <c r="D556" s="1">
        <v>43179</v>
      </c>
      <c r="E556">
        <v>1.44</v>
      </c>
      <c r="G556" s="1">
        <v>43147</v>
      </c>
      <c r="H556">
        <v>1.3292999999999999</v>
      </c>
      <c r="J556" s="1">
        <v>43147</v>
      </c>
      <c r="K556">
        <v>1.5901000000000001</v>
      </c>
      <c r="M556" s="1">
        <v>43147</v>
      </c>
      <c r="N556">
        <v>1.8207</v>
      </c>
      <c r="P556" s="1">
        <v>43181</v>
      </c>
      <c r="Q556">
        <v>2.0499999999999998</v>
      </c>
      <c r="S556" s="1">
        <v>43147</v>
      </c>
      <c r="T556">
        <v>2.1894999999999998</v>
      </c>
      <c r="V556" s="1">
        <v>43147</v>
      </c>
      <c r="W556">
        <v>2.3835000000000002</v>
      </c>
      <c r="Y556" s="1">
        <v>43147</v>
      </c>
      <c r="Z556">
        <v>2.63</v>
      </c>
      <c r="AB556" s="1">
        <v>43147</v>
      </c>
      <c r="AC556">
        <v>2.8748999999999998</v>
      </c>
      <c r="AE556" s="1">
        <v>43147</v>
      </c>
      <c r="AF556">
        <v>3.1316000000000002</v>
      </c>
    </row>
    <row r="557" spans="1:32" x14ac:dyDescent="0.25">
      <c r="A557" s="1"/>
      <c r="D557" s="1">
        <v>43180</v>
      </c>
      <c r="E557">
        <v>1.44</v>
      </c>
      <c r="G557" s="1">
        <v>43150</v>
      </c>
      <c r="H557">
        <v>1.3292999999999999</v>
      </c>
      <c r="J557" s="1">
        <v>43150</v>
      </c>
      <c r="K557">
        <v>1.5901000000000001</v>
      </c>
      <c r="M557" s="1">
        <v>43150</v>
      </c>
      <c r="N557">
        <v>1.8207</v>
      </c>
      <c r="P557" s="1">
        <v>43182</v>
      </c>
      <c r="Q557">
        <v>2.04</v>
      </c>
      <c r="S557" s="1">
        <v>43150</v>
      </c>
      <c r="T557">
        <v>2.1894999999999998</v>
      </c>
      <c r="V557" s="1">
        <v>43150</v>
      </c>
      <c r="W557">
        <v>2.3835000000000002</v>
      </c>
      <c r="Y557" s="1">
        <v>43150</v>
      </c>
      <c r="Z557">
        <v>2.63</v>
      </c>
      <c r="AB557" s="1">
        <v>43150</v>
      </c>
      <c r="AC557">
        <v>2.8748999999999998</v>
      </c>
      <c r="AE557" s="1">
        <v>43150</v>
      </c>
      <c r="AF557">
        <v>3.1316000000000002</v>
      </c>
    </row>
    <row r="558" spans="1:32" x14ac:dyDescent="0.25">
      <c r="A558" s="1"/>
      <c r="D558" s="1">
        <v>43181</v>
      </c>
      <c r="E558">
        <v>1.68</v>
      </c>
      <c r="G558" s="1">
        <v>43151</v>
      </c>
      <c r="H558">
        <v>1.3572</v>
      </c>
      <c r="J558" s="1">
        <v>43151</v>
      </c>
      <c r="K558">
        <v>1.5952</v>
      </c>
      <c r="M558" s="1">
        <v>43151</v>
      </c>
      <c r="N558">
        <v>1.8206</v>
      </c>
      <c r="P558" s="1">
        <v>43185</v>
      </c>
      <c r="Q558">
        <v>2.06</v>
      </c>
      <c r="S558" s="1">
        <v>43151</v>
      </c>
      <c r="T558">
        <v>2.2187000000000001</v>
      </c>
      <c r="V558" s="1">
        <v>43151</v>
      </c>
      <c r="W558">
        <v>2.4055</v>
      </c>
      <c r="Y558" s="1">
        <v>43151</v>
      </c>
      <c r="Z558">
        <v>2.645</v>
      </c>
      <c r="AB558" s="1">
        <v>43151</v>
      </c>
      <c r="AC558">
        <v>2.8896000000000002</v>
      </c>
      <c r="AE558" s="1">
        <v>43151</v>
      </c>
      <c r="AF558">
        <v>3.153</v>
      </c>
    </row>
    <row r="559" spans="1:32" x14ac:dyDescent="0.25">
      <c r="A559" s="1"/>
      <c r="D559" s="1">
        <v>43182</v>
      </c>
      <c r="E559">
        <v>1.68</v>
      </c>
      <c r="G559" s="1">
        <v>43152</v>
      </c>
      <c r="H559">
        <v>1.3777999999999999</v>
      </c>
      <c r="J559" s="1">
        <v>43152</v>
      </c>
      <c r="K559">
        <v>1.639</v>
      </c>
      <c r="M559" s="1">
        <v>43152</v>
      </c>
      <c r="N559">
        <v>1.8469</v>
      </c>
      <c r="P559" s="1">
        <v>43186</v>
      </c>
      <c r="Q559">
        <v>2.1</v>
      </c>
      <c r="S559" s="1">
        <v>43152</v>
      </c>
      <c r="T559">
        <v>2.2660999999999998</v>
      </c>
      <c r="V559" s="1">
        <v>43152</v>
      </c>
      <c r="W559">
        <v>2.4358</v>
      </c>
      <c r="Y559" s="1">
        <v>43152</v>
      </c>
      <c r="Z559">
        <v>2.6869999999999998</v>
      </c>
      <c r="AB559" s="1">
        <v>43152</v>
      </c>
      <c r="AC559">
        <v>2.95</v>
      </c>
      <c r="AE559" s="1">
        <v>43152</v>
      </c>
      <c r="AF559">
        <v>3.2204000000000002</v>
      </c>
    </row>
    <row r="560" spans="1:32" x14ac:dyDescent="0.25">
      <c r="A560" s="1"/>
      <c r="D560" s="1">
        <v>43185</v>
      </c>
      <c r="E560">
        <v>1.68</v>
      </c>
      <c r="G560" s="1">
        <v>43153</v>
      </c>
      <c r="H560">
        <v>1.36</v>
      </c>
      <c r="J560" s="1">
        <v>43153</v>
      </c>
      <c r="K560">
        <v>1.6337999999999999</v>
      </c>
      <c r="M560" s="1">
        <v>43153</v>
      </c>
      <c r="N560">
        <v>1.8416999999999999</v>
      </c>
      <c r="P560" s="1">
        <v>43187</v>
      </c>
      <c r="Q560">
        <v>2.12</v>
      </c>
      <c r="S560" s="1">
        <v>43153</v>
      </c>
      <c r="T560">
        <v>2.246</v>
      </c>
      <c r="V560" s="1">
        <v>43153</v>
      </c>
      <c r="W560">
        <v>2.4085000000000001</v>
      </c>
      <c r="Y560" s="1">
        <v>43153</v>
      </c>
      <c r="Z560">
        <v>2.6560000000000001</v>
      </c>
      <c r="AB560" s="1">
        <v>43153</v>
      </c>
      <c r="AC560">
        <v>2.9207000000000001</v>
      </c>
      <c r="AE560" s="1">
        <v>43153</v>
      </c>
      <c r="AF560">
        <v>3.2061999999999999</v>
      </c>
    </row>
    <row r="561" spans="1:32" x14ac:dyDescent="0.25">
      <c r="A561" s="1"/>
      <c r="D561" s="1">
        <v>43186</v>
      </c>
      <c r="E561">
        <v>1.68</v>
      </c>
      <c r="G561" s="1">
        <v>43154</v>
      </c>
      <c r="H561">
        <v>1.3573</v>
      </c>
      <c r="J561" s="1">
        <v>43154</v>
      </c>
      <c r="K561">
        <v>1.6387</v>
      </c>
      <c r="M561" s="1">
        <v>43154</v>
      </c>
      <c r="N561">
        <v>1.8440000000000001</v>
      </c>
      <c r="P561" s="1">
        <v>43188</v>
      </c>
      <c r="Q561">
        <v>2.09</v>
      </c>
      <c r="S561" s="1">
        <v>43154</v>
      </c>
      <c r="T561">
        <v>2.238</v>
      </c>
      <c r="V561" s="1">
        <v>43154</v>
      </c>
      <c r="W561">
        <v>2.3868999999999998</v>
      </c>
      <c r="Y561" s="1">
        <v>43154</v>
      </c>
      <c r="Z561">
        <v>2.6190000000000002</v>
      </c>
      <c r="AB561" s="1">
        <v>43154</v>
      </c>
      <c r="AC561">
        <v>2.8660000000000001</v>
      </c>
      <c r="AE561" s="1">
        <v>43154</v>
      </c>
      <c r="AF561">
        <v>3.1555</v>
      </c>
    </row>
    <row r="562" spans="1:32" x14ac:dyDescent="0.25">
      <c r="A562" s="1"/>
      <c r="D562" s="1">
        <v>43187</v>
      </c>
      <c r="E562">
        <v>1.68</v>
      </c>
      <c r="G562" s="1">
        <v>43157</v>
      </c>
      <c r="H562">
        <v>1.3471</v>
      </c>
      <c r="J562" s="1">
        <v>43157</v>
      </c>
      <c r="K562">
        <v>1.6387</v>
      </c>
      <c r="M562" s="1">
        <v>43157</v>
      </c>
      <c r="N562">
        <v>1.8412999999999999</v>
      </c>
      <c r="P562" s="1">
        <v>43192</v>
      </c>
      <c r="Q562">
        <v>2.08</v>
      </c>
      <c r="S562" s="1">
        <v>43157</v>
      </c>
      <c r="T562">
        <v>2.2219000000000002</v>
      </c>
      <c r="V562" s="1">
        <v>43157</v>
      </c>
      <c r="W562">
        <v>2.3704999999999998</v>
      </c>
      <c r="Y562" s="1">
        <v>43157</v>
      </c>
      <c r="Z562">
        <v>2.6110000000000002</v>
      </c>
      <c r="AB562" s="1">
        <v>43157</v>
      </c>
      <c r="AC562">
        <v>2.8622999999999998</v>
      </c>
      <c r="AE562" s="1">
        <v>43157</v>
      </c>
      <c r="AF562">
        <v>3.153</v>
      </c>
    </row>
    <row r="563" spans="1:32" x14ac:dyDescent="0.25">
      <c r="A563" s="1"/>
      <c r="D563" s="1">
        <v>43188</v>
      </c>
      <c r="E563">
        <v>1.68</v>
      </c>
      <c r="G563" s="1">
        <v>43158</v>
      </c>
      <c r="H563">
        <v>1.3546</v>
      </c>
      <c r="J563" s="1">
        <v>43158</v>
      </c>
      <c r="K563">
        <v>1.6596</v>
      </c>
      <c r="M563" s="1">
        <v>43158</v>
      </c>
      <c r="N563">
        <v>1.8597999999999999</v>
      </c>
      <c r="P563" s="1">
        <v>43193</v>
      </c>
      <c r="Q563">
        <v>2.09</v>
      </c>
      <c r="S563" s="1">
        <v>43158</v>
      </c>
      <c r="T563">
        <v>2.2599999999999998</v>
      </c>
      <c r="V563" s="1">
        <v>43158</v>
      </c>
      <c r="W563">
        <v>2.4174000000000002</v>
      </c>
      <c r="Y563" s="1">
        <v>43158</v>
      </c>
      <c r="Z563">
        <v>2.661</v>
      </c>
      <c r="AB563" s="1">
        <v>43158</v>
      </c>
      <c r="AC563">
        <v>2.8934000000000002</v>
      </c>
      <c r="AE563" s="1">
        <v>43158</v>
      </c>
      <c r="AF563">
        <v>3.1587999999999998</v>
      </c>
    </row>
    <row r="564" spans="1:32" x14ac:dyDescent="0.25">
      <c r="A564" s="1"/>
      <c r="D564" s="1">
        <v>43189</v>
      </c>
      <c r="E564">
        <v>1.67</v>
      </c>
      <c r="G564" s="1">
        <v>43159</v>
      </c>
      <c r="H564">
        <v>1.4921</v>
      </c>
      <c r="J564" s="1">
        <v>43159</v>
      </c>
      <c r="K564">
        <v>1.6517999999999999</v>
      </c>
      <c r="M564" s="1">
        <v>43159</v>
      </c>
      <c r="N564">
        <v>1.8469</v>
      </c>
      <c r="P564" s="1">
        <v>43194</v>
      </c>
      <c r="Q564">
        <v>2.0699999999999998</v>
      </c>
      <c r="S564" s="1">
        <v>43159</v>
      </c>
      <c r="T564">
        <v>2.25</v>
      </c>
      <c r="V564" s="1">
        <v>43159</v>
      </c>
      <c r="W564">
        <v>2.4064999999999999</v>
      </c>
      <c r="Y564" s="1">
        <v>43159</v>
      </c>
      <c r="Z564">
        <v>2.641</v>
      </c>
      <c r="AB564" s="1">
        <v>43159</v>
      </c>
      <c r="AC564">
        <v>2.8605999999999998</v>
      </c>
      <c r="AE564" s="1">
        <v>43159</v>
      </c>
      <c r="AF564">
        <v>3.1242000000000001</v>
      </c>
    </row>
    <row r="565" spans="1:32" x14ac:dyDescent="0.25">
      <c r="A565" s="1" cm="1">
        <f t="array" ref="A565:B2623">_xll.BDH("SOFRRATE Index", "PX_LAST", "2016-01-01", "2026-06-30")</f>
        <v>43192</v>
      </c>
      <c r="B565">
        <v>1.8</v>
      </c>
      <c r="D565" s="1">
        <v>43192</v>
      </c>
      <c r="E565">
        <v>1.68</v>
      </c>
      <c r="G565" s="1">
        <v>43160</v>
      </c>
      <c r="H565">
        <v>1.4794</v>
      </c>
      <c r="J565" s="1">
        <v>43160</v>
      </c>
      <c r="K565">
        <v>1.6109</v>
      </c>
      <c r="M565" s="1">
        <v>43160</v>
      </c>
      <c r="N565">
        <v>1.8288</v>
      </c>
      <c r="P565" s="1">
        <v>43195</v>
      </c>
      <c r="Q565">
        <v>2.0699999999999998</v>
      </c>
      <c r="S565" s="1">
        <v>43160</v>
      </c>
      <c r="T565">
        <v>2.2117</v>
      </c>
      <c r="V565" s="1">
        <v>43160</v>
      </c>
      <c r="W565">
        <v>2.3570000000000002</v>
      </c>
      <c r="Y565" s="1">
        <v>43160</v>
      </c>
      <c r="Z565">
        <v>2.581</v>
      </c>
      <c r="AB565" s="1">
        <v>43160</v>
      </c>
      <c r="AC565">
        <v>2.8077999999999999</v>
      </c>
      <c r="AE565" s="1">
        <v>43160</v>
      </c>
      <c r="AF565">
        <v>3.0834000000000001</v>
      </c>
    </row>
    <row r="566" spans="1:32" x14ac:dyDescent="0.25">
      <c r="A566" s="1">
        <v>43193</v>
      </c>
      <c r="B566">
        <v>1.83</v>
      </c>
      <c r="D566" s="1">
        <v>43193</v>
      </c>
      <c r="E566">
        <v>1.69</v>
      </c>
      <c r="G566" s="1">
        <v>43161</v>
      </c>
      <c r="H566">
        <v>1.4817</v>
      </c>
      <c r="J566" s="1">
        <v>43161</v>
      </c>
      <c r="K566">
        <v>1.6387</v>
      </c>
      <c r="M566" s="1">
        <v>43161</v>
      </c>
      <c r="N566">
        <v>1.8335999999999999</v>
      </c>
      <c r="P566" s="1">
        <v>43196</v>
      </c>
      <c r="Q566">
        <v>2.06</v>
      </c>
      <c r="S566" s="1">
        <v>43161</v>
      </c>
      <c r="T566">
        <v>2.2418</v>
      </c>
      <c r="V566" s="1">
        <v>43161</v>
      </c>
      <c r="W566">
        <v>2.3959999999999999</v>
      </c>
      <c r="Y566" s="1">
        <v>43161</v>
      </c>
      <c r="Z566">
        <v>2.629</v>
      </c>
      <c r="AB566" s="1">
        <v>43161</v>
      </c>
      <c r="AC566">
        <v>2.8643000000000001</v>
      </c>
      <c r="AE566" s="1">
        <v>43161</v>
      </c>
      <c r="AF566">
        <v>3.1398000000000001</v>
      </c>
    </row>
    <row r="567" spans="1:32" x14ac:dyDescent="0.25">
      <c r="A567" s="1">
        <v>43194</v>
      </c>
      <c r="B567">
        <v>1.74</v>
      </c>
      <c r="D567" s="1">
        <v>43194</v>
      </c>
      <c r="E567">
        <v>1.69</v>
      </c>
      <c r="G567" s="1">
        <v>43164</v>
      </c>
      <c r="H567">
        <v>1.4866999999999999</v>
      </c>
      <c r="J567" s="1">
        <v>43164</v>
      </c>
      <c r="K567">
        <v>1.6565000000000001</v>
      </c>
      <c r="M567" s="1">
        <v>43164</v>
      </c>
      <c r="N567">
        <v>1.8387</v>
      </c>
      <c r="P567" s="1">
        <v>43199</v>
      </c>
      <c r="Q567">
        <v>2.08</v>
      </c>
      <c r="S567" s="1">
        <v>43164</v>
      </c>
      <c r="T567">
        <v>2.2378</v>
      </c>
      <c r="V567" s="1">
        <v>43164</v>
      </c>
      <c r="W567">
        <v>2.4016999999999999</v>
      </c>
      <c r="Y567" s="1">
        <v>43164</v>
      </c>
      <c r="Z567">
        <v>2.6459999999999999</v>
      </c>
      <c r="AB567" s="1">
        <v>43164</v>
      </c>
      <c r="AC567">
        <v>2.8807999999999998</v>
      </c>
      <c r="AE567" s="1">
        <v>43164</v>
      </c>
      <c r="AF567">
        <v>3.1530999999999998</v>
      </c>
    </row>
    <row r="568" spans="1:32" x14ac:dyDescent="0.25">
      <c r="A568" s="1">
        <v>43195</v>
      </c>
      <c r="B568">
        <v>1.75</v>
      </c>
      <c r="D568" s="1">
        <v>43195</v>
      </c>
      <c r="E568">
        <v>1.69</v>
      </c>
      <c r="G568" s="1">
        <v>43165</v>
      </c>
      <c r="H568">
        <v>1.5019</v>
      </c>
      <c r="J568" s="1">
        <v>43165</v>
      </c>
      <c r="K568">
        <v>1.6620999999999999</v>
      </c>
      <c r="M568" s="1">
        <v>43165</v>
      </c>
      <c r="N568">
        <v>1.865</v>
      </c>
      <c r="P568" s="1">
        <v>43200</v>
      </c>
      <c r="Q568">
        <v>2.09</v>
      </c>
      <c r="S568" s="1">
        <v>43165</v>
      </c>
      <c r="T568">
        <v>2.2498999999999998</v>
      </c>
      <c r="V568" s="1">
        <v>43165</v>
      </c>
      <c r="W568">
        <v>2.4184000000000001</v>
      </c>
      <c r="Y568" s="1">
        <v>43165</v>
      </c>
      <c r="Z568">
        <v>2.6539999999999999</v>
      </c>
      <c r="AB568" s="1">
        <v>43165</v>
      </c>
      <c r="AC568">
        <v>2.8862999999999999</v>
      </c>
      <c r="AE568" s="1">
        <v>43165</v>
      </c>
      <c r="AF568">
        <v>3.1530999999999998</v>
      </c>
    </row>
    <row r="569" spans="1:32" x14ac:dyDescent="0.25">
      <c r="A569" s="1">
        <v>43196</v>
      </c>
      <c r="B569">
        <v>1.75</v>
      </c>
      <c r="D569" s="1">
        <v>43196</v>
      </c>
      <c r="E569">
        <v>1.69</v>
      </c>
      <c r="G569" s="1">
        <v>43166</v>
      </c>
      <c r="H569">
        <v>1.5632999999999999</v>
      </c>
      <c r="J569" s="1">
        <v>43166</v>
      </c>
      <c r="K569">
        <v>1.6748000000000001</v>
      </c>
      <c r="M569" s="1">
        <v>43166</v>
      </c>
      <c r="N569">
        <v>1.8702000000000001</v>
      </c>
      <c r="P569" s="1">
        <v>43201</v>
      </c>
      <c r="Q569">
        <v>2.09</v>
      </c>
      <c r="S569" s="1">
        <v>43166</v>
      </c>
      <c r="T569">
        <v>2.2519</v>
      </c>
      <c r="V569" s="1">
        <v>43166</v>
      </c>
      <c r="W569">
        <v>2.4157999999999999</v>
      </c>
      <c r="Y569" s="1">
        <v>43166</v>
      </c>
      <c r="Z569">
        <v>2.649</v>
      </c>
      <c r="AB569" s="1">
        <v>43166</v>
      </c>
      <c r="AC569">
        <v>2.8826999999999998</v>
      </c>
      <c r="AE569" s="1">
        <v>43166</v>
      </c>
      <c r="AF569">
        <v>3.1497999999999999</v>
      </c>
    </row>
    <row r="570" spans="1:32" x14ac:dyDescent="0.25">
      <c r="A570" s="1">
        <v>43199</v>
      </c>
      <c r="B570">
        <v>1.75</v>
      </c>
      <c r="D570" s="1">
        <v>43199</v>
      </c>
      <c r="E570">
        <v>1.69</v>
      </c>
      <c r="G570" s="1">
        <v>43167</v>
      </c>
      <c r="H570">
        <v>1.5529999999999999</v>
      </c>
      <c r="J570" s="1">
        <v>43167</v>
      </c>
      <c r="K570">
        <v>1.6543000000000001</v>
      </c>
      <c r="M570" s="1">
        <v>43167</v>
      </c>
      <c r="N570">
        <v>1.8701000000000001</v>
      </c>
      <c r="P570" s="1">
        <v>43202</v>
      </c>
      <c r="Q570">
        <v>2.11</v>
      </c>
      <c r="S570" s="1">
        <v>43167</v>
      </c>
      <c r="T570">
        <v>2.2498</v>
      </c>
      <c r="V570" s="1">
        <v>43167</v>
      </c>
      <c r="W570">
        <v>2.4131</v>
      </c>
      <c r="Y570" s="1">
        <v>43167</v>
      </c>
      <c r="Z570">
        <v>2.6309999999999998</v>
      </c>
      <c r="AB570" s="1">
        <v>43167</v>
      </c>
      <c r="AC570">
        <v>2.8571</v>
      </c>
      <c r="AE570" s="1">
        <v>43167</v>
      </c>
      <c r="AF570">
        <v>3.1217999999999999</v>
      </c>
    </row>
    <row r="571" spans="1:32" x14ac:dyDescent="0.25">
      <c r="A571" s="1">
        <v>43200</v>
      </c>
      <c r="B571">
        <v>1.75</v>
      </c>
      <c r="D571" s="1">
        <v>43200</v>
      </c>
      <c r="E571">
        <v>1.69</v>
      </c>
      <c r="G571" s="1">
        <v>43168</v>
      </c>
      <c r="H571">
        <v>1.5478000000000001</v>
      </c>
      <c r="J571" s="1">
        <v>43168</v>
      </c>
      <c r="K571">
        <v>1.6592</v>
      </c>
      <c r="M571" s="1">
        <v>43168</v>
      </c>
      <c r="N571">
        <v>1.8672</v>
      </c>
      <c r="P571" s="1">
        <v>43203</v>
      </c>
      <c r="Q571">
        <v>2.12</v>
      </c>
      <c r="S571" s="1">
        <v>43168</v>
      </c>
      <c r="T571">
        <v>2.258</v>
      </c>
      <c r="V571" s="1">
        <v>43168</v>
      </c>
      <c r="W571">
        <v>2.4302999999999999</v>
      </c>
      <c r="Y571" s="1">
        <v>43168</v>
      </c>
      <c r="Z571">
        <v>2.6509999999999998</v>
      </c>
      <c r="AB571" s="1">
        <v>43168</v>
      </c>
      <c r="AC571">
        <v>2.8938000000000001</v>
      </c>
      <c r="AE571" s="1">
        <v>43168</v>
      </c>
      <c r="AF571">
        <v>3.1579999999999999</v>
      </c>
    </row>
    <row r="572" spans="1:32" x14ac:dyDescent="0.25">
      <c r="A572" s="1">
        <v>43201</v>
      </c>
      <c r="B572">
        <v>1.76</v>
      </c>
      <c r="D572" s="1">
        <v>43201</v>
      </c>
      <c r="E572">
        <v>1.69</v>
      </c>
      <c r="G572" s="1">
        <v>43171</v>
      </c>
      <c r="H572">
        <v>1.5654999999999999</v>
      </c>
      <c r="J572" s="1">
        <v>43171</v>
      </c>
      <c r="K572">
        <v>1.6744000000000001</v>
      </c>
      <c r="M572" s="1">
        <v>43171</v>
      </c>
      <c r="N572">
        <v>1.8696999999999999</v>
      </c>
      <c r="P572" s="1">
        <v>43206</v>
      </c>
      <c r="Q572">
        <v>2.12</v>
      </c>
      <c r="S572" s="1">
        <v>43171</v>
      </c>
      <c r="T572">
        <v>2.262</v>
      </c>
      <c r="V572" s="1">
        <v>43171</v>
      </c>
      <c r="W572">
        <v>2.4192999999999998</v>
      </c>
      <c r="Y572" s="1">
        <v>43171</v>
      </c>
      <c r="Z572">
        <v>2.6360000000000001</v>
      </c>
      <c r="AB572" s="1">
        <v>43171</v>
      </c>
      <c r="AC572">
        <v>2.8681000000000001</v>
      </c>
      <c r="AE572" s="1">
        <v>43171</v>
      </c>
      <c r="AF572">
        <v>3.1292</v>
      </c>
    </row>
    <row r="573" spans="1:32" x14ac:dyDescent="0.25">
      <c r="A573" s="1">
        <v>43202</v>
      </c>
      <c r="B573">
        <v>1.73</v>
      </c>
      <c r="D573" s="1">
        <v>43202</v>
      </c>
      <c r="E573">
        <v>1.69</v>
      </c>
      <c r="G573" s="1">
        <v>43172</v>
      </c>
      <c r="H573">
        <v>1.6086</v>
      </c>
      <c r="J573" s="1">
        <v>43172</v>
      </c>
      <c r="K573">
        <v>1.7030000000000001</v>
      </c>
      <c r="M573" s="1">
        <v>43172</v>
      </c>
      <c r="N573">
        <v>1.8856999999999999</v>
      </c>
      <c r="P573" s="1">
        <v>43207</v>
      </c>
      <c r="Q573">
        <v>2.16</v>
      </c>
      <c r="S573" s="1">
        <v>43172</v>
      </c>
      <c r="T573">
        <v>2.2538999999999998</v>
      </c>
      <c r="V573" s="1">
        <v>43172</v>
      </c>
      <c r="W573">
        <v>2.4129999999999998</v>
      </c>
      <c r="Y573" s="1">
        <v>43172</v>
      </c>
      <c r="Z573">
        <v>2.6190000000000002</v>
      </c>
      <c r="AB573" s="1">
        <v>43172</v>
      </c>
      <c r="AC573">
        <v>2.8426</v>
      </c>
      <c r="AE573" s="1">
        <v>43172</v>
      </c>
      <c r="AF573">
        <v>3.0981000000000001</v>
      </c>
    </row>
    <row r="574" spans="1:32" x14ac:dyDescent="0.25">
      <c r="A574" s="1">
        <v>43203</v>
      </c>
      <c r="B574">
        <v>1.72</v>
      </c>
      <c r="D574" s="1">
        <v>43203</v>
      </c>
      <c r="E574">
        <v>1.69</v>
      </c>
      <c r="G574" s="1">
        <v>43173</v>
      </c>
      <c r="H574">
        <v>1.7004999999999999</v>
      </c>
      <c r="J574" s="1">
        <v>43173</v>
      </c>
      <c r="K574">
        <v>1.7488999999999999</v>
      </c>
      <c r="M574" s="1">
        <v>43173</v>
      </c>
      <c r="N574">
        <v>1.9399</v>
      </c>
      <c r="P574" s="1">
        <v>43208</v>
      </c>
      <c r="Q574">
        <v>2.17</v>
      </c>
      <c r="S574" s="1">
        <v>43173</v>
      </c>
      <c r="T574">
        <v>2.258</v>
      </c>
      <c r="V574" s="1">
        <v>43173</v>
      </c>
      <c r="W574">
        <v>2.4076</v>
      </c>
      <c r="Y574" s="1">
        <v>43173</v>
      </c>
      <c r="Z574">
        <v>2.6110000000000002</v>
      </c>
      <c r="AB574" s="1">
        <v>43173</v>
      </c>
      <c r="AC574">
        <v>2.8170000000000002</v>
      </c>
      <c r="AE574" s="1">
        <v>43173</v>
      </c>
      <c r="AF574">
        <v>3.0568</v>
      </c>
    </row>
    <row r="575" spans="1:32" x14ac:dyDescent="0.25">
      <c r="A575" s="1">
        <v>43206</v>
      </c>
      <c r="B575">
        <v>1.77</v>
      </c>
      <c r="D575" s="1">
        <v>43206</v>
      </c>
      <c r="E575">
        <v>1.69</v>
      </c>
      <c r="G575" s="1">
        <v>43174</v>
      </c>
      <c r="H575">
        <v>1.6852</v>
      </c>
      <c r="J575" s="1">
        <v>43174</v>
      </c>
      <c r="K575">
        <v>1.7616000000000001</v>
      </c>
      <c r="M575" s="1">
        <v>43174</v>
      </c>
      <c r="N575">
        <v>1.9372</v>
      </c>
      <c r="P575" s="1">
        <v>43209</v>
      </c>
      <c r="Q575">
        <v>2.21</v>
      </c>
      <c r="S575" s="1">
        <v>43174</v>
      </c>
      <c r="T575">
        <v>2.2846000000000002</v>
      </c>
      <c r="V575" s="1">
        <v>43174</v>
      </c>
      <c r="W575">
        <v>2.4293999999999998</v>
      </c>
      <c r="Y575" s="1">
        <v>43174</v>
      </c>
      <c r="Z575">
        <v>2.6259999999999999</v>
      </c>
      <c r="AB575" s="1">
        <v>43174</v>
      </c>
      <c r="AC575">
        <v>2.8279999999999998</v>
      </c>
      <c r="AE575" s="1">
        <v>43174</v>
      </c>
      <c r="AF575">
        <v>3.0583999999999998</v>
      </c>
    </row>
    <row r="576" spans="1:32" x14ac:dyDescent="0.25">
      <c r="A576" s="1">
        <v>43207</v>
      </c>
      <c r="B576">
        <v>1.76</v>
      </c>
      <c r="D576" s="1">
        <v>43207</v>
      </c>
      <c r="E576">
        <v>1.69</v>
      </c>
      <c r="G576" s="1">
        <v>43175</v>
      </c>
      <c r="H576">
        <v>1.69</v>
      </c>
      <c r="J576" s="1">
        <v>43175</v>
      </c>
      <c r="K576">
        <v>1.7690999999999999</v>
      </c>
      <c r="M576" s="1">
        <v>43175</v>
      </c>
      <c r="N576">
        <v>1.9395</v>
      </c>
      <c r="P576" s="1">
        <v>43210</v>
      </c>
      <c r="Q576">
        <v>2.2200000000000002</v>
      </c>
      <c r="S576" s="1">
        <v>43175</v>
      </c>
      <c r="T576">
        <v>2.2909000000000002</v>
      </c>
      <c r="V576" s="1">
        <v>43175</v>
      </c>
      <c r="W576">
        <v>2.4430999999999998</v>
      </c>
      <c r="Y576" s="1">
        <v>43175</v>
      </c>
      <c r="Z576">
        <v>2.6429999999999998</v>
      </c>
      <c r="AB576" s="1">
        <v>43175</v>
      </c>
      <c r="AC576">
        <v>2.8445</v>
      </c>
      <c r="AE576" s="1">
        <v>43175</v>
      </c>
      <c r="AF576">
        <v>3.077</v>
      </c>
    </row>
    <row r="577" spans="1:32" x14ac:dyDescent="0.25">
      <c r="A577" s="1">
        <v>43208</v>
      </c>
      <c r="B577">
        <v>1.75</v>
      </c>
      <c r="D577" s="1">
        <v>43208</v>
      </c>
      <c r="E577">
        <v>1.69</v>
      </c>
      <c r="G577" s="1">
        <v>43178</v>
      </c>
      <c r="H577">
        <v>1.6874</v>
      </c>
      <c r="J577" s="1">
        <v>43178</v>
      </c>
      <c r="K577">
        <v>1.7562</v>
      </c>
      <c r="M577" s="1">
        <v>43178</v>
      </c>
      <c r="N577">
        <v>1.9549000000000001</v>
      </c>
      <c r="P577" s="1">
        <v>43213</v>
      </c>
      <c r="Q577">
        <v>2.25</v>
      </c>
      <c r="S577" s="1">
        <v>43178</v>
      </c>
      <c r="T577">
        <v>2.3075000000000001</v>
      </c>
      <c r="V577" s="1">
        <v>43178</v>
      </c>
      <c r="W577">
        <v>2.4567999999999999</v>
      </c>
      <c r="Y577" s="1">
        <v>43178</v>
      </c>
      <c r="Z577">
        <v>2.6560000000000001</v>
      </c>
      <c r="AB577" s="1">
        <v>43178</v>
      </c>
      <c r="AC577">
        <v>2.8555000000000001</v>
      </c>
      <c r="AE577" s="1">
        <v>43178</v>
      </c>
      <c r="AF577">
        <v>3.0859000000000001</v>
      </c>
    </row>
    <row r="578" spans="1:32" x14ac:dyDescent="0.25">
      <c r="A578" s="1">
        <v>43209</v>
      </c>
      <c r="B578">
        <v>1.73</v>
      </c>
      <c r="D578" s="1">
        <v>43209</v>
      </c>
      <c r="E578">
        <v>1.69</v>
      </c>
      <c r="G578" s="1">
        <v>43179</v>
      </c>
      <c r="H578">
        <v>1.6821999999999999</v>
      </c>
      <c r="J578" s="1">
        <v>43179</v>
      </c>
      <c r="K578">
        <v>1.7874000000000001</v>
      </c>
      <c r="M578" s="1">
        <v>43179</v>
      </c>
      <c r="N578">
        <v>1.958</v>
      </c>
      <c r="P578" s="1">
        <v>43214</v>
      </c>
      <c r="Q578">
        <v>2.25</v>
      </c>
      <c r="S578" s="1">
        <v>43179</v>
      </c>
      <c r="T578">
        <v>2.3448000000000002</v>
      </c>
      <c r="V578" s="1">
        <v>43179</v>
      </c>
      <c r="W578">
        <v>2.4923999999999999</v>
      </c>
      <c r="Y578" s="1">
        <v>43179</v>
      </c>
      <c r="Z578">
        <v>2.6970000000000001</v>
      </c>
      <c r="AB578" s="1">
        <v>43179</v>
      </c>
      <c r="AC578">
        <v>2.8959000000000001</v>
      </c>
      <c r="AE578" s="1">
        <v>43179</v>
      </c>
      <c r="AF578">
        <v>3.1301000000000001</v>
      </c>
    </row>
    <row r="579" spans="1:32" x14ac:dyDescent="0.25">
      <c r="A579" s="1">
        <v>43210</v>
      </c>
      <c r="B579">
        <v>1.72</v>
      </c>
      <c r="D579" s="1">
        <v>43210</v>
      </c>
      <c r="E579">
        <v>1.7</v>
      </c>
      <c r="G579" s="1">
        <v>43180</v>
      </c>
      <c r="H579">
        <v>1.6979</v>
      </c>
      <c r="J579" s="1">
        <v>43180</v>
      </c>
      <c r="K579">
        <v>1.7413000000000001</v>
      </c>
      <c r="M579" s="1">
        <v>43180</v>
      </c>
      <c r="N579">
        <v>1.9347000000000001</v>
      </c>
      <c r="P579" s="1">
        <v>43215</v>
      </c>
      <c r="Q579">
        <v>2.2599999999999998</v>
      </c>
      <c r="S579" s="1">
        <v>43180</v>
      </c>
      <c r="T579">
        <v>2.3054999999999999</v>
      </c>
      <c r="V579" s="1">
        <v>43180</v>
      </c>
      <c r="W579">
        <v>2.4624000000000001</v>
      </c>
      <c r="Y579" s="1">
        <v>43180</v>
      </c>
      <c r="Z579">
        <v>2.6749999999999998</v>
      </c>
      <c r="AB579" s="1">
        <v>43180</v>
      </c>
      <c r="AC579">
        <v>2.883</v>
      </c>
      <c r="AE579" s="1">
        <v>43180</v>
      </c>
      <c r="AF579">
        <v>3.1185999999999998</v>
      </c>
    </row>
    <row r="580" spans="1:32" x14ac:dyDescent="0.25">
      <c r="A580" s="1">
        <v>43213</v>
      </c>
      <c r="B580">
        <v>1.7</v>
      </c>
      <c r="D580" s="1">
        <v>43213</v>
      </c>
      <c r="E580">
        <v>1.7</v>
      </c>
      <c r="G580" s="1">
        <v>43181</v>
      </c>
      <c r="H580">
        <v>1.6698999999999999</v>
      </c>
      <c r="J580" s="1">
        <v>43181</v>
      </c>
      <c r="K580">
        <v>1.7104999999999999</v>
      </c>
      <c r="M580" s="1">
        <v>43181</v>
      </c>
      <c r="N580">
        <v>1.9217</v>
      </c>
      <c r="P580" s="1">
        <v>43216</v>
      </c>
      <c r="Q580">
        <v>2.25</v>
      </c>
      <c r="S580" s="1">
        <v>43181</v>
      </c>
      <c r="T580">
        <v>2.2786</v>
      </c>
      <c r="V580" s="1">
        <v>43181</v>
      </c>
      <c r="W580">
        <v>2.4268999999999998</v>
      </c>
      <c r="Y580" s="1">
        <v>43181</v>
      </c>
      <c r="Z580">
        <v>2.6240000000000001</v>
      </c>
      <c r="AB580" s="1">
        <v>43181</v>
      </c>
      <c r="AC580">
        <v>2.8243999999999998</v>
      </c>
      <c r="AE580" s="1">
        <v>43181</v>
      </c>
      <c r="AF580">
        <v>3.0623999999999998</v>
      </c>
    </row>
    <row r="581" spans="1:32" x14ac:dyDescent="0.25">
      <c r="A581" s="1">
        <v>43214</v>
      </c>
      <c r="B581">
        <v>1.71</v>
      </c>
      <c r="D581" s="1">
        <v>43214</v>
      </c>
      <c r="E581">
        <v>1.7</v>
      </c>
      <c r="G581" s="1">
        <v>43182</v>
      </c>
      <c r="H581">
        <v>1.6646000000000001</v>
      </c>
      <c r="J581" s="1">
        <v>43182</v>
      </c>
      <c r="K581">
        <v>1.7154</v>
      </c>
      <c r="M581" s="1">
        <v>43182</v>
      </c>
      <c r="N581">
        <v>1.8982000000000001</v>
      </c>
      <c r="P581" s="1">
        <v>43217</v>
      </c>
      <c r="Q581">
        <v>2.2400000000000002</v>
      </c>
      <c r="S581" s="1">
        <v>43182</v>
      </c>
      <c r="T581">
        <v>2.2538</v>
      </c>
      <c r="V581" s="1">
        <v>43182</v>
      </c>
      <c r="W581">
        <v>2.4022999999999999</v>
      </c>
      <c r="Y581" s="1">
        <v>43182</v>
      </c>
      <c r="Z581">
        <v>2.6</v>
      </c>
      <c r="AB581" s="1">
        <v>43182</v>
      </c>
      <c r="AC581">
        <v>2.8134999999999999</v>
      </c>
      <c r="AE581" s="1">
        <v>43182</v>
      </c>
      <c r="AF581">
        <v>3.0608</v>
      </c>
    </row>
    <row r="582" spans="1:32" x14ac:dyDescent="0.25">
      <c r="A582" s="1">
        <v>43215</v>
      </c>
      <c r="B582">
        <v>1.71</v>
      </c>
      <c r="D582" s="1">
        <v>43215</v>
      </c>
      <c r="E582">
        <v>1.7</v>
      </c>
      <c r="G582" s="1">
        <v>43185</v>
      </c>
      <c r="H582">
        <v>1.6848000000000001</v>
      </c>
      <c r="J582" s="1">
        <v>43185</v>
      </c>
      <c r="K582">
        <v>1.7383</v>
      </c>
      <c r="M582" s="1">
        <v>43185</v>
      </c>
      <c r="N582">
        <v>1.911</v>
      </c>
      <c r="P582" s="1">
        <v>43220</v>
      </c>
      <c r="Q582">
        <v>2.2400000000000002</v>
      </c>
      <c r="S582" s="1">
        <v>43185</v>
      </c>
      <c r="T582">
        <v>2.2704</v>
      </c>
      <c r="V582" s="1">
        <v>43185</v>
      </c>
      <c r="W582">
        <v>2.4380000000000002</v>
      </c>
      <c r="Y582" s="1">
        <v>43185</v>
      </c>
      <c r="Z582">
        <v>2.641</v>
      </c>
      <c r="AB582" s="1">
        <v>43185</v>
      </c>
      <c r="AC582">
        <v>2.8519999999999999</v>
      </c>
      <c r="AE582" s="1">
        <v>43185</v>
      </c>
      <c r="AF582">
        <v>3.0859000000000001</v>
      </c>
    </row>
    <row r="583" spans="1:32" x14ac:dyDescent="0.25">
      <c r="A583" s="1">
        <v>43216</v>
      </c>
      <c r="B583">
        <v>1.72</v>
      </c>
      <c r="D583" s="1">
        <v>43216</v>
      </c>
      <c r="E583">
        <v>1.7</v>
      </c>
      <c r="G583" s="1">
        <v>43186</v>
      </c>
      <c r="H583">
        <v>1.6568000000000001</v>
      </c>
      <c r="J583" s="1">
        <v>43186</v>
      </c>
      <c r="K583">
        <v>1.7516</v>
      </c>
      <c r="M583" s="1">
        <v>43186</v>
      </c>
      <c r="N583">
        <v>1.927</v>
      </c>
      <c r="P583" s="1">
        <v>43221</v>
      </c>
      <c r="Q583">
        <v>2.2599999999999998</v>
      </c>
      <c r="S583" s="1">
        <v>43186</v>
      </c>
      <c r="T583">
        <v>2.2641</v>
      </c>
      <c r="V583" s="1">
        <v>43186</v>
      </c>
      <c r="W583">
        <v>2.3831000000000002</v>
      </c>
      <c r="Y583" s="1">
        <v>43186</v>
      </c>
      <c r="Z583">
        <v>2.5680000000000001</v>
      </c>
      <c r="AB583" s="1">
        <v>43186</v>
      </c>
      <c r="AC583">
        <v>2.7753000000000001</v>
      </c>
      <c r="AE583" s="1">
        <v>43186</v>
      </c>
      <c r="AF583">
        <v>3.0286</v>
      </c>
    </row>
    <row r="584" spans="1:32" x14ac:dyDescent="0.25">
      <c r="A584" s="1">
        <v>43217</v>
      </c>
      <c r="B584">
        <v>1.72</v>
      </c>
      <c r="D584" s="1">
        <v>43217</v>
      </c>
      <c r="E584">
        <v>1.7</v>
      </c>
      <c r="G584" s="1">
        <v>43187</v>
      </c>
      <c r="H584">
        <v>1.6268</v>
      </c>
      <c r="J584" s="1">
        <v>43187</v>
      </c>
      <c r="K584">
        <v>1.7182999999999999</v>
      </c>
      <c r="M584" s="1">
        <v>43187</v>
      </c>
      <c r="N584">
        <v>1.9244000000000001</v>
      </c>
      <c r="P584" s="1">
        <v>43222</v>
      </c>
      <c r="Q584">
        <v>2.2400000000000002</v>
      </c>
      <c r="S584" s="1">
        <v>43187</v>
      </c>
      <c r="T584">
        <v>2.2841999999999998</v>
      </c>
      <c r="V584" s="1">
        <v>43187</v>
      </c>
      <c r="W584">
        <v>2.4051</v>
      </c>
      <c r="Y584" s="1">
        <v>43187</v>
      </c>
      <c r="Z584">
        <v>2.5960000000000001</v>
      </c>
      <c r="AB584" s="1">
        <v>43187</v>
      </c>
      <c r="AC584">
        <v>2.7806999999999999</v>
      </c>
      <c r="AE584" s="1">
        <v>43187</v>
      </c>
      <c r="AF584">
        <v>3.0213999999999999</v>
      </c>
    </row>
    <row r="585" spans="1:32" x14ac:dyDescent="0.25">
      <c r="A585" s="1">
        <v>43220</v>
      </c>
      <c r="B585">
        <v>1.77</v>
      </c>
      <c r="D585" s="1">
        <v>43220</v>
      </c>
      <c r="E585">
        <v>1.69</v>
      </c>
      <c r="G585" s="1">
        <v>43188</v>
      </c>
      <c r="H585">
        <v>1.6113</v>
      </c>
      <c r="J585" s="1">
        <v>43188</v>
      </c>
      <c r="K585">
        <v>1.7000999999999999</v>
      </c>
      <c r="M585" s="1">
        <v>43188</v>
      </c>
      <c r="N585">
        <v>1.9137</v>
      </c>
      <c r="P585" s="1">
        <v>43223</v>
      </c>
      <c r="Q585">
        <v>2.2400000000000002</v>
      </c>
      <c r="S585" s="1">
        <v>43188</v>
      </c>
      <c r="T585">
        <v>2.2660999999999998</v>
      </c>
      <c r="V585" s="1">
        <v>43188</v>
      </c>
      <c r="W585">
        <v>2.3831000000000002</v>
      </c>
      <c r="Y585" s="1">
        <v>43188</v>
      </c>
      <c r="Z585">
        <v>2.5630000000000002</v>
      </c>
      <c r="AB585" s="1">
        <v>43188</v>
      </c>
      <c r="AC585">
        <v>2.7389000000000001</v>
      </c>
      <c r="AE585" s="1">
        <v>43188</v>
      </c>
      <c r="AF585">
        <v>2.9737</v>
      </c>
    </row>
    <row r="586" spans="1:32" x14ac:dyDescent="0.25">
      <c r="A586" s="1">
        <v>43221</v>
      </c>
      <c r="B586">
        <v>1.76</v>
      </c>
      <c r="D586" s="1">
        <v>43221</v>
      </c>
      <c r="E586">
        <v>1.7</v>
      </c>
      <c r="G586" s="1">
        <v>43189</v>
      </c>
      <c r="H586">
        <v>1.6113</v>
      </c>
      <c r="J586" s="1">
        <v>43189</v>
      </c>
      <c r="K586">
        <v>1.7000999999999999</v>
      </c>
      <c r="M586" s="1">
        <v>43189</v>
      </c>
      <c r="N586">
        <v>1.9137</v>
      </c>
      <c r="P586" s="1">
        <v>43224</v>
      </c>
      <c r="Q586">
        <v>2.2400000000000002</v>
      </c>
      <c r="S586" s="1">
        <v>43189</v>
      </c>
      <c r="T586">
        <v>2.2660999999999998</v>
      </c>
      <c r="V586" s="1">
        <v>43189</v>
      </c>
      <c r="W586">
        <v>2.3831000000000002</v>
      </c>
      <c r="Y586" s="1">
        <v>43189</v>
      </c>
      <c r="Z586">
        <v>2.5630000000000002</v>
      </c>
      <c r="AB586" s="1">
        <v>43189</v>
      </c>
      <c r="AC586">
        <v>2.7389000000000001</v>
      </c>
      <c r="AE586" s="1">
        <v>43189</v>
      </c>
      <c r="AF586">
        <v>2.9737</v>
      </c>
    </row>
    <row r="587" spans="1:32" x14ac:dyDescent="0.25">
      <c r="A587" s="1">
        <v>43222</v>
      </c>
      <c r="B587">
        <v>1.75</v>
      </c>
      <c r="D587" s="1">
        <v>43222</v>
      </c>
      <c r="E587">
        <v>1.7</v>
      </c>
      <c r="G587" s="1">
        <v>43192</v>
      </c>
      <c r="H587">
        <v>1.6671</v>
      </c>
      <c r="J587" s="1">
        <v>43192</v>
      </c>
      <c r="K587">
        <v>1.7153</v>
      </c>
      <c r="M587" s="1">
        <v>43192</v>
      </c>
      <c r="N587">
        <v>1.9084000000000001</v>
      </c>
      <c r="P587" s="1">
        <v>43227</v>
      </c>
      <c r="Q587">
        <v>2.25</v>
      </c>
      <c r="S587" s="1">
        <v>43192</v>
      </c>
      <c r="T587">
        <v>2.2458999999999998</v>
      </c>
      <c r="V587" s="1">
        <v>43192</v>
      </c>
      <c r="W587">
        <v>2.3637000000000001</v>
      </c>
      <c r="Y587" s="1">
        <v>43192</v>
      </c>
      <c r="Z587">
        <v>2.548</v>
      </c>
      <c r="AB587" s="1">
        <v>43192</v>
      </c>
      <c r="AC587">
        <v>2.7298</v>
      </c>
      <c r="AE587" s="1">
        <v>43192</v>
      </c>
      <c r="AF587">
        <v>2.9619</v>
      </c>
    </row>
    <row r="588" spans="1:32" x14ac:dyDescent="0.25">
      <c r="A588" s="1">
        <v>43223</v>
      </c>
      <c r="B588">
        <v>1.74</v>
      </c>
      <c r="D588" s="1">
        <v>43223</v>
      </c>
      <c r="E588">
        <v>1.7</v>
      </c>
      <c r="G588" s="1">
        <v>43193</v>
      </c>
      <c r="H588">
        <v>1.6746000000000001</v>
      </c>
      <c r="J588" s="1">
        <v>43193</v>
      </c>
      <c r="K588">
        <v>1.7387999999999999</v>
      </c>
      <c r="M588" s="1">
        <v>43193</v>
      </c>
      <c r="N588">
        <v>1.9192</v>
      </c>
      <c r="P588" s="1">
        <v>43228</v>
      </c>
      <c r="Q588">
        <v>2.2599999999999998</v>
      </c>
      <c r="S588" s="1">
        <v>43193</v>
      </c>
      <c r="T588">
        <v>2.2782</v>
      </c>
      <c r="V588" s="1">
        <v>43193</v>
      </c>
      <c r="W588">
        <v>2.4051999999999998</v>
      </c>
      <c r="Y588" s="1">
        <v>43193</v>
      </c>
      <c r="Z588">
        <v>2.597</v>
      </c>
      <c r="AB588" s="1">
        <v>43193</v>
      </c>
      <c r="AC588">
        <v>2.7753000000000001</v>
      </c>
      <c r="AE588" s="1">
        <v>43193</v>
      </c>
      <c r="AF588">
        <v>3.0110000000000001</v>
      </c>
    </row>
    <row r="589" spans="1:32" x14ac:dyDescent="0.25">
      <c r="A589" s="1">
        <v>43224</v>
      </c>
      <c r="B589">
        <v>1.72</v>
      </c>
      <c r="D589" s="1">
        <v>43224</v>
      </c>
      <c r="E589">
        <v>1.7</v>
      </c>
      <c r="G589" s="1">
        <v>43194</v>
      </c>
      <c r="H589">
        <v>1.6649</v>
      </c>
      <c r="J589" s="1">
        <v>43194</v>
      </c>
      <c r="K589">
        <v>1.6953</v>
      </c>
      <c r="M589" s="1">
        <v>43194</v>
      </c>
      <c r="N589">
        <v>1.8986000000000001</v>
      </c>
      <c r="P589" s="1">
        <v>43229</v>
      </c>
      <c r="Q589">
        <v>2.27</v>
      </c>
      <c r="S589" s="1">
        <v>43194</v>
      </c>
      <c r="T589">
        <v>2.2924000000000002</v>
      </c>
      <c r="V589" s="1">
        <v>43194</v>
      </c>
      <c r="W589">
        <v>2.4272999999999998</v>
      </c>
      <c r="Y589" s="1">
        <v>43194</v>
      </c>
      <c r="Z589">
        <v>2.62</v>
      </c>
      <c r="AB589" s="1">
        <v>43194</v>
      </c>
      <c r="AC589">
        <v>2.8027000000000002</v>
      </c>
      <c r="AE589" s="1">
        <v>43194</v>
      </c>
      <c r="AF589">
        <v>3.0358999999999998</v>
      </c>
    </row>
    <row r="590" spans="1:32" x14ac:dyDescent="0.25">
      <c r="A590" s="1">
        <v>43227</v>
      </c>
      <c r="B590">
        <v>1.71</v>
      </c>
      <c r="D590" s="1">
        <v>43227</v>
      </c>
      <c r="E590">
        <v>1.7</v>
      </c>
      <c r="G590" s="1">
        <v>43195</v>
      </c>
      <c r="H590">
        <v>1.6674</v>
      </c>
      <c r="J590" s="1">
        <v>43195</v>
      </c>
      <c r="K590">
        <v>1.7054</v>
      </c>
      <c r="M590" s="1">
        <v>43195</v>
      </c>
      <c r="N590">
        <v>1.9088000000000001</v>
      </c>
      <c r="P590" s="1">
        <v>43230</v>
      </c>
      <c r="Q590">
        <v>2.27</v>
      </c>
      <c r="S590" s="1">
        <v>43195</v>
      </c>
      <c r="T590">
        <v>2.3026</v>
      </c>
      <c r="V590" s="1">
        <v>43195</v>
      </c>
      <c r="W590">
        <v>2.4411999999999998</v>
      </c>
      <c r="Y590" s="1">
        <v>43195</v>
      </c>
      <c r="Z590">
        <v>2.6389999999999998</v>
      </c>
      <c r="AB590" s="1">
        <v>43195</v>
      </c>
      <c r="AC590">
        <v>2.8319999999999999</v>
      </c>
      <c r="AE590" s="1">
        <v>43195</v>
      </c>
      <c r="AF590">
        <v>3.073</v>
      </c>
    </row>
    <row r="591" spans="1:32" x14ac:dyDescent="0.25">
      <c r="A591" s="1">
        <v>43228</v>
      </c>
      <c r="B591">
        <v>1.72</v>
      </c>
      <c r="D591" s="1">
        <v>43228</v>
      </c>
      <c r="E591">
        <v>1.7</v>
      </c>
      <c r="G591" s="1">
        <v>43196</v>
      </c>
      <c r="H591">
        <v>1.6671</v>
      </c>
      <c r="J591" s="1">
        <v>43196</v>
      </c>
      <c r="K591">
        <v>1.7077</v>
      </c>
      <c r="M591" s="1">
        <v>43196</v>
      </c>
      <c r="N591">
        <v>1.893</v>
      </c>
      <c r="P591" s="1">
        <v>43231</v>
      </c>
      <c r="Q591">
        <v>2.2799999999999998</v>
      </c>
      <c r="S591" s="1">
        <v>43196</v>
      </c>
      <c r="T591">
        <v>2.2660999999999998</v>
      </c>
      <c r="V591" s="1">
        <v>43196</v>
      </c>
      <c r="W591">
        <v>2.3997000000000002</v>
      </c>
      <c r="Y591" s="1">
        <v>43196</v>
      </c>
      <c r="Z591">
        <v>2.5870000000000002</v>
      </c>
      <c r="AB591" s="1">
        <v>43196</v>
      </c>
      <c r="AC591">
        <v>2.7734999999999999</v>
      </c>
      <c r="AE591" s="1">
        <v>43196</v>
      </c>
      <c r="AF591">
        <v>3.0182000000000002</v>
      </c>
    </row>
    <row r="592" spans="1:32" x14ac:dyDescent="0.25">
      <c r="A592" s="1">
        <v>43229</v>
      </c>
      <c r="B592">
        <v>1.72</v>
      </c>
      <c r="D592" s="1">
        <v>43229</v>
      </c>
      <c r="E592">
        <v>1.7</v>
      </c>
      <c r="G592" s="1">
        <v>43199</v>
      </c>
      <c r="H592">
        <v>1.6517999999999999</v>
      </c>
      <c r="J592" s="1">
        <v>43199</v>
      </c>
      <c r="K592">
        <v>1.7076</v>
      </c>
      <c r="M592" s="1">
        <v>43199</v>
      </c>
      <c r="N592">
        <v>1.9032</v>
      </c>
      <c r="P592" s="1">
        <v>43234</v>
      </c>
      <c r="Q592">
        <v>2.2799999999999998</v>
      </c>
      <c r="S592" s="1">
        <v>43199</v>
      </c>
      <c r="T592">
        <v>2.2783000000000002</v>
      </c>
      <c r="V592" s="1">
        <v>43199</v>
      </c>
      <c r="W592">
        <v>2.4108000000000001</v>
      </c>
      <c r="Y592" s="1">
        <v>43199</v>
      </c>
      <c r="Z592">
        <v>2.5979999999999999</v>
      </c>
      <c r="AB592" s="1">
        <v>43199</v>
      </c>
      <c r="AC592">
        <v>2.7789999999999999</v>
      </c>
      <c r="AE592" s="1">
        <v>43199</v>
      </c>
      <c r="AF592">
        <v>3.0118</v>
      </c>
    </row>
    <row r="593" spans="1:32" x14ac:dyDescent="0.25">
      <c r="A593" s="1">
        <v>43230</v>
      </c>
      <c r="B593">
        <v>1.73</v>
      </c>
      <c r="D593" s="1">
        <v>43230</v>
      </c>
      <c r="E593">
        <v>1.7</v>
      </c>
      <c r="G593" s="1">
        <v>43200</v>
      </c>
      <c r="H593">
        <v>1.6136999999999999</v>
      </c>
      <c r="J593" s="1">
        <v>43200</v>
      </c>
      <c r="K593">
        <v>1.7209000000000001</v>
      </c>
      <c r="M593" s="1">
        <v>43200</v>
      </c>
      <c r="N593">
        <v>1.9218999999999999</v>
      </c>
      <c r="P593" s="1">
        <v>43235</v>
      </c>
      <c r="Q593">
        <v>2.31</v>
      </c>
      <c r="S593" s="1">
        <v>43200</v>
      </c>
      <c r="T593">
        <v>2.3069000000000002</v>
      </c>
      <c r="V593" s="1">
        <v>43200</v>
      </c>
      <c r="W593">
        <v>2.4441999999999999</v>
      </c>
      <c r="Y593" s="1">
        <v>43200</v>
      </c>
      <c r="Z593">
        <v>2.6259999999999999</v>
      </c>
      <c r="AB593" s="1">
        <v>43200</v>
      </c>
      <c r="AC593">
        <v>2.8008999999999999</v>
      </c>
      <c r="AE593" s="1">
        <v>43200</v>
      </c>
      <c r="AF593">
        <v>3.0213999999999999</v>
      </c>
    </row>
    <row r="594" spans="1:32" x14ac:dyDescent="0.25">
      <c r="A594" s="1">
        <v>43231</v>
      </c>
      <c r="B594">
        <v>1.73</v>
      </c>
      <c r="D594" s="1">
        <v>43231</v>
      </c>
      <c r="E594">
        <v>1.7</v>
      </c>
      <c r="G594" s="1">
        <v>43201</v>
      </c>
      <c r="H594">
        <v>1.6166</v>
      </c>
      <c r="J594" s="1">
        <v>43201</v>
      </c>
      <c r="K594">
        <v>1.7208000000000001</v>
      </c>
      <c r="M594" s="1">
        <v>43201</v>
      </c>
      <c r="N594">
        <v>1.9244000000000001</v>
      </c>
      <c r="P594" s="1">
        <v>43236</v>
      </c>
      <c r="Q594">
        <v>2.3199999999999998</v>
      </c>
      <c r="S594" s="1">
        <v>43201</v>
      </c>
      <c r="T594">
        <v>2.3069999999999999</v>
      </c>
      <c r="V594" s="1">
        <v>43201</v>
      </c>
      <c r="W594">
        <v>2.4430000000000001</v>
      </c>
      <c r="Y594" s="1">
        <v>43201</v>
      </c>
      <c r="Z594">
        <v>2.6139999999999999</v>
      </c>
      <c r="AB594" s="1">
        <v>43201</v>
      </c>
      <c r="AC594">
        <v>2.7808000000000002</v>
      </c>
      <c r="AE594" s="1">
        <v>43201</v>
      </c>
      <c r="AF594">
        <v>2.9950999999999999</v>
      </c>
    </row>
    <row r="595" spans="1:32" x14ac:dyDescent="0.25">
      <c r="A595" s="1">
        <v>43234</v>
      </c>
      <c r="B595">
        <v>1.75</v>
      </c>
      <c r="D595" s="1">
        <v>43234</v>
      </c>
      <c r="E595">
        <v>1.7</v>
      </c>
      <c r="G595" s="1">
        <v>43202</v>
      </c>
      <c r="H595">
        <v>1.6343000000000001</v>
      </c>
      <c r="J595" s="1">
        <v>43202</v>
      </c>
      <c r="K595">
        <v>1.7437</v>
      </c>
      <c r="M595" s="1">
        <v>43202</v>
      </c>
      <c r="N595">
        <v>1.9398</v>
      </c>
      <c r="P595" s="1">
        <v>43237</v>
      </c>
      <c r="Q595">
        <v>2.3199999999999998</v>
      </c>
      <c r="S595" s="1">
        <v>43202</v>
      </c>
      <c r="T595">
        <v>2.3479999999999999</v>
      </c>
      <c r="V595" s="1">
        <v>43202</v>
      </c>
      <c r="W595">
        <v>2.4946999999999999</v>
      </c>
      <c r="Y595" s="1">
        <v>43202</v>
      </c>
      <c r="Z595">
        <v>2.6709999999999998</v>
      </c>
      <c r="AB595" s="1">
        <v>43202</v>
      </c>
      <c r="AC595">
        <v>2.8357999999999999</v>
      </c>
      <c r="AE595" s="1">
        <v>43202</v>
      </c>
      <c r="AF595">
        <v>3.0430999999999999</v>
      </c>
    </row>
    <row r="596" spans="1:32" x14ac:dyDescent="0.25">
      <c r="A596" s="1">
        <v>43235</v>
      </c>
      <c r="B596">
        <v>1.79</v>
      </c>
      <c r="D596" s="1">
        <v>43235</v>
      </c>
      <c r="E596">
        <v>1.7</v>
      </c>
      <c r="G596" s="1">
        <v>43203</v>
      </c>
      <c r="H596">
        <v>1.6240000000000001</v>
      </c>
      <c r="J596" s="1">
        <v>43203</v>
      </c>
      <c r="K596">
        <v>1.7485999999999999</v>
      </c>
      <c r="M596" s="1">
        <v>43203</v>
      </c>
      <c r="N596">
        <v>1.9523999999999999</v>
      </c>
      <c r="P596" s="1">
        <v>43238</v>
      </c>
      <c r="Q596">
        <v>2.3199999999999998</v>
      </c>
      <c r="S596" s="1">
        <v>43203</v>
      </c>
      <c r="T596">
        <v>2.3565999999999998</v>
      </c>
      <c r="V596" s="1">
        <v>43203</v>
      </c>
      <c r="W596">
        <v>2.5002</v>
      </c>
      <c r="Y596" s="1">
        <v>43203</v>
      </c>
      <c r="Z596">
        <v>2.673</v>
      </c>
      <c r="AB596" s="1">
        <v>43203</v>
      </c>
      <c r="AC596">
        <v>2.8267000000000002</v>
      </c>
      <c r="AE596" s="1">
        <v>43203</v>
      </c>
      <c r="AF596">
        <v>3.0270000000000001</v>
      </c>
    </row>
    <row r="597" spans="1:32" x14ac:dyDescent="0.25">
      <c r="A597" s="1">
        <v>43236</v>
      </c>
      <c r="B597">
        <v>1.75</v>
      </c>
      <c r="D597" s="1">
        <v>43236</v>
      </c>
      <c r="E597">
        <v>1.7</v>
      </c>
      <c r="G597" s="1">
        <v>43206</v>
      </c>
      <c r="H597">
        <v>1.6163000000000001</v>
      </c>
      <c r="J597" s="1">
        <v>43206</v>
      </c>
      <c r="K597">
        <v>1.7408999999999999</v>
      </c>
      <c r="M597" s="1">
        <v>43206</v>
      </c>
      <c r="N597">
        <v>1.9625999999999999</v>
      </c>
      <c r="P597" s="1">
        <v>43241</v>
      </c>
      <c r="Q597">
        <v>2.35</v>
      </c>
      <c r="S597" s="1">
        <v>43206</v>
      </c>
      <c r="T597">
        <v>2.3773</v>
      </c>
      <c r="V597" s="1">
        <v>43206</v>
      </c>
      <c r="W597">
        <v>2.5194000000000001</v>
      </c>
      <c r="Y597" s="1">
        <v>43206</v>
      </c>
      <c r="Z597">
        <v>2.68</v>
      </c>
      <c r="AB597" s="1">
        <v>43206</v>
      </c>
      <c r="AC597">
        <v>2.8267000000000002</v>
      </c>
      <c r="AE597" s="1">
        <v>43206</v>
      </c>
      <c r="AF597">
        <v>3.0246</v>
      </c>
    </row>
    <row r="598" spans="1:32" x14ac:dyDescent="0.25">
      <c r="A598" s="1">
        <v>43237</v>
      </c>
      <c r="B598">
        <v>1.74</v>
      </c>
      <c r="D598" s="1">
        <v>43237</v>
      </c>
      <c r="E598">
        <v>1.7</v>
      </c>
      <c r="G598" s="1">
        <v>43207</v>
      </c>
      <c r="H598">
        <v>1.6339999999999999</v>
      </c>
      <c r="J598" s="1">
        <v>43207</v>
      </c>
      <c r="K598">
        <v>1.7797000000000001</v>
      </c>
      <c r="M598" s="1">
        <v>43207</v>
      </c>
      <c r="N598">
        <v>1.9916</v>
      </c>
      <c r="P598" s="1">
        <v>43242</v>
      </c>
      <c r="Q598">
        <v>2.34</v>
      </c>
      <c r="S598" s="1">
        <v>43207</v>
      </c>
      <c r="T598">
        <v>2.3940000000000001</v>
      </c>
      <c r="V598" s="1">
        <v>43207</v>
      </c>
      <c r="W598">
        <v>2.5276999999999998</v>
      </c>
      <c r="Y598" s="1">
        <v>43207</v>
      </c>
      <c r="Z598">
        <v>2.6890000000000001</v>
      </c>
      <c r="AB598" s="1">
        <v>43207</v>
      </c>
      <c r="AC598">
        <v>2.8285</v>
      </c>
      <c r="AE598" s="1">
        <v>43207</v>
      </c>
      <c r="AF598">
        <v>3.0198</v>
      </c>
    </row>
    <row r="599" spans="1:32" x14ac:dyDescent="0.25">
      <c r="A599" s="1">
        <v>43238</v>
      </c>
      <c r="B599">
        <v>1.73</v>
      </c>
      <c r="D599" s="1">
        <v>43238</v>
      </c>
      <c r="E599">
        <v>1.7</v>
      </c>
      <c r="G599" s="1">
        <v>43208</v>
      </c>
      <c r="H599">
        <v>1.6573</v>
      </c>
      <c r="J599" s="1">
        <v>43208</v>
      </c>
      <c r="K599">
        <v>1.8078000000000001</v>
      </c>
      <c r="M599" s="1">
        <v>43208</v>
      </c>
      <c r="N599">
        <v>1.9967999999999999</v>
      </c>
      <c r="P599" s="1">
        <v>43243</v>
      </c>
      <c r="Q599">
        <v>2.29</v>
      </c>
      <c r="S599" s="1">
        <v>43208</v>
      </c>
      <c r="T599">
        <v>2.4293</v>
      </c>
      <c r="V599" s="1">
        <v>43208</v>
      </c>
      <c r="W599">
        <v>2.5716999999999999</v>
      </c>
      <c r="Y599" s="1">
        <v>43208</v>
      </c>
      <c r="Z599">
        <v>2.7320000000000002</v>
      </c>
      <c r="AB599" s="1">
        <v>43208</v>
      </c>
      <c r="AC599">
        <v>2.8727999999999998</v>
      </c>
      <c r="AE599" s="1">
        <v>43208</v>
      </c>
      <c r="AF599">
        <v>3.0600999999999998</v>
      </c>
    </row>
    <row r="600" spans="1:32" x14ac:dyDescent="0.25">
      <c r="A600" s="1">
        <v>43241</v>
      </c>
      <c r="B600">
        <v>1.69</v>
      </c>
      <c r="D600" s="1">
        <v>43241</v>
      </c>
      <c r="E600">
        <v>1.7</v>
      </c>
      <c r="G600" s="1">
        <v>43209</v>
      </c>
      <c r="H600">
        <v>1.6445000000000001</v>
      </c>
      <c r="J600" s="1">
        <v>43209</v>
      </c>
      <c r="K600">
        <v>1.8102</v>
      </c>
      <c r="M600" s="1">
        <v>43209</v>
      </c>
      <c r="N600">
        <v>1.9966999999999999</v>
      </c>
      <c r="P600" s="1">
        <v>43244</v>
      </c>
      <c r="Q600">
        <v>2.2799999999999998</v>
      </c>
      <c r="S600" s="1">
        <v>43209</v>
      </c>
      <c r="T600">
        <v>2.4275000000000002</v>
      </c>
      <c r="V600" s="1">
        <v>43209</v>
      </c>
      <c r="W600">
        <v>2.5828000000000002</v>
      </c>
      <c r="Y600" s="1">
        <v>43209</v>
      </c>
      <c r="Z600">
        <v>2.7559999999999998</v>
      </c>
      <c r="AB600" s="1">
        <v>43209</v>
      </c>
      <c r="AC600">
        <v>2.9098000000000002</v>
      </c>
      <c r="AE600" s="1">
        <v>43209</v>
      </c>
      <c r="AF600">
        <v>3.0983000000000001</v>
      </c>
    </row>
    <row r="601" spans="1:32" x14ac:dyDescent="0.25">
      <c r="A601" s="1">
        <v>43242</v>
      </c>
      <c r="B601">
        <v>1.65</v>
      </c>
      <c r="D601" s="1">
        <v>43242</v>
      </c>
      <c r="E601">
        <v>1.7</v>
      </c>
      <c r="G601" s="1">
        <v>43210</v>
      </c>
      <c r="H601">
        <v>1.6392</v>
      </c>
      <c r="J601" s="1">
        <v>43210</v>
      </c>
      <c r="K601">
        <v>1.7997000000000001</v>
      </c>
      <c r="M601" s="1">
        <v>43210</v>
      </c>
      <c r="N601">
        <v>1.9988999999999999</v>
      </c>
      <c r="P601" s="1">
        <v>43245</v>
      </c>
      <c r="Q601">
        <v>2.27</v>
      </c>
      <c r="S601" s="1">
        <v>43210</v>
      </c>
      <c r="T601">
        <v>2.4573</v>
      </c>
      <c r="V601" s="1">
        <v>43210</v>
      </c>
      <c r="W601">
        <v>2.6164000000000001</v>
      </c>
      <c r="Y601" s="1">
        <v>43210</v>
      </c>
      <c r="Z601">
        <v>2.8010000000000002</v>
      </c>
      <c r="AB601" s="1">
        <v>43210</v>
      </c>
      <c r="AC601">
        <v>2.9601999999999999</v>
      </c>
      <c r="AE601" s="1">
        <v>43210</v>
      </c>
      <c r="AF601">
        <v>3.1450999999999998</v>
      </c>
    </row>
    <row r="602" spans="1:32" x14ac:dyDescent="0.25">
      <c r="A602" s="1">
        <v>43243</v>
      </c>
      <c r="B602">
        <v>1.67</v>
      </c>
      <c r="D602" s="1">
        <v>43243</v>
      </c>
      <c r="E602">
        <v>1.7</v>
      </c>
      <c r="G602" s="1">
        <v>43213</v>
      </c>
      <c r="H602">
        <v>1.6569</v>
      </c>
      <c r="J602" s="1">
        <v>43213</v>
      </c>
      <c r="K602">
        <v>1.8174999999999999</v>
      </c>
      <c r="M602" s="1">
        <v>43213</v>
      </c>
      <c r="N602">
        <v>2.0066000000000002</v>
      </c>
      <c r="P602" s="1">
        <v>43249</v>
      </c>
      <c r="Q602">
        <v>2.17</v>
      </c>
      <c r="S602" s="1">
        <v>43213</v>
      </c>
      <c r="T602">
        <v>2.4763999999999999</v>
      </c>
      <c r="V602" s="1">
        <v>43213</v>
      </c>
      <c r="W602">
        <v>2.6358999999999999</v>
      </c>
      <c r="Y602" s="1">
        <v>43213</v>
      </c>
      <c r="Z602">
        <v>2.8220000000000001</v>
      </c>
      <c r="AB602" s="1">
        <v>43213</v>
      </c>
      <c r="AC602">
        <v>2.9752000000000001</v>
      </c>
      <c r="AE602" s="1">
        <v>43213</v>
      </c>
      <c r="AF602">
        <v>3.1442999999999999</v>
      </c>
    </row>
    <row r="603" spans="1:32" x14ac:dyDescent="0.25">
      <c r="A603" s="1">
        <v>43244</v>
      </c>
      <c r="B603">
        <v>1.74</v>
      </c>
      <c r="D603" s="1">
        <v>43244</v>
      </c>
      <c r="E603">
        <v>1.7</v>
      </c>
      <c r="G603" s="1">
        <v>43214</v>
      </c>
      <c r="H603">
        <v>1.6543000000000001</v>
      </c>
      <c r="J603" s="1">
        <v>43214</v>
      </c>
      <c r="K603">
        <v>1.8488</v>
      </c>
      <c r="M603" s="1">
        <v>43214</v>
      </c>
      <c r="N603">
        <v>2.0304000000000002</v>
      </c>
      <c r="P603" s="1">
        <v>43250</v>
      </c>
      <c r="Q603">
        <v>2.23</v>
      </c>
      <c r="S603" s="1">
        <v>43214</v>
      </c>
      <c r="T603">
        <v>2.4746000000000001</v>
      </c>
      <c r="V603" s="1">
        <v>43214</v>
      </c>
      <c r="W603">
        <v>2.6333000000000002</v>
      </c>
      <c r="Y603" s="1">
        <v>43214</v>
      </c>
      <c r="Z603">
        <v>2.827</v>
      </c>
      <c r="AB603" s="1">
        <v>43214</v>
      </c>
      <c r="AC603">
        <v>2.9994999999999998</v>
      </c>
      <c r="AE603" s="1">
        <v>43214</v>
      </c>
      <c r="AF603">
        <v>3.1825000000000001</v>
      </c>
    </row>
    <row r="604" spans="1:32" x14ac:dyDescent="0.25">
      <c r="A604" s="1">
        <v>43245</v>
      </c>
      <c r="B604">
        <v>1.73</v>
      </c>
      <c r="D604" s="1">
        <v>43245</v>
      </c>
      <c r="E604">
        <v>1.7</v>
      </c>
      <c r="G604" s="1">
        <v>43215</v>
      </c>
      <c r="H604">
        <v>1.6419999999999999</v>
      </c>
      <c r="J604" s="1">
        <v>43215</v>
      </c>
      <c r="K604">
        <v>1.8435999999999999</v>
      </c>
      <c r="M604" s="1">
        <v>43215</v>
      </c>
      <c r="N604">
        <v>2.0175000000000001</v>
      </c>
      <c r="P604" s="1">
        <v>43251</v>
      </c>
      <c r="Q604">
        <v>2.23</v>
      </c>
      <c r="S604" s="1">
        <v>43215</v>
      </c>
      <c r="T604">
        <v>2.4878</v>
      </c>
      <c r="V604" s="1">
        <v>43215</v>
      </c>
      <c r="W604">
        <v>2.6335000000000002</v>
      </c>
      <c r="Y604" s="1">
        <v>43215</v>
      </c>
      <c r="Z604">
        <v>2.8370000000000002</v>
      </c>
      <c r="AB604" s="1">
        <v>43215</v>
      </c>
      <c r="AC604">
        <v>3.0259</v>
      </c>
      <c r="AE604" s="1">
        <v>43215</v>
      </c>
      <c r="AF604">
        <v>3.2067999999999999</v>
      </c>
    </row>
    <row r="605" spans="1:32" x14ac:dyDescent="0.25">
      <c r="A605" s="1">
        <v>43249</v>
      </c>
      <c r="B605">
        <v>1.72</v>
      </c>
      <c r="D605" s="1">
        <v>43249</v>
      </c>
      <c r="E605">
        <v>1.7</v>
      </c>
      <c r="G605" s="1">
        <v>43216</v>
      </c>
      <c r="H605">
        <v>1.5886</v>
      </c>
      <c r="J605" s="1">
        <v>43216</v>
      </c>
      <c r="K605">
        <v>1.8077000000000001</v>
      </c>
      <c r="M605" s="1">
        <v>43216</v>
      </c>
      <c r="N605">
        <v>1.9992000000000001</v>
      </c>
      <c r="P605" s="1">
        <v>43252</v>
      </c>
      <c r="Q605">
        <v>2.2799999999999998</v>
      </c>
      <c r="S605" s="1">
        <v>43216</v>
      </c>
      <c r="T605">
        <v>2.4817</v>
      </c>
      <c r="V605" s="1">
        <v>43216</v>
      </c>
      <c r="W605">
        <v>2.6198999999999999</v>
      </c>
      <c r="Y605" s="1">
        <v>43216</v>
      </c>
      <c r="Z605">
        <v>2.8130000000000002</v>
      </c>
      <c r="AB605" s="1">
        <v>43216</v>
      </c>
      <c r="AC605">
        <v>2.9809000000000001</v>
      </c>
      <c r="AE605" s="1">
        <v>43216</v>
      </c>
      <c r="AF605">
        <v>3.1642000000000001</v>
      </c>
    </row>
    <row r="606" spans="1:32" x14ac:dyDescent="0.25">
      <c r="A606" s="1">
        <v>43250</v>
      </c>
      <c r="B606">
        <v>1.72</v>
      </c>
      <c r="D606" s="1">
        <v>43250</v>
      </c>
      <c r="E606">
        <v>1.7</v>
      </c>
      <c r="G606" s="1">
        <v>43217</v>
      </c>
      <c r="H606">
        <v>1.5909</v>
      </c>
      <c r="J606" s="1">
        <v>43217</v>
      </c>
      <c r="K606">
        <v>1.8023</v>
      </c>
      <c r="M606" s="1">
        <v>43217</v>
      </c>
      <c r="N606">
        <v>2.0041000000000002</v>
      </c>
      <c r="P606" s="1">
        <v>43255</v>
      </c>
      <c r="Q606">
        <v>2.2999999999999998</v>
      </c>
      <c r="S606" s="1">
        <v>43217</v>
      </c>
      <c r="T606">
        <v>2.4838</v>
      </c>
      <c r="V606" s="1">
        <v>43217</v>
      </c>
      <c r="W606">
        <v>2.6177999999999999</v>
      </c>
      <c r="Y606" s="1">
        <v>43217</v>
      </c>
      <c r="Z606">
        <v>2.8010000000000002</v>
      </c>
      <c r="AB606" s="1">
        <v>43217</v>
      </c>
      <c r="AC606">
        <v>2.9567999999999999</v>
      </c>
      <c r="AE606" s="1">
        <v>43217</v>
      </c>
      <c r="AF606">
        <v>3.1244999999999998</v>
      </c>
    </row>
    <row r="607" spans="1:32" x14ac:dyDescent="0.25">
      <c r="A607" s="1">
        <v>43251</v>
      </c>
      <c r="B607">
        <v>1.81</v>
      </c>
      <c r="D607" s="1">
        <v>43251</v>
      </c>
      <c r="E607">
        <v>1.7</v>
      </c>
      <c r="G607" s="1">
        <v>43220</v>
      </c>
      <c r="H607">
        <v>1.6188</v>
      </c>
      <c r="J607" s="1">
        <v>43220</v>
      </c>
      <c r="K607">
        <v>1.7996000000000001</v>
      </c>
      <c r="M607" s="1">
        <v>43220</v>
      </c>
      <c r="N607">
        <v>2.0013999999999998</v>
      </c>
      <c r="P607" s="1">
        <v>43256</v>
      </c>
      <c r="Q607">
        <v>2.3199999999999998</v>
      </c>
      <c r="S607" s="1">
        <v>43220</v>
      </c>
      <c r="T607">
        <v>2.4878999999999998</v>
      </c>
      <c r="V607" s="1">
        <v>43220</v>
      </c>
      <c r="W607">
        <v>2.6263000000000001</v>
      </c>
      <c r="Y607" s="1">
        <v>43220</v>
      </c>
      <c r="Z607">
        <v>2.798</v>
      </c>
      <c r="AB607" s="1">
        <v>43220</v>
      </c>
      <c r="AC607">
        <v>2.9531000000000001</v>
      </c>
      <c r="AE607" s="1">
        <v>43220</v>
      </c>
      <c r="AF607">
        <v>3.1236999999999999</v>
      </c>
    </row>
    <row r="608" spans="1:32" x14ac:dyDescent="0.25">
      <c r="A608" s="1">
        <v>43252</v>
      </c>
      <c r="B608">
        <v>1.81</v>
      </c>
      <c r="D608" s="1">
        <v>43252</v>
      </c>
      <c r="E608">
        <v>1.7</v>
      </c>
      <c r="G608" s="1">
        <v>43221</v>
      </c>
      <c r="H608">
        <v>1.6111</v>
      </c>
      <c r="J608" s="1">
        <v>43221</v>
      </c>
      <c r="K608">
        <v>1.8309</v>
      </c>
      <c r="M608" s="1">
        <v>43221</v>
      </c>
      <c r="N608">
        <v>2.0278</v>
      </c>
      <c r="P608" s="1">
        <v>43257</v>
      </c>
      <c r="Q608">
        <v>2.3199999999999998</v>
      </c>
      <c r="S608" s="1">
        <v>43221</v>
      </c>
      <c r="T608">
        <v>2.5042</v>
      </c>
      <c r="V608" s="1">
        <v>43221</v>
      </c>
      <c r="W608">
        <v>2.6404000000000001</v>
      </c>
      <c r="Y608" s="1">
        <v>43221</v>
      </c>
      <c r="Z608">
        <v>2.8130000000000002</v>
      </c>
      <c r="AB608" s="1">
        <v>43221</v>
      </c>
      <c r="AC608">
        <v>2.9643999999999999</v>
      </c>
      <c r="AE608" s="1">
        <v>43221</v>
      </c>
      <c r="AF608">
        <v>3.1286999999999998</v>
      </c>
    </row>
    <row r="609" spans="1:32" x14ac:dyDescent="0.25">
      <c r="A609" s="1">
        <v>43255</v>
      </c>
      <c r="B609">
        <v>1.8</v>
      </c>
      <c r="D609" s="1">
        <v>43255</v>
      </c>
      <c r="E609">
        <v>1.7</v>
      </c>
      <c r="G609" s="1">
        <v>43222</v>
      </c>
      <c r="H609">
        <v>1.6649</v>
      </c>
      <c r="J609" s="1">
        <v>43222</v>
      </c>
      <c r="K609">
        <v>1.8230999999999999</v>
      </c>
      <c r="M609" s="1">
        <v>43222</v>
      </c>
      <c r="N609">
        <v>2.0226000000000002</v>
      </c>
      <c r="P609" s="1">
        <v>43258</v>
      </c>
      <c r="Q609">
        <v>2.31</v>
      </c>
      <c r="S609" s="1">
        <v>43222</v>
      </c>
      <c r="T609">
        <v>2.4882</v>
      </c>
      <c r="V609" s="1">
        <v>43222</v>
      </c>
      <c r="W609">
        <v>2.6295000000000002</v>
      </c>
      <c r="Y609" s="1">
        <v>43222</v>
      </c>
      <c r="Z609">
        <v>2.7959999999999998</v>
      </c>
      <c r="AB609" s="1">
        <v>43222</v>
      </c>
      <c r="AC609">
        <v>2.9662999999999999</v>
      </c>
      <c r="AE609" s="1">
        <v>43222</v>
      </c>
      <c r="AF609">
        <v>3.1459999999999999</v>
      </c>
    </row>
    <row r="610" spans="1:32" x14ac:dyDescent="0.25">
      <c r="A610" s="1">
        <v>43256</v>
      </c>
      <c r="B610">
        <v>1.75</v>
      </c>
      <c r="D610" s="1">
        <v>43256</v>
      </c>
      <c r="E610">
        <v>1.7</v>
      </c>
      <c r="G610" s="1">
        <v>43223</v>
      </c>
      <c r="H610">
        <v>1.6648000000000001</v>
      </c>
      <c r="J610" s="1">
        <v>43223</v>
      </c>
      <c r="K610">
        <v>1.823</v>
      </c>
      <c r="M610" s="1">
        <v>43223</v>
      </c>
      <c r="N610">
        <v>2.0198999999999998</v>
      </c>
      <c r="P610" s="1">
        <v>43259</v>
      </c>
      <c r="Q610">
        <v>2.2999999999999998</v>
      </c>
      <c r="S610" s="1">
        <v>43223</v>
      </c>
      <c r="T610">
        <v>2.4762</v>
      </c>
      <c r="V610" s="1">
        <v>43223</v>
      </c>
      <c r="W610">
        <v>2.6158000000000001</v>
      </c>
      <c r="Y610" s="1">
        <v>43223</v>
      </c>
      <c r="Z610">
        <v>2.7810000000000001</v>
      </c>
      <c r="AB610" s="1">
        <v>43223</v>
      </c>
      <c r="AC610">
        <v>2.9458000000000002</v>
      </c>
      <c r="AE610" s="1">
        <v>43223</v>
      </c>
      <c r="AF610">
        <v>3.1213000000000002</v>
      </c>
    </row>
    <row r="611" spans="1:32" x14ac:dyDescent="0.25">
      <c r="A611" s="1">
        <v>43257</v>
      </c>
      <c r="B611">
        <v>1.73</v>
      </c>
      <c r="D611" s="1">
        <v>43257</v>
      </c>
      <c r="E611">
        <v>1.7</v>
      </c>
      <c r="G611" s="1">
        <v>43224</v>
      </c>
      <c r="H611">
        <v>1.657</v>
      </c>
      <c r="J611" s="1">
        <v>43224</v>
      </c>
      <c r="K611">
        <v>1.8252999999999999</v>
      </c>
      <c r="M611" s="1">
        <v>43224</v>
      </c>
      <c r="N611">
        <v>2.0222000000000002</v>
      </c>
      <c r="P611" s="1">
        <v>43262</v>
      </c>
      <c r="Q611">
        <v>2.3199999999999998</v>
      </c>
      <c r="S611" s="1">
        <v>43224</v>
      </c>
      <c r="T611">
        <v>2.4969000000000001</v>
      </c>
      <c r="V611" s="1">
        <v>43224</v>
      </c>
      <c r="W611">
        <v>2.6332</v>
      </c>
      <c r="Y611" s="1">
        <v>43224</v>
      </c>
      <c r="Z611">
        <v>2.7850000000000001</v>
      </c>
      <c r="AB611" s="1">
        <v>43224</v>
      </c>
      <c r="AC611">
        <v>2.9497</v>
      </c>
      <c r="AE611" s="1">
        <v>43224</v>
      </c>
      <c r="AF611">
        <v>3.1221000000000001</v>
      </c>
    </row>
    <row r="612" spans="1:32" x14ac:dyDescent="0.25">
      <c r="A612" s="1">
        <v>43258</v>
      </c>
      <c r="B612">
        <v>1.71</v>
      </c>
      <c r="D612" s="1">
        <v>43258</v>
      </c>
      <c r="E612">
        <v>1.7</v>
      </c>
      <c r="G612" s="1">
        <v>43227</v>
      </c>
      <c r="H612">
        <v>1.6619999999999999</v>
      </c>
      <c r="J612" s="1">
        <v>43227</v>
      </c>
      <c r="K612">
        <v>1.8251999999999999</v>
      </c>
      <c r="M612" s="1">
        <v>43227</v>
      </c>
      <c r="N612">
        <v>2.0272000000000001</v>
      </c>
      <c r="P612" s="1">
        <v>43263</v>
      </c>
      <c r="Q612">
        <v>2.31</v>
      </c>
      <c r="S612" s="1">
        <v>43227</v>
      </c>
      <c r="T612">
        <v>2.4969999999999999</v>
      </c>
      <c r="V612" s="1">
        <v>43227</v>
      </c>
      <c r="W612">
        <v>2.6305999999999998</v>
      </c>
      <c r="Y612" s="1">
        <v>43227</v>
      </c>
      <c r="Z612">
        <v>2.7879999999999998</v>
      </c>
      <c r="AB612" s="1">
        <v>43227</v>
      </c>
      <c r="AC612">
        <v>2.9497</v>
      </c>
      <c r="AE612" s="1">
        <v>43227</v>
      </c>
      <c r="AF612">
        <v>3.1229</v>
      </c>
    </row>
    <row r="613" spans="1:32" x14ac:dyDescent="0.25">
      <c r="A613" s="1">
        <v>43259</v>
      </c>
      <c r="B613">
        <v>1.69</v>
      </c>
      <c r="D613" s="1">
        <v>43259</v>
      </c>
      <c r="E613">
        <v>1.7</v>
      </c>
      <c r="G613" s="1">
        <v>43228</v>
      </c>
      <c r="H613">
        <v>1.6618999999999999</v>
      </c>
      <c r="J613" s="1">
        <v>43228</v>
      </c>
      <c r="K613">
        <v>1.8539000000000001</v>
      </c>
      <c r="M613" s="1">
        <v>43228</v>
      </c>
      <c r="N613">
        <v>2.0226999999999999</v>
      </c>
      <c r="P613" s="1">
        <v>43264</v>
      </c>
      <c r="Q613">
        <v>2.35</v>
      </c>
      <c r="S613" s="1">
        <v>43228</v>
      </c>
      <c r="T613">
        <v>2.5093999999999999</v>
      </c>
      <c r="V613" s="1">
        <v>43228</v>
      </c>
      <c r="W613">
        <v>2.6448</v>
      </c>
      <c r="Y613" s="1">
        <v>43228</v>
      </c>
      <c r="Z613">
        <v>2.8149999999999999</v>
      </c>
      <c r="AB613" s="1">
        <v>43228</v>
      </c>
      <c r="AC613">
        <v>2.976</v>
      </c>
      <c r="AE613" s="1">
        <v>43228</v>
      </c>
      <c r="AF613">
        <v>3.1295000000000002</v>
      </c>
    </row>
    <row r="614" spans="1:32" x14ac:dyDescent="0.25">
      <c r="A614" s="1">
        <v>43262</v>
      </c>
      <c r="B614">
        <v>1.69</v>
      </c>
      <c r="D614" s="1">
        <v>43262</v>
      </c>
      <c r="E614">
        <v>1.7</v>
      </c>
      <c r="G614" s="1">
        <v>43229</v>
      </c>
      <c r="H614">
        <v>1.6852</v>
      </c>
      <c r="J614" s="1">
        <v>43229</v>
      </c>
      <c r="K614">
        <v>1.8794</v>
      </c>
      <c r="M614" s="1">
        <v>43229</v>
      </c>
      <c r="N614">
        <v>2.0510999999999999</v>
      </c>
      <c r="P614" s="1">
        <v>43265</v>
      </c>
      <c r="Q614">
        <v>2.35</v>
      </c>
      <c r="S614" s="1">
        <v>43229</v>
      </c>
      <c r="T614">
        <v>2.5299999999999998</v>
      </c>
      <c r="V614" s="1">
        <v>43229</v>
      </c>
      <c r="W614">
        <v>2.6823000000000001</v>
      </c>
      <c r="Y614" s="1">
        <v>43229</v>
      </c>
      <c r="Z614">
        <v>2.8410000000000002</v>
      </c>
      <c r="AB614" s="1">
        <v>43229</v>
      </c>
      <c r="AC614">
        <v>3.0042</v>
      </c>
      <c r="AE614" s="1">
        <v>43229</v>
      </c>
      <c r="AF614">
        <v>3.1617999999999999</v>
      </c>
    </row>
    <row r="615" spans="1:32" x14ac:dyDescent="0.25">
      <c r="A615" s="1">
        <v>43263</v>
      </c>
      <c r="B615">
        <v>1.67</v>
      </c>
      <c r="D615" s="1">
        <v>43263</v>
      </c>
      <c r="E615">
        <v>1.7</v>
      </c>
      <c r="G615" s="1">
        <v>43230</v>
      </c>
      <c r="H615">
        <v>1.6648000000000001</v>
      </c>
      <c r="J615" s="1">
        <v>43230</v>
      </c>
      <c r="K615">
        <v>1.8844000000000001</v>
      </c>
      <c r="M615" s="1">
        <v>43230</v>
      </c>
      <c r="N615">
        <v>2.0379999999999998</v>
      </c>
      <c r="P615" s="1">
        <v>43266</v>
      </c>
      <c r="Q615">
        <v>2.35</v>
      </c>
      <c r="S615" s="1">
        <v>43230</v>
      </c>
      <c r="T615">
        <v>2.5301999999999998</v>
      </c>
      <c r="V615" s="1">
        <v>43230</v>
      </c>
      <c r="W615">
        <v>2.6850000000000001</v>
      </c>
      <c r="Y615" s="1">
        <v>43230</v>
      </c>
      <c r="Z615">
        <v>2.83</v>
      </c>
      <c r="AB615" s="1">
        <v>43230</v>
      </c>
      <c r="AC615">
        <v>2.9622000000000002</v>
      </c>
      <c r="AE615" s="1">
        <v>43230</v>
      </c>
      <c r="AF615">
        <v>3.1082000000000001</v>
      </c>
    </row>
    <row r="616" spans="1:32" x14ac:dyDescent="0.25">
      <c r="A616" s="1">
        <v>43264</v>
      </c>
      <c r="B616">
        <v>1.71</v>
      </c>
      <c r="D616" s="1">
        <v>43264</v>
      </c>
      <c r="E616">
        <v>1.7</v>
      </c>
      <c r="G616" s="1">
        <v>43231</v>
      </c>
      <c r="H616">
        <v>1.6494</v>
      </c>
      <c r="J616" s="1">
        <v>43231</v>
      </c>
      <c r="K616">
        <v>1.8995</v>
      </c>
      <c r="M616" s="1">
        <v>43231</v>
      </c>
      <c r="N616">
        <v>2.0428999999999999</v>
      </c>
      <c r="P616" s="1">
        <v>43269</v>
      </c>
      <c r="Q616">
        <v>2.35</v>
      </c>
      <c r="S616" s="1">
        <v>43231</v>
      </c>
      <c r="T616">
        <v>2.5348999999999999</v>
      </c>
      <c r="V616" s="1">
        <v>43231</v>
      </c>
      <c r="W616">
        <v>2.6905000000000001</v>
      </c>
      <c r="Y616" s="1">
        <v>43231</v>
      </c>
      <c r="Z616">
        <v>2.839</v>
      </c>
      <c r="AB616" s="1">
        <v>43231</v>
      </c>
      <c r="AC616">
        <v>2.9695</v>
      </c>
      <c r="AE616" s="1">
        <v>43231</v>
      </c>
      <c r="AF616">
        <v>3.1040999999999999</v>
      </c>
    </row>
    <row r="617" spans="1:32" x14ac:dyDescent="0.25">
      <c r="A617" s="1">
        <v>43265</v>
      </c>
      <c r="B617">
        <v>1.9</v>
      </c>
      <c r="D617" s="1">
        <v>43265</v>
      </c>
      <c r="E617">
        <v>1.9</v>
      </c>
      <c r="G617" s="1">
        <v>43234</v>
      </c>
      <c r="H617">
        <v>1.6594</v>
      </c>
      <c r="J617" s="1">
        <v>43234</v>
      </c>
      <c r="K617">
        <v>1.8942000000000001</v>
      </c>
      <c r="M617" s="1">
        <v>43234</v>
      </c>
      <c r="N617">
        <v>2.0453000000000001</v>
      </c>
      <c r="P617" s="1">
        <v>43270</v>
      </c>
      <c r="Q617">
        <v>2.34</v>
      </c>
      <c r="S617" s="1">
        <v>43234</v>
      </c>
      <c r="T617">
        <v>2.5474999999999999</v>
      </c>
      <c r="V617" s="1">
        <v>43234</v>
      </c>
      <c r="W617">
        <v>2.7069000000000001</v>
      </c>
      <c r="Y617" s="1">
        <v>43234</v>
      </c>
      <c r="Z617">
        <v>2.863</v>
      </c>
      <c r="AB617" s="1">
        <v>43234</v>
      </c>
      <c r="AC617">
        <v>3.0024000000000002</v>
      </c>
      <c r="AE617" s="1">
        <v>43234</v>
      </c>
      <c r="AF617">
        <v>3.1347</v>
      </c>
    </row>
    <row r="618" spans="1:32" x14ac:dyDescent="0.25">
      <c r="A618" s="1">
        <v>43266</v>
      </c>
      <c r="B618">
        <v>1.91</v>
      </c>
      <c r="D618" s="1">
        <v>43266</v>
      </c>
      <c r="E618">
        <v>1.9</v>
      </c>
      <c r="G618" s="1">
        <v>43235</v>
      </c>
      <c r="H618">
        <v>1.6440999999999999</v>
      </c>
      <c r="J618" s="1">
        <v>43235</v>
      </c>
      <c r="K618">
        <v>1.9</v>
      </c>
      <c r="M618" s="1">
        <v>43235</v>
      </c>
      <c r="N618">
        <v>2.0794999999999999</v>
      </c>
      <c r="P618" s="1">
        <v>43271</v>
      </c>
      <c r="Q618">
        <v>2.36</v>
      </c>
      <c r="S618" s="1">
        <v>43235</v>
      </c>
      <c r="T618">
        <v>2.5745</v>
      </c>
      <c r="V618" s="1">
        <v>43235</v>
      </c>
      <c r="W618">
        <v>2.7452000000000001</v>
      </c>
      <c r="Y618" s="1">
        <v>43235</v>
      </c>
      <c r="Z618">
        <v>2.919</v>
      </c>
      <c r="AB618" s="1">
        <v>43235</v>
      </c>
      <c r="AC618">
        <v>3.0722999999999998</v>
      </c>
      <c r="AE618" s="1">
        <v>43235</v>
      </c>
      <c r="AF618">
        <v>3.2006999999999999</v>
      </c>
    </row>
    <row r="619" spans="1:32" x14ac:dyDescent="0.25">
      <c r="A619" s="1">
        <v>43269</v>
      </c>
      <c r="B619">
        <v>1.9</v>
      </c>
      <c r="D619" s="1">
        <v>43269</v>
      </c>
      <c r="E619">
        <v>1.9</v>
      </c>
      <c r="G619" s="1">
        <v>43236</v>
      </c>
      <c r="H619">
        <v>1.6674</v>
      </c>
      <c r="J619" s="1">
        <v>43236</v>
      </c>
      <c r="K619">
        <v>1.8973</v>
      </c>
      <c r="M619" s="1">
        <v>43236</v>
      </c>
      <c r="N619">
        <v>2.0794999999999999</v>
      </c>
      <c r="P619" s="1">
        <v>43272</v>
      </c>
      <c r="Q619">
        <v>2.34</v>
      </c>
      <c r="S619" s="1">
        <v>43236</v>
      </c>
      <c r="T619">
        <v>2.5851000000000002</v>
      </c>
      <c r="V619" s="1">
        <v>43236</v>
      </c>
      <c r="W619">
        <v>2.7618</v>
      </c>
      <c r="Y619" s="1">
        <v>43236</v>
      </c>
      <c r="Z619">
        <v>2.94</v>
      </c>
      <c r="AB619" s="1">
        <v>43236</v>
      </c>
      <c r="AC619">
        <v>3.0964</v>
      </c>
      <c r="AE619" s="1">
        <v>43236</v>
      </c>
      <c r="AF619">
        <v>3.2172000000000001</v>
      </c>
    </row>
    <row r="620" spans="1:32" x14ac:dyDescent="0.25">
      <c r="A620" s="1">
        <v>43270</v>
      </c>
      <c r="B620">
        <v>1.88</v>
      </c>
      <c r="D620" s="1">
        <v>43270</v>
      </c>
      <c r="E620">
        <v>1.91</v>
      </c>
      <c r="G620" s="1">
        <v>43237</v>
      </c>
      <c r="H620">
        <v>1.6698999999999999</v>
      </c>
      <c r="J620" s="1">
        <v>43237</v>
      </c>
      <c r="K620">
        <v>1.8997999999999999</v>
      </c>
      <c r="M620" s="1">
        <v>43237</v>
      </c>
      <c r="N620">
        <v>2.0741999999999998</v>
      </c>
      <c r="P620" s="1">
        <v>43273</v>
      </c>
      <c r="Q620">
        <v>2.33</v>
      </c>
      <c r="S620" s="1">
        <v>43237</v>
      </c>
      <c r="T620">
        <v>2.5647000000000002</v>
      </c>
      <c r="V620" s="1">
        <v>43237</v>
      </c>
      <c r="W620">
        <v>2.7482000000000002</v>
      </c>
      <c r="Y620" s="1">
        <v>43237</v>
      </c>
      <c r="Z620">
        <v>2.9369999999999998</v>
      </c>
      <c r="AB620" s="1">
        <v>43237</v>
      </c>
      <c r="AC620">
        <v>3.1112000000000002</v>
      </c>
      <c r="AE620" s="1">
        <v>43237</v>
      </c>
      <c r="AF620">
        <v>3.2462</v>
      </c>
    </row>
    <row r="621" spans="1:32" x14ac:dyDescent="0.25">
      <c r="A621" s="1">
        <v>43271</v>
      </c>
      <c r="B621">
        <v>1.87</v>
      </c>
      <c r="D621" s="1">
        <v>43271</v>
      </c>
      <c r="E621">
        <v>1.92</v>
      </c>
      <c r="G621" s="1">
        <v>43238</v>
      </c>
      <c r="H621">
        <v>1.6544000000000001</v>
      </c>
      <c r="J621" s="1">
        <v>43238</v>
      </c>
      <c r="K621">
        <v>1.8815999999999999</v>
      </c>
      <c r="M621" s="1">
        <v>43238</v>
      </c>
      <c r="N621">
        <v>2.0790999999999999</v>
      </c>
      <c r="P621" s="1">
        <v>43276</v>
      </c>
      <c r="Q621">
        <v>2.34</v>
      </c>
      <c r="S621" s="1">
        <v>43238</v>
      </c>
      <c r="T621">
        <v>2.5467</v>
      </c>
      <c r="V621" s="1">
        <v>43238</v>
      </c>
      <c r="W621">
        <v>2.7126999999999999</v>
      </c>
      <c r="Y621" s="1">
        <v>43238</v>
      </c>
      <c r="Z621">
        <v>2.8889999999999998</v>
      </c>
      <c r="AB621" s="1">
        <v>43238</v>
      </c>
      <c r="AC621">
        <v>3.0558999999999998</v>
      </c>
      <c r="AE621" s="1">
        <v>43238</v>
      </c>
      <c r="AF621">
        <v>3.1974</v>
      </c>
    </row>
    <row r="622" spans="1:32" x14ac:dyDescent="0.25">
      <c r="A622" s="1">
        <v>43272</v>
      </c>
      <c r="B622">
        <v>1.87</v>
      </c>
      <c r="D622" s="1">
        <v>43272</v>
      </c>
      <c r="E622">
        <v>1.92</v>
      </c>
      <c r="G622" s="1">
        <v>43241</v>
      </c>
      <c r="H622">
        <v>1.6619999999999999</v>
      </c>
      <c r="J622" s="1">
        <v>43241</v>
      </c>
      <c r="K622">
        <v>1.8994</v>
      </c>
      <c r="M622" s="1">
        <v>43241</v>
      </c>
      <c r="N622">
        <v>2.097</v>
      </c>
      <c r="P622" s="1">
        <v>43277</v>
      </c>
      <c r="Q622">
        <v>2.33</v>
      </c>
      <c r="S622" s="1">
        <v>43241</v>
      </c>
      <c r="T622">
        <v>2.5655999999999999</v>
      </c>
      <c r="V622" s="1">
        <v>43241</v>
      </c>
      <c r="W622">
        <v>2.7292999999999998</v>
      </c>
      <c r="Y622" s="1">
        <v>43241</v>
      </c>
      <c r="Z622">
        <v>2.8959999999999999</v>
      </c>
      <c r="AB622" s="1">
        <v>43241</v>
      </c>
      <c r="AC622">
        <v>3.0596000000000001</v>
      </c>
      <c r="AE622" s="1">
        <v>43241</v>
      </c>
      <c r="AF622">
        <v>3.2014999999999998</v>
      </c>
    </row>
    <row r="623" spans="1:32" x14ac:dyDescent="0.25">
      <c r="A623" s="1">
        <v>43273</v>
      </c>
      <c r="B623">
        <v>1.92</v>
      </c>
      <c r="D623" s="1">
        <v>43273</v>
      </c>
      <c r="E623">
        <v>1.92</v>
      </c>
      <c r="G623" s="1">
        <v>43242</v>
      </c>
      <c r="H623">
        <v>1.6415999999999999</v>
      </c>
      <c r="J623" s="1">
        <v>43242</v>
      </c>
      <c r="K623">
        <v>1.9204000000000001</v>
      </c>
      <c r="M623" s="1">
        <v>43242</v>
      </c>
      <c r="N623">
        <v>2.1236000000000002</v>
      </c>
      <c r="P623" s="1">
        <v>43278</v>
      </c>
      <c r="Q623">
        <v>2.33</v>
      </c>
      <c r="S623" s="1">
        <v>43242</v>
      </c>
      <c r="T623">
        <v>2.5680000000000001</v>
      </c>
      <c r="V623" s="1">
        <v>43242</v>
      </c>
      <c r="W623">
        <v>2.7265999999999999</v>
      </c>
      <c r="Y623" s="1">
        <v>43242</v>
      </c>
      <c r="Z623">
        <v>2.8980000000000001</v>
      </c>
      <c r="AB623" s="1">
        <v>43242</v>
      </c>
      <c r="AC623">
        <v>3.0596999999999999</v>
      </c>
      <c r="AE623" s="1">
        <v>43242</v>
      </c>
      <c r="AF623">
        <v>3.2048000000000001</v>
      </c>
    </row>
    <row r="624" spans="1:32" x14ac:dyDescent="0.25">
      <c r="A624" s="1">
        <v>43276</v>
      </c>
      <c r="B624">
        <v>1.91</v>
      </c>
      <c r="D624" s="1">
        <v>43276</v>
      </c>
      <c r="E624">
        <v>1.92</v>
      </c>
      <c r="G624" s="1">
        <v>43243</v>
      </c>
      <c r="H624">
        <v>1.7513000000000001</v>
      </c>
      <c r="J624" s="1">
        <v>43243</v>
      </c>
      <c r="K624">
        <v>1.905</v>
      </c>
      <c r="M624" s="1">
        <v>43243</v>
      </c>
      <c r="N624">
        <v>2.0924999999999998</v>
      </c>
      <c r="P624" s="1">
        <v>43279</v>
      </c>
      <c r="Q624">
        <v>2.33</v>
      </c>
      <c r="S624" s="1">
        <v>43243</v>
      </c>
      <c r="T624">
        <v>2.5282</v>
      </c>
      <c r="V624" s="1">
        <v>43243</v>
      </c>
      <c r="W624">
        <v>2.6633</v>
      </c>
      <c r="Y624" s="1">
        <v>43243</v>
      </c>
      <c r="Z624">
        <v>2.8260000000000001</v>
      </c>
      <c r="AB624" s="1">
        <v>43243</v>
      </c>
      <c r="AC624">
        <v>2.9935</v>
      </c>
      <c r="AE624" s="1">
        <v>43243</v>
      </c>
      <c r="AF624">
        <v>3.1516999999999999</v>
      </c>
    </row>
    <row r="625" spans="1:32" x14ac:dyDescent="0.25">
      <c r="A625" s="1">
        <v>43277</v>
      </c>
      <c r="B625">
        <v>1.9</v>
      </c>
      <c r="D625" s="1">
        <v>43277</v>
      </c>
      <c r="E625">
        <v>1.92</v>
      </c>
      <c r="G625" s="1">
        <v>43244</v>
      </c>
      <c r="H625">
        <v>1.7233000000000001</v>
      </c>
      <c r="J625" s="1">
        <v>43244</v>
      </c>
      <c r="K625">
        <v>1.8920999999999999</v>
      </c>
      <c r="M625" s="1">
        <v>43244</v>
      </c>
      <c r="N625">
        <v>2.0794999999999999</v>
      </c>
      <c r="P625" s="1">
        <v>43280</v>
      </c>
      <c r="Q625">
        <v>2.33</v>
      </c>
      <c r="S625" s="1">
        <v>43244</v>
      </c>
      <c r="T625">
        <v>2.5081000000000002</v>
      </c>
      <c r="V625" s="1">
        <v>43244</v>
      </c>
      <c r="W625">
        <v>2.6496</v>
      </c>
      <c r="Y625" s="1">
        <v>43244</v>
      </c>
      <c r="Z625">
        <v>2.8149999999999999</v>
      </c>
      <c r="AB625" s="1">
        <v>43244</v>
      </c>
      <c r="AC625">
        <v>2.9769999999999999</v>
      </c>
      <c r="AE625" s="1">
        <v>43244</v>
      </c>
      <c r="AF625">
        <v>3.125</v>
      </c>
    </row>
    <row r="626" spans="1:32" x14ac:dyDescent="0.25">
      <c r="A626" s="1">
        <v>43278</v>
      </c>
      <c r="B626">
        <v>1.9</v>
      </c>
      <c r="D626" s="1">
        <v>43278</v>
      </c>
      <c r="E626">
        <v>1.91</v>
      </c>
      <c r="G626" s="1">
        <v>43245</v>
      </c>
      <c r="H626">
        <v>1.6747000000000001</v>
      </c>
      <c r="J626" s="1">
        <v>43245</v>
      </c>
      <c r="K626">
        <v>1.8891</v>
      </c>
      <c r="M626" s="1">
        <v>43245</v>
      </c>
      <c r="N626">
        <v>2.0634999999999999</v>
      </c>
      <c r="P626" s="1">
        <v>43283</v>
      </c>
      <c r="Q626">
        <v>2.34</v>
      </c>
      <c r="S626" s="1">
        <v>43245</v>
      </c>
      <c r="T626">
        <v>2.4758</v>
      </c>
      <c r="V626" s="1">
        <v>43245</v>
      </c>
      <c r="W626">
        <v>2.6082000000000001</v>
      </c>
      <c r="Y626" s="1">
        <v>43245</v>
      </c>
      <c r="Z626">
        <v>2.766</v>
      </c>
      <c r="AB626" s="1">
        <v>43245</v>
      </c>
      <c r="AC626">
        <v>2.9312999999999998</v>
      </c>
      <c r="AE626" s="1">
        <v>43245</v>
      </c>
      <c r="AF626">
        <v>3.0920000000000001</v>
      </c>
    </row>
    <row r="627" spans="1:32" x14ac:dyDescent="0.25">
      <c r="A627" s="1">
        <v>43279</v>
      </c>
      <c r="B627">
        <v>1.93</v>
      </c>
      <c r="D627" s="1">
        <v>43279</v>
      </c>
      <c r="E627">
        <v>1.91</v>
      </c>
      <c r="G627" s="1">
        <v>43248</v>
      </c>
      <c r="H627">
        <v>1.6747000000000001</v>
      </c>
      <c r="J627" s="1">
        <v>43248</v>
      </c>
      <c r="K627">
        <v>1.8891</v>
      </c>
      <c r="M627" s="1">
        <v>43248</v>
      </c>
      <c r="N627">
        <v>2.0634999999999999</v>
      </c>
      <c r="P627" s="1">
        <v>43284</v>
      </c>
      <c r="Q627">
        <v>2.33</v>
      </c>
      <c r="S627" s="1">
        <v>43248</v>
      </c>
      <c r="T627">
        <v>2.4758</v>
      </c>
      <c r="V627" s="1">
        <v>43248</v>
      </c>
      <c r="W627">
        <v>2.6082000000000001</v>
      </c>
      <c r="Y627" s="1">
        <v>43248</v>
      </c>
      <c r="Z627">
        <v>2.766</v>
      </c>
      <c r="AB627" s="1">
        <v>43248</v>
      </c>
      <c r="AC627">
        <v>2.9312999999999998</v>
      </c>
      <c r="AE627" s="1">
        <v>43248</v>
      </c>
      <c r="AF627">
        <v>3.0920000000000001</v>
      </c>
    </row>
    <row r="628" spans="1:32" x14ac:dyDescent="0.25">
      <c r="A628" s="1">
        <v>43280</v>
      </c>
      <c r="B628">
        <v>2.12</v>
      </c>
      <c r="D628" s="1">
        <v>43280</v>
      </c>
      <c r="E628">
        <v>1.91</v>
      </c>
      <c r="G628" s="1">
        <v>43249</v>
      </c>
      <c r="H628">
        <v>1.6848000000000001</v>
      </c>
      <c r="J628" s="1">
        <v>43249</v>
      </c>
      <c r="K628">
        <v>1.8736999999999999</v>
      </c>
      <c r="M628" s="1">
        <v>43249</v>
      </c>
      <c r="N628">
        <v>2.0221</v>
      </c>
      <c r="P628" s="1">
        <v>43286</v>
      </c>
      <c r="Q628">
        <v>2.3199999999999998</v>
      </c>
      <c r="S628" s="1">
        <v>43249</v>
      </c>
      <c r="T628">
        <v>2.3191000000000002</v>
      </c>
      <c r="V628" s="1">
        <v>43249</v>
      </c>
      <c r="W628">
        <v>2.4321000000000002</v>
      </c>
      <c r="Y628" s="1">
        <v>43249</v>
      </c>
      <c r="Z628">
        <v>2.585</v>
      </c>
      <c r="AB628" s="1">
        <v>43249</v>
      </c>
      <c r="AC628">
        <v>2.7810000000000001</v>
      </c>
      <c r="AE628" s="1">
        <v>43249</v>
      </c>
      <c r="AF628">
        <v>2.9744999999999999</v>
      </c>
    </row>
    <row r="629" spans="1:32" x14ac:dyDescent="0.25">
      <c r="A629" s="1">
        <v>43283</v>
      </c>
      <c r="B629">
        <v>2.04</v>
      </c>
      <c r="D629" s="1">
        <v>43283</v>
      </c>
      <c r="E629">
        <v>1.91</v>
      </c>
      <c r="G629" s="1">
        <v>43250</v>
      </c>
      <c r="H629">
        <v>1.7487999999999999</v>
      </c>
      <c r="J629" s="1">
        <v>43250</v>
      </c>
      <c r="K629">
        <v>1.9127000000000001</v>
      </c>
      <c r="M629" s="1">
        <v>43250</v>
      </c>
      <c r="N629">
        <v>2.0691999999999999</v>
      </c>
      <c r="P629" s="1">
        <v>43287</v>
      </c>
      <c r="Q629">
        <v>2.34</v>
      </c>
      <c r="S629" s="1">
        <v>43250</v>
      </c>
      <c r="T629">
        <v>2.4115000000000002</v>
      </c>
      <c r="V629" s="1">
        <v>43250</v>
      </c>
      <c r="W629">
        <v>2.5310000000000001</v>
      </c>
      <c r="Y629" s="1">
        <v>43250</v>
      </c>
      <c r="Z629">
        <v>2.6819999999999999</v>
      </c>
      <c r="AB629" s="1">
        <v>43250</v>
      </c>
      <c r="AC629">
        <v>2.855</v>
      </c>
      <c r="AE629" s="1">
        <v>43250</v>
      </c>
      <c r="AF629">
        <v>3.0268999999999999</v>
      </c>
    </row>
    <row r="630" spans="1:32" x14ac:dyDescent="0.25">
      <c r="A630" s="1">
        <v>43284</v>
      </c>
      <c r="B630">
        <v>2</v>
      </c>
      <c r="D630" s="1">
        <v>43284</v>
      </c>
      <c r="E630">
        <v>1.91</v>
      </c>
      <c r="G630" s="1">
        <v>43251</v>
      </c>
      <c r="H630">
        <v>1.736</v>
      </c>
      <c r="J630" s="1">
        <v>43251</v>
      </c>
      <c r="K630">
        <v>1.8946000000000001</v>
      </c>
      <c r="M630" s="1">
        <v>43251</v>
      </c>
      <c r="N630">
        <v>2.0768</v>
      </c>
      <c r="P630" s="1">
        <v>43290</v>
      </c>
      <c r="Q630">
        <v>2.34</v>
      </c>
      <c r="S630" s="1">
        <v>43251</v>
      </c>
      <c r="T630">
        <v>2.4274</v>
      </c>
      <c r="V630" s="1">
        <v>43251</v>
      </c>
      <c r="W630">
        <v>2.5501999999999998</v>
      </c>
      <c r="Y630" s="1">
        <v>43251</v>
      </c>
      <c r="Z630">
        <v>2.6970000000000001</v>
      </c>
      <c r="AB630" s="1">
        <v>43251</v>
      </c>
      <c r="AC630">
        <v>2.8586</v>
      </c>
      <c r="AE630" s="1">
        <v>43251</v>
      </c>
      <c r="AF630">
        <v>3.0253000000000001</v>
      </c>
    </row>
    <row r="631" spans="1:32" x14ac:dyDescent="0.25">
      <c r="A631" s="1">
        <v>43286</v>
      </c>
      <c r="B631">
        <v>1.97</v>
      </c>
      <c r="D631" s="1">
        <v>43286</v>
      </c>
      <c r="E631">
        <v>1.91</v>
      </c>
      <c r="G631" s="1">
        <v>43252</v>
      </c>
      <c r="H631">
        <v>1.7204999999999999</v>
      </c>
      <c r="J631" s="1">
        <v>43252</v>
      </c>
      <c r="K631">
        <v>1.9046000000000001</v>
      </c>
      <c r="M631" s="1">
        <v>43252</v>
      </c>
      <c r="N631">
        <v>2.0868000000000002</v>
      </c>
      <c r="P631" s="1">
        <v>43291</v>
      </c>
      <c r="Q631">
        <v>2.36</v>
      </c>
      <c r="S631" s="1">
        <v>43252</v>
      </c>
      <c r="T631">
        <v>2.4716</v>
      </c>
      <c r="V631" s="1">
        <v>43252</v>
      </c>
      <c r="W631">
        <v>2.5998000000000001</v>
      </c>
      <c r="Y631" s="1">
        <v>43252</v>
      </c>
      <c r="Z631">
        <v>2.7490000000000001</v>
      </c>
      <c r="AB631" s="1">
        <v>43252</v>
      </c>
      <c r="AC631">
        <v>2.9022000000000001</v>
      </c>
      <c r="AE631" s="1">
        <v>43252</v>
      </c>
      <c r="AF631">
        <v>3.0506000000000002</v>
      </c>
    </row>
    <row r="632" spans="1:32" x14ac:dyDescent="0.25">
      <c r="A632" s="1">
        <v>43287</v>
      </c>
      <c r="B632">
        <v>1.93</v>
      </c>
      <c r="D632" s="1">
        <v>43287</v>
      </c>
      <c r="E632">
        <v>1.91</v>
      </c>
      <c r="G632" s="1">
        <v>43255</v>
      </c>
      <c r="H632">
        <v>1.7406999999999999</v>
      </c>
      <c r="J632" s="1">
        <v>43255</v>
      </c>
      <c r="K632">
        <v>1.9018999999999999</v>
      </c>
      <c r="M632" s="1">
        <v>43255</v>
      </c>
      <c r="N632">
        <v>2.0945</v>
      </c>
      <c r="P632" s="1">
        <v>43292</v>
      </c>
      <c r="Q632">
        <v>2.36</v>
      </c>
      <c r="S632" s="1">
        <v>43255</v>
      </c>
      <c r="T632">
        <v>2.5160999999999998</v>
      </c>
      <c r="V632" s="1">
        <v>43255</v>
      </c>
      <c r="W632">
        <v>2.6497000000000002</v>
      </c>
      <c r="Y632" s="1">
        <v>43255</v>
      </c>
      <c r="Z632">
        <v>2.7949999999999999</v>
      </c>
      <c r="AB632" s="1">
        <v>43255</v>
      </c>
      <c r="AC632">
        <v>2.9424000000000001</v>
      </c>
      <c r="AE632" s="1">
        <v>43255</v>
      </c>
      <c r="AF632">
        <v>3.0848</v>
      </c>
    </row>
    <row r="633" spans="1:32" x14ac:dyDescent="0.25">
      <c r="A633" s="1">
        <v>43290</v>
      </c>
      <c r="B633">
        <v>1.89</v>
      </c>
      <c r="D633" s="1">
        <v>43290</v>
      </c>
      <c r="E633">
        <v>1.91</v>
      </c>
      <c r="G633" s="1">
        <v>43256</v>
      </c>
      <c r="H633">
        <v>1.7559</v>
      </c>
      <c r="J633" s="1">
        <v>43256</v>
      </c>
      <c r="K633">
        <v>1.9332</v>
      </c>
      <c r="M633" s="1">
        <v>43256</v>
      </c>
      <c r="N633">
        <v>2.1158000000000001</v>
      </c>
      <c r="P633" s="1">
        <v>43293</v>
      </c>
      <c r="Q633">
        <v>2.39</v>
      </c>
      <c r="S633" s="1">
        <v>43256</v>
      </c>
      <c r="T633">
        <v>2.4918</v>
      </c>
      <c r="V633" s="1">
        <v>43256</v>
      </c>
      <c r="W633">
        <v>2.6191</v>
      </c>
      <c r="Y633" s="1">
        <v>43256</v>
      </c>
      <c r="Z633">
        <v>2.7690000000000001</v>
      </c>
      <c r="AB633" s="1">
        <v>43256</v>
      </c>
      <c r="AC633">
        <v>2.9277000000000002</v>
      </c>
      <c r="AE633" s="1">
        <v>43256</v>
      </c>
      <c r="AF633">
        <v>3.0840000000000001</v>
      </c>
    </row>
    <row r="634" spans="1:32" x14ac:dyDescent="0.25">
      <c r="A634" s="1">
        <v>43291</v>
      </c>
      <c r="B634">
        <v>1.89</v>
      </c>
      <c r="D634" s="1">
        <v>43291</v>
      </c>
      <c r="E634">
        <v>1.91</v>
      </c>
      <c r="G634" s="1">
        <v>43257</v>
      </c>
      <c r="H634">
        <v>1.7970999999999999</v>
      </c>
      <c r="J634" s="1">
        <v>43257</v>
      </c>
      <c r="K634">
        <v>1.9331</v>
      </c>
      <c r="M634" s="1">
        <v>43257</v>
      </c>
      <c r="N634">
        <v>2.1183999999999998</v>
      </c>
      <c r="P634" s="1">
        <v>43294</v>
      </c>
      <c r="Q634">
        <v>2.37</v>
      </c>
      <c r="S634" s="1">
        <v>43257</v>
      </c>
      <c r="T634">
        <v>2.5160999999999998</v>
      </c>
      <c r="V634" s="1">
        <v>43257</v>
      </c>
      <c r="W634">
        <v>2.6497000000000002</v>
      </c>
      <c r="Y634" s="1">
        <v>43257</v>
      </c>
      <c r="Z634">
        <v>2.81</v>
      </c>
      <c r="AB634" s="1">
        <v>43257</v>
      </c>
      <c r="AC634">
        <v>2.9716999999999998</v>
      </c>
      <c r="AE634" s="1">
        <v>43257</v>
      </c>
      <c r="AF634">
        <v>3.1217000000000001</v>
      </c>
    </row>
    <row r="635" spans="1:32" x14ac:dyDescent="0.25">
      <c r="A635" s="1">
        <v>43292</v>
      </c>
      <c r="B635">
        <v>1.89</v>
      </c>
      <c r="D635" s="1">
        <v>43292</v>
      </c>
      <c r="E635">
        <v>1.91</v>
      </c>
      <c r="G635" s="1">
        <v>43258</v>
      </c>
      <c r="H635">
        <v>1.7689999999999999</v>
      </c>
      <c r="J635" s="1">
        <v>43258</v>
      </c>
      <c r="K635">
        <v>1.9201999999999999</v>
      </c>
      <c r="M635" s="1">
        <v>43258</v>
      </c>
      <c r="N635">
        <v>2.1105</v>
      </c>
      <c r="P635" s="1">
        <v>43297</v>
      </c>
      <c r="Q635">
        <v>2.39</v>
      </c>
      <c r="S635" s="1">
        <v>43258</v>
      </c>
      <c r="T635">
        <v>2.4876</v>
      </c>
      <c r="V635" s="1">
        <v>43258</v>
      </c>
      <c r="W635">
        <v>2.6162999999999998</v>
      </c>
      <c r="Y635" s="1">
        <v>43258</v>
      </c>
      <c r="Z635">
        <v>2.7639999999999998</v>
      </c>
      <c r="AB635" s="1">
        <v>43258</v>
      </c>
      <c r="AC635">
        <v>2.9203999999999999</v>
      </c>
      <c r="AE635" s="1">
        <v>43258</v>
      </c>
      <c r="AF635">
        <v>3.0680000000000001</v>
      </c>
    </row>
    <row r="636" spans="1:32" x14ac:dyDescent="0.25">
      <c r="A636" s="1">
        <v>43293</v>
      </c>
      <c r="B636">
        <v>1.9</v>
      </c>
      <c r="D636" s="1">
        <v>43293</v>
      </c>
      <c r="E636">
        <v>1.91</v>
      </c>
      <c r="G636" s="1">
        <v>43259</v>
      </c>
      <c r="H636">
        <v>1.7611000000000001</v>
      </c>
      <c r="J636" s="1">
        <v>43259</v>
      </c>
      <c r="K636">
        <v>1.9071</v>
      </c>
      <c r="M636" s="1">
        <v>43259</v>
      </c>
      <c r="N636">
        <v>2.1023000000000001</v>
      </c>
      <c r="P636" s="1">
        <v>43298</v>
      </c>
      <c r="Q636">
        <v>2.39</v>
      </c>
      <c r="S636" s="1">
        <v>43259</v>
      </c>
      <c r="T636">
        <v>2.4977</v>
      </c>
      <c r="V636" s="1">
        <v>43259</v>
      </c>
      <c r="W636">
        <v>2.633</v>
      </c>
      <c r="Y636" s="1">
        <v>43259</v>
      </c>
      <c r="Z636">
        <v>2.7850000000000001</v>
      </c>
      <c r="AB636" s="1">
        <v>43259</v>
      </c>
      <c r="AC636">
        <v>2.9460999999999999</v>
      </c>
      <c r="AE636" s="1">
        <v>43259</v>
      </c>
      <c r="AF636">
        <v>3.0895999999999999</v>
      </c>
    </row>
    <row r="637" spans="1:32" x14ac:dyDescent="0.25">
      <c r="A637" s="1">
        <v>43294</v>
      </c>
      <c r="B637">
        <v>1.9</v>
      </c>
      <c r="D637" s="1">
        <v>43294</v>
      </c>
      <c r="E637">
        <v>1.91</v>
      </c>
      <c r="G637" s="1">
        <v>43262</v>
      </c>
      <c r="H637">
        <v>1.7915000000000001</v>
      </c>
      <c r="J637" s="1">
        <v>43262</v>
      </c>
      <c r="K637">
        <v>1.8968</v>
      </c>
      <c r="M637" s="1">
        <v>43262</v>
      </c>
      <c r="N637">
        <v>2.0815000000000001</v>
      </c>
      <c r="P637" s="1">
        <v>43299</v>
      </c>
      <c r="Q637">
        <v>2.4300000000000002</v>
      </c>
      <c r="S637" s="1">
        <v>43262</v>
      </c>
      <c r="T637">
        <v>2.5202</v>
      </c>
      <c r="V637" s="1">
        <v>43262</v>
      </c>
      <c r="W637">
        <v>2.6524999999999999</v>
      </c>
      <c r="Y637" s="1">
        <v>43262</v>
      </c>
      <c r="Z637">
        <v>2.7970000000000002</v>
      </c>
      <c r="AB637" s="1">
        <v>43262</v>
      </c>
      <c r="AC637">
        <v>2.9516</v>
      </c>
      <c r="AE637" s="1">
        <v>43262</v>
      </c>
      <c r="AF637">
        <v>3.0935999999999999</v>
      </c>
    </row>
    <row r="638" spans="1:32" x14ac:dyDescent="0.25">
      <c r="A638" s="1">
        <v>43297</v>
      </c>
      <c r="B638">
        <v>1.95</v>
      </c>
      <c r="D638" s="1">
        <v>43297</v>
      </c>
      <c r="E638">
        <v>1.91</v>
      </c>
      <c r="G638" s="1">
        <v>43263</v>
      </c>
      <c r="H638">
        <v>1.7888999999999999</v>
      </c>
      <c r="J638" s="1">
        <v>43263</v>
      </c>
      <c r="K638">
        <v>1.9153</v>
      </c>
      <c r="M638" s="1">
        <v>43263</v>
      </c>
      <c r="N638">
        <v>2.0847000000000002</v>
      </c>
      <c r="P638" s="1">
        <v>43300</v>
      </c>
      <c r="Q638">
        <v>2.4</v>
      </c>
      <c r="S638" s="1">
        <v>43263</v>
      </c>
      <c r="T638">
        <v>2.5387</v>
      </c>
      <c r="V638" s="1">
        <v>43263</v>
      </c>
      <c r="W638">
        <v>2.6714000000000002</v>
      </c>
      <c r="Y638" s="1">
        <v>43263</v>
      </c>
      <c r="Z638">
        <v>2.81</v>
      </c>
      <c r="AB638" s="1">
        <v>43263</v>
      </c>
      <c r="AC638">
        <v>2.9607999999999999</v>
      </c>
      <c r="AE638" s="1">
        <v>43263</v>
      </c>
      <c r="AF638">
        <v>3.0935000000000001</v>
      </c>
    </row>
    <row r="639" spans="1:32" x14ac:dyDescent="0.25">
      <c r="A639" s="1">
        <v>43298</v>
      </c>
      <c r="B639">
        <v>1.92</v>
      </c>
      <c r="D639" s="1">
        <v>43298</v>
      </c>
      <c r="E639">
        <v>1.91</v>
      </c>
      <c r="G639" s="1">
        <v>43264</v>
      </c>
      <c r="H639">
        <v>1.8047</v>
      </c>
      <c r="J639" s="1">
        <v>43264</v>
      </c>
      <c r="K639">
        <v>1.9202999999999999</v>
      </c>
      <c r="M639" s="1">
        <v>43264</v>
      </c>
      <c r="N639">
        <v>2.0743999999999998</v>
      </c>
      <c r="P639" s="1">
        <v>43301</v>
      </c>
      <c r="Q639">
        <v>2.41</v>
      </c>
      <c r="S639" s="1">
        <v>43264</v>
      </c>
      <c r="T639">
        <v>2.5674999999999999</v>
      </c>
      <c r="V639" s="1">
        <v>43264</v>
      </c>
      <c r="W639">
        <v>2.6987000000000001</v>
      </c>
      <c r="Y639" s="1">
        <v>43264</v>
      </c>
      <c r="Z639">
        <v>2.831</v>
      </c>
      <c r="AB639" s="1">
        <v>43264</v>
      </c>
      <c r="AC639">
        <v>2.9662999999999999</v>
      </c>
      <c r="AE639" s="1">
        <v>43264</v>
      </c>
      <c r="AF639">
        <v>3.0863</v>
      </c>
    </row>
    <row r="640" spans="1:32" x14ac:dyDescent="0.25">
      <c r="A640" s="1">
        <v>43299</v>
      </c>
      <c r="B640">
        <v>1.9</v>
      </c>
      <c r="D640" s="1">
        <v>43299</v>
      </c>
      <c r="E640">
        <v>1.91</v>
      </c>
      <c r="G640" s="1">
        <v>43265</v>
      </c>
      <c r="H640">
        <v>1.7843</v>
      </c>
      <c r="J640" s="1">
        <v>43265</v>
      </c>
      <c r="K640">
        <v>1.9228000000000001</v>
      </c>
      <c r="M640" s="1">
        <v>43265</v>
      </c>
      <c r="N640">
        <v>2.0560999999999998</v>
      </c>
      <c r="P640" s="1">
        <v>43304</v>
      </c>
      <c r="Q640">
        <v>2.42</v>
      </c>
      <c r="S640" s="1">
        <v>43265</v>
      </c>
      <c r="T640">
        <v>2.5634999999999999</v>
      </c>
      <c r="V640" s="1">
        <v>43265</v>
      </c>
      <c r="W640">
        <v>2.6877</v>
      </c>
      <c r="Y640" s="1">
        <v>43265</v>
      </c>
      <c r="Z640">
        <v>2.8069999999999999</v>
      </c>
      <c r="AB640" s="1">
        <v>43265</v>
      </c>
      <c r="AC640">
        <v>2.9350999999999998</v>
      </c>
      <c r="AE640" s="1">
        <v>43265</v>
      </c>
      <c r="AF640">
        <v>3.0545</v>
      </c>
    </row>
    <row r="641" spans="1:32" x14ac:dyDescent="0.25">
      <c r="A641" s="1">
        <v>43300</v>
      </c>
      <c r="B641">
        <v>1.9</v>
      </c>
      <c r="D641" s="1">
        <v>43300</v>
      </c>
      <c r="E641">
        <v>1.91</v>
      </c>
      <c r="G641" s="1">
        <v>43266</v>
      </c>
      <c r="H641">
        <v>1.7991999999999999</v>
      </c>
      <c r="J641" s="1">
        <v>43266</v>
      </c>
      <c r="K641">
        <v>1.9174</v>
      </c>
      <c r="M641" s="1">
        <v>43266</v>
      </c>
      <c r="N641">
        <v>2.0583999999999998</v>
      </c>
      <c r="P641" s="1">
        <v>43305</v>
      </c>
      <c r="Q641">
        <v>2.42</v>
      </c>
      <c r="S641" s="1">
        <v>43266</v>
      </c>
      <c r="T641">
        <v>2.5470999999999999</v>
      </c>
      <c r="V641" s="1">
        <v>43266</v>
      </c>
      <c r="W641">
        <v>2.6741999999999999</v>
      </c>
      <c r="Y641" s="1">
        <v>43266</v>
      </c>
      <c r="Z641">
        <v>2.798</v>
      </c>
      <c r="AB641" s="1">
        <v>43266</v>
      </c>
      <c r="AC641">
        <v>2.9205000000000001</v>
      </c>
      <c r="AE641" s="1">
        <v>43266</v>
      </c>
      <c r="AF641">
        <v>3.0465</v>
      </c>
    </row>
    <row r="642" spans="1:32" x14ac:dyDescent="0.25">
      <c r="A642" s="1">
        <v>43301</v>
      </c>
      <c r="B642">
        <v>1.88</v>
      </c>
      <c r="D642" s="1">
        <v>43301</v>
      </c>
      <c r="E642">
        <v>1.91</v>
      </c>
      <c r="G642" s="1">
        <v>43269</v>
      </c>
      <c r="H642">
        <v>1.8068</v>
      </c>
      <c r="J642" s="1">
        <v>43269</v>
      </c>
      <c r="K642">
        <v>1.9198</v>
      </c>
      <c r="M642" s="1">
        <v>43269</v>
      </c>
      <c r="N642">
        <v>2.0867</v>
      </c>
      <c r="P642" s="1">
        <v>43306</v>
      </c>
      <c r="Q642">
        <v>2.42</v>
      </c>
      <c r="S642" s="1">
        <v>43269</v>
      </c>
      <c r="T642">
        <v>2.5491999999999999</v>
      </c>
      <c r="V642" s="1">
        <v>43269</v>
      </c>
      <c r="W642">
        <v>2.6686999999999999</v>
      </c>
      <c r="Y642" s="1">
        <v>43269</v>
      </c>
      <c r="Z642">
        <v>2.7919999999999998</v>
      </c>
      <c r="AB642" s="1">
        <v>43269</v>
      </c>
      <c r="AC642">
        <v>2.9169</v>
      </c>
      <c r="AE642" s="1">
        <v>43269</v>
      </c>
      <c r="AF642">
        <v>3.0489000000000002</v>
      </c>
    </row>
    <row r="643" spans="1:32" x14ac:dyDescent="0.25">
      <c r="A643" s="1">
        <v>43304</v>
      </c>
      <c r="B643">
        <v>1.87</v>
      </c>
      <c r="D643" s="1">
        <v>43304</v>
      </c>
      <c r="E643">
        <v>1.91</v>
      </c>
      <c r="G643" s="1">
        <v>43270</v>
      </c>
      <c r="H643">
        <v>1.8143</v>
      </c>
      <c r="J643" s="1">
        <v>43270</v>
      </c>
      <c r="K643">
        <v>1.923</v>
      </c>
      <c r="M643" s="1">
        <v>43270</v>
      </c>
      <c r="N643">
        <v>2.1208999999999998</v>
      </c>
      <c r="P643" s="1">
        <v>43307</v>
      </c>
      <c r="Q643">
        <v>2.41</v>
      </c>
      <c r="S643" s="1">
        <v>43270</v>
      </c>
      <c r="T643">
        <v>2.5451999999999999</v>
      </c>
      <c r="V643" s="1">
        <v>43270</v>
      </c>
      <c r="W643">
        <v>2.6496</v>
      </c>
      <c r="Y643" s="1">
        <v>43270</v>
      </c>
      <c r="Z643">
        <v>2.7709999999999999</v>
      </c>
      <c r="AB643" s="1">
        <v>43270</v>
      </c>
      <c r="AC643">
        <v>2.8967000000000001</v>
      </c>
      <c r="AE643" s="1">
        <v>43270</v>
      </c>
      <c r="AF643">
        <v>3.0323000000000002</v>
      </c>
    </row>
    <row r="644" spans="1:32" x14ac:dyDescent="0.25">
      <c r="A644" s="1">
        <v>43305</v>
      </c>
      <c r="B644">
        <v>1.9</v>
      </c>
      <c r="D644" s="1">
        <v>43305</v>
      </c>
      <c r="E644">
        <v>1.91</v>
      </c>
      <c r="G644" s="1">
        <v>43271</v>
      </c>
      <c r="H644">
        <v>1.8376999999999999</v>
      </c>
      <c r="J644" s="1">
        <v>43271</v>
      </c>
      <c r="K644">
        <v>1.9229000000000001</v>
      </c>
      <c r="M644" s="1">
        <v>43271</v>
      </c>
      <c r="N644">
        <v>2.1183999999999998</v>
      </c>
      <c r="P644" s="1">
        <v>43308</v>
      </c>
      <c r="Q644">
        <v>2.4300000000000002</v>
      </c>
      <c r="S644" s="1">
        <v>43271</v>
      </c>
      <c r="T644">
        <v>2.5659000000000001</v>
      </c>
      <c r="V644" s="1">
        <v>43271</v>
      </c>
      <c r="W644">
        <v>2.677</v>
      </c>
      <c r="Y644" s="1">
        <v>43271</v>
      </c>
      <c r="Z644">
        <v>2.8090000000000002</v>
      </c>
      <c r="AB644" s="1">
        <v>43271</v>
      </c>
      <c r="AC644">
        <v>2.9388999999999998</v>
      </c>
      <c r="AE644" s="1">
        <v>43271</v>
      </c>
      <c r="AF644">
        <v>3.0775000000000001</v>
      </c>
    </row>
    <row r="645" spans="1:32" x14ac:dyDescent="0.25">
      <c r="A645" s="1">
        <v>43306</v>
      </c>
      <c r="B645">
        <v>1.87</v>
      </c>
      <c r="D645" s="1">
        <v>43306</v>
      </c>
      <c r="E645">
        <v>1.91</v>
      </c>
      <c r="G645" s="1">
        <v>43272</v>
      </c>
      <c r="H645">
        <v>1.8427</v>
      </c>
      <c r="J645" s="1">
        <v>43272</v>
      </c>
      <c r="K645">
        <v>1.9278999999999999</v>
      </c>
      <c r="M645" s="1">
        <v>43272</v>
      </c>
      <c r="N645">
        <v>2.1027</v>
      </c>
      <c r="P645" s="1">
        <v>43311</v>
      </c>
      <c r="Q645">
        <v>2.4300000000000002</v>
      </c>
      <c r="S645" s="1">
        <v>43272</v>
      </c>
      <c r="T645">
        <v>2.5369000000000002</v>
      </c>
      <c r="V645" s="1">
        <v>43272</v>
      </c>
      <c r="W645">
        <v>2.6440999999999999</v>
      </c>
      <c r="Y645" s="1">
        <v>43272</v>
      </c>
      <c r="Z645">
        <v>2.7679999999999998</v>
      </c>
      <c r="AB645" s="1">
        <v>43272</v>
      </c>
      <c r="AC645">
        <v>2.8967000000000001</v>
      </c>
      <c r="AE645" s="1">
        <v>43272</v>
      </c>
      <c r="AF645">
        <v>3.0440999999999998</v>
      </c>
    </row>
    <row r="646" spans="1:32" x14ac:dyDescent="0.25">
      <c r="A646" s="1">
        <v>43307</v>
      </c>
      <c r="B646">
        <v>1.9</v>
      </c>
      <c r="D646" s="1">
        <v>43307</v>
      </c>
      <c r="E646">
        <v>1.91</v>
      </c>
      <c r="G646" s="1">
        <v>43273</v>
      </c>
      <c r="H646">
        <v>1.8196000000000001</v>
      </c>
      <c r="J646" s="1">
        <v>43273</v>
      </c>
      <c r="K646">
        <v>1.9071</v>
      </c>
      <c r="M646" s="1">
        <v>43273</v>
      </c>
      <c r="N646">
        <v>2.0842000000000001</v>
      </c>
      <c r="P646" s="1">
        <v>43312</v>
      </c>
      <c r="Q646">
        <v>2.44</v>
      </c>
      <c r="S646" s="1">
        <v>43273</v>
      </c>
      <c r="T646">
        <v>2.5411999999999999</v>
      </c>
      <c r="V646" s="1">
        <v>43273</v>
      </c>
      <c r="W646">
        <v>2.6413000000000002</v>
      </c>
      <c r="Y646" s="1">
        <v>43273</v>
      </c>
      <c r="Z646">
        <v>2.7679999999999998</v>
      </c>
      <c r="AB646" s="1">
        <v>43273</v>
      </c>
      <c r="AC646">
        <v>2.8948999999999998</v>
      </c>
      <c r="AE646" s="1">
        <v>43273</v>
      </c>
      <c r="AF646">
        <v>3.0394000000000001</v>
      </c>
    </row>
    <row r="647" spans="1:32" x14ac:dyDescent="0.25">
      <c r="A647" s="1">
        <v>43308</v>
      </c>
      <c r="B647">
        <v>1.88</v>
      </c>
      <c r="D647" s="1">
        <v>43308</v>
      </c>
      <c r="E647">
        <v>1.91</v>
      </c>
      <c r="G647" s="1">
        <v>43276</v>
      </c>
      <c r="H647">
        <v>1.7686999999999999</v>
      </c>
      <c r="J647" s="1">
        <v>43276</v>
      </c>
      <c r="K647">
        <v>1.8839999999999999</v>
      </c>
      <c r="M647" s="1">
        <v>43276</v>
      </c>
      <c r="N647">
        <v>2.0840999999999998</v>
      </c>
      <c r="P647" s="1">
        <v>43313</v>
      </c>
      <c r="Q647">
        <v>2.4500000000000002</v>
      </c>
      <c r="S647" s="1">
        <v>43276</v>
      </c>
      <c r="T647">
        <v>2.5329000000000002</v>
      </c>
      <c r="V647" s="1">
        <v>43276</v>
      </c>
      <c r="W647">
        <v>2.6276000000000002</v>
      </c>
      <c r="Y647" s="1">
        <v>43276</v>
      </c>
      <c r="Z647">
        <v>2.7519999999999998</v>
      </c>
      <c r="AB647" s="1">
        <v>43276</v>
      </c>
      <c r="AC647">
        <v>2.8803000000000001</v>
      </c>
      <c r="AE647" s="1">
        <v>43276</v>
      </c>
      <c r="AF647">
        <v>3.0244</v>
      </c>
    </row>
    <row r="648" spans="1:32" x14ac:dyDescent="0.25">
      <c r="A648" s="1">
        <v>43311</v>
      </c>
      <c r="B648">
        <v>1.88</v>
      </c>
      <c r="D648" s="1">
        <v>43311</v>
      </c>
      <c r="E648">
        <v>1.91</v>
      </c>
      <c r="G648" s="1">
        <v>43277</v>
      </c>
      <c r="H648">
        <v>1.7405999999999999</v>
      </c>
      <c r="J648" s="1">
        <v>43277</v>
      </c>
      <c r="K648">
        <v>1.9153</v>
      </c>
      <c r="M648" s="1">
        <v>43277</v>
      </c>
      <c r="N648">
        <v>2.1208999999999998</v>
      </c>
      <c r="P648" s="1">
        <v>43314</v>
      </c>
      <c r="Q648">
        <v>2.4500000000000002</v>
      </c>
      <c r="S648" s="1">
        <v>43277</v>
      </c>
      <c r="T648">
        <v>2.5329000000000002</v>
      </c>
      <c r="V648" s="1">
        <v>43277</v>
      </c>
      <c r="W648">
        <v>2.6221000000000001</v>
      </c>
      <c r="Y648" s="1">
        <v>43277</v>
      </c>
      <c r="Z648">
        <v>2.7469999999999999</v>
      </c>
      <c r="AB648" s="1">
        <v>43277</v>
      </c>
      <c r="AC648">
        <v>2.8765999999999998</v>
      </c>
      <c r="AE648" s="1">
        <v>43277</v>
      </c>
      <c r="AF648">
        <v>3.0251000000000001</v>
      </c>
    </row>
    <row r="649" spans="1:32" x14ac:dyDescent="0.25">
      <c r="A649" s="1">
        <v>43312</v>
      </c>
      <c r="B649">
        <v>1.93</v>
      </c>
      <c r="D649" s="1">
        <v>43312</v>
      </c>
      <c r="E649">
        <v>1.91</v>
      </c>
      <c r="G649" s="1">
        <v>43278</v>
      </c>
      <c r="H649">
        <v>1.7690999999999999</v>
      </c>
      <c r="J649" s="1">
        <v>43278</v>
      </c>
      <c r="K649">
        <v>1.9177999999999999</v>
      </c>
      <c r="M649" s="1">
        <v>43278</v>
      </c>
      <c r="N649">
        <v>2.0924999999999998</v>
      </c>
      <c r="P649" s="1">
        <v>43315</v>
      </c>
      <c r="Q649">
        <v>2.4300000000000002</v>
      </c>
      <c r="S649" s="1">
        <v>43278</v>
      </c>
      <c r="T649">
        <v>2.504</v>
      </c>
      <c r="V649" s="1">
        <v>43278</v>
      </c>
      <c r="W649">
        <v>2.5834999999999999</v>
      </c>
      <c r="Y649" s="1">
        <v>43278</v>
      </c>
      <c r="Z649">
        <v>2.6960000000000002</v>
      </c>
      <c r="AB649" s="1">
        <v>43278</v>
      </c>
      <c r="AC649">
        <v>2.8256000000000001</v>
      </c>
      <c r="AE649" s="1">
        <v>43278</v>
      </c>
      <c r="AF649">
        <v>2.9672999999999998</v>
      </c>
    </row>
    <row r="650" spans="1:32" x14ac:dyDescent="0.25">
      <c r="A650" s="1">
        <v>43313</v>
      </c>
      <c r="B650">
        <v>1.88</v>
      </c>
      <c r="D650" s="1">
        <v>43313</v>
      </c>
      <c r="E650">
        <v>1.91</v>
      </c>
      <c r="G650" s="1">
        <v>43279</v>
      </c>
      <c r="H650">
        <v>1.7461</v>
      </c>
      <c r="J650" s="1">
        <v>43279</v>
      </c>
      <c r="K650">
        <v>1.9126000000000001</v>
      </c>
      <c r="M650" s="1">
        <v>43279</v>
      </c>
      <c r="N650">
        <v>2.1000999999999999</v>
      </c>
      <c r="P650" s="1">
        <v>43318</v>
      </c>
      <c r="Q650">
        <v>2.44</v>
      </c>
      <c r="S650" s="1">
        <v>43279</v>
      </c>
      <c r="T650">
        <v>2.5101</v>
      </c>
      <c r="V650" s="1">
        <v>43279</v>
      </c>
      <c r="W650">
        <v>2.5945</v>
      </c>
      <c r="Y650" s="1">
        <v>43279</v>
      </c>
      <c r="Z650">
        <v>2.7149999999999999</v>
      </c>
      <c r="AB650" s="1">
        <v>43279</v>
      </c>
      <c r="AC650">
        <v>2.8365</v>
      </c>
      <c r="AE650" s="1">
        <v>43279</v>
      </c>
      <c r="AF650">
        <v>2.9657</v>
      </c>
    </row>
    <row r="651" spans="1:32" x14ac:dyDescent="0.25">
      <c r="A651" s="1">
        <v>43314</v>
      </c>
      <c r="B651">
        <v>1.91</v>
      </c>
      <c r="D651" s="1">
        <v>43314</v>
      </c>
      <c r="E651">
        <v>1.91</v>
      </c>
      <c r="G651" s="1">
        <v>43280</v>
      </c>
      <c r="H651">
        <v>1.7434000000000001</v>
      </c>
      <c r="J651" s="1">
        <v>43280</v>
      </c>
      <c r="K651">
        <v>1.9123000000000001</v>
      </c>
      <c r="M651" s="1">
        <v>43280</v>
      </c>
      <c r="N651">
        <v>2.1049000000000002</v>
      </c>
      <c r="P651" s="1">
        <v>43319</v>
      </c>
      <c r="Q651">
        <v>2.4500000000000002</v>
      </c>
      <c r="S651" s="1">
        <v>43280</v>
      </c>
      <c r="T651">
        <v>2.5282</v>
      </c>
      <c r="V651" s="1">
        <v>43280</v>
      </c>
      <c r="W651">
        <v>2.6219999999999999</v>
      </c>
      <c r="Y651" s="1">
        <v>43280</v>
      </c>
      <c r="Z651">
        <v>2.7389999999999999</v>
      </c>
      <c r="AB651" s="1">
        <v>43280</v>
      </c>
      <c r="AC651">
        <v>2.8601000000000001</v>
      </c>
      <c r="AE651" s="1">
        <v>43280</v>
      </c>
      <c r="AF651">
        <v>2.9889999999999999</v>
      </c>
    </row>
    <row r="652" spans="1:32" x14ac:dyDescent="0.25">
      <c r="A652" s="1">
        <v>43315</v>
      </c>
      <c r="B652">
        <v>1.86</v>
      </c>
      <c r="D652" s="1">
        <v>43315</v>
      </c>
      <c r="E652">
        <v>1.91</v>
      </c>
      <c r="G652" s="1">
        <v>43283</v>
      </c>
      <c r="H652">
        <v>1.8473999999999999</v>
      </c>
      <c r="J652" s="1">
        <v>43283</v>
      </c>
      <c r="K652">
        <v>1.9249000000000001</v>
      </c>
      <c r="M652" s="1">
        <v>43283</v>
      </c>
      <c r="N652">
        <v>2.11</v>
      </c>
      <c r="P652" s="1">
        <v>43320</v>
      </c>
      <c r="Q652">
        <v>2.44</v>
      </c>
      <c r="S652" s="1">
        <v>43283</v>
      </c>
      <c r="T652">
        <v>2.5485000000000002</v>
      </c>
      <c r="V652" s="1">
        <v>43283</v>
      </c>
      <c r="W652">
        <v>2.6413000000000002</v>
      </c>
      <c r="Y652" s="1">
        <v>43283</v>
      </c>
      <c r="Z652">
        <v>2.7559999999999998</v>
      </c>
      <c r="AB652" s="1">
        <v>43283</v>
      </c>
      <c r="AC652">
        <v>2.8711000000000002</v>
      </c>
      <c r="AE652" s="1">
        <v>43283</v>
      </c>
      <c r="AF652">
        <v>2.9929000000000001</v>
      </c>
    </row>
    <row r="653" spans="1:32" x14ac:dyDescent="0.25">
      <c r="A653" s="1">
        <v>43318</v>
      </c>
      <c r="B653">
        <v>1.86</v>
      </c>
      <c r="D653" s="1">
        <v>43318</v>
      </c>
      <c r="E653">
        <v>1.91</v>
      </c>
      <c r="G653" s="1">
        <v>43284</v>
      </c>
      <c r="H653">
        <v>1.8987000000000001</v>
      </c>
      <c r="J653" s="1">
        <v>43284</v>
      </c>
      <c r="K653">
        <v>1.9613</v>
      </c>
      <c r="M653" s="1">
        <v>43284</v>
      </c>
      <c r="N653">
        <v>2.1158000000000001</v>
      </c>
      <c r="P653" s="1">
        <v>43321</v>
      </c>
      <c r="Q653">
        <v>2.44</v>
      </c>
      <c r="S653" s="1">
        <v>43284</v>
      </c>
      <c r="T653">
        <v>2.5242</v>
      </c>
      <c r="V653" s="1">
        <v>43284</v>
      </c>
      <c r="W653">
        <v>2.6164000000000001</v>
      </c>
      <c r="Y653" s="1">
        <v>43284</v>
      </c>
      <c r="Z653">
        <v>2.722</v>
      </c>
      <c r="AB653" s="1">
        <v>43284</v>
      </c>
      <c r="AC653">
        <v>2.8309000000000002</v>
      </c>
      <c r="AE653" s="1">
        <v>43284</v>
      </c>
      <c r="AF653">
        <v>2.9586000000000001</v>
      </c>
    </row>
    <row r="654" spans="1:32" x14ac:dyDescent="0.25">
      <c r="A654" s="1">
        <v>43319</v>
      </c>
      <c r="B654">
        <v>1.87</v>
      </c>
      <c r="D654" s="1">
        <v>43319</v>
      </c>
      <c r="E654">
        <v>1.91</v>
      </c>
      <c r="G654" s="1">
        <v>43285</v>
      </c>
      <c r="H654">
        <v>1.8987000000000001</v>
      </c>
      <c r="J654" s="1">
        <v>43285</v>
      </c>
      <c r="K654">
        <v>1.9613</v>
      </c>
      <c r="M654" s="1">
        <v>43285</v>
      </c>
      <c r="N654">
        <v>2.1158000000000001</v>
      </c>
      <c r="P654" s="1">
        <v>43322</v>
      </c>
      <c r="Q654">
        <v>2.42</v>
      </c>
      <c r="S654" s="1">
        <v>43285</v>
      </c>
      <c r="T654">
        <v>2.5242</v>
      </c>
      <c r="V654" s="1">
        <v>43285</v>
      </c>
      <c r="W654">
        <v>2.6164000000000001</v>
      </c>
      <c r="Y654" s="1">
        <v>43285</v>
      </c>
      <c r="Z654">
        <v>2.722</v>
      </c>
      <c r="AB654" s="1">
        <v>43285</v>
      </c>
      <c r="AC654">
        <v>2.8309000000000002</v>
      </c>
      <c r="AE654" s="1">
        <v>43285</v>
      </c>
      <c r="AF654">
        <v>2.9586000000000001</v>
      </c>
    </row>
    <row r="655" spans="1:32" x14ac:dyDescent="0.25">
      <c r="A655" s="1">
        <v>43320</v>
      </c>
      <c r="B655">
        <v>1.88</v>
      </c>
      <c r="D655" s="1">
        <v>43320</v>
      </c>
      <c r="E655">
        <v>1.91</v>
      </c>
      <c r="G655" s="1">
        <v>43286</v>
      </c>
      <c r="H655">
        <v>1.8427</v>
      </c>
      <c r="J655" s="1">
        <v>43286</v>
      </c>
      <c r="K655">
        <v>1.9433</v>
      </c>
      <c r="M655" s="1">
        <v>43286</v>
      </c>
      <c r="N655">
        <v>2.0975000000000001</v>
      </c>
      <c r="P655" s="1">
        <v>43325</v>
      </c>
      <c r="Q655">
        <v>2.42</v>
      </c>
      <c r="S655" s="1">
        <v>43286</v>
      </c>
      <c r="T655">
        <v>2.5507</v>
      </c>
      <c r="V655" s="1">
        <v>43286</v>
      </c>
      <c r="W655">
        <v>2.6385999999999998</v>
      </c>
      <c r="Y655" s="1">
        <v>43286</v>
      </c>
      <c r="Z655">
        <v>2.7290000000000001</v>
      </c>
      <c r="AB655" s="1">
        <v>43286</v>
      </c>
      <c r="AC655">
        <v>2.8290999999999999</v>
      </c>
      <c r="AE655" s="1">
        <v>43286</v>
      </c>
      <c r="AF655">
        <v>2.9447000000000001</v>
      </c>
    </row>
    <row r="656" spans="1:32" x14ac:dyDescent="0.25">
      <c r="A656" s="1">
        <v>43321</v>
      </c>
      <c r="B656">
        <v>1.91</v>
      </c>
      <c r="D656" s="1">
        <v>43321</v>
      </c>
      <c r="E656">
        <v>1.91</v>
      </c>
      <c r="G656" s="1">
        <v>43287</v>
      </c>
      <c r="H656">
        <v>1.8069</v>
      </c>
      <c r="J656" s="1">
        <v>43287</v>
      </c>
      <c r="K656">
        <v>1.9403999999999999</v>
      </c>
      <c r="M656" s="1">
        <v>43287</v>
      </c>
      <c r="N656">
        <v>2.1049000000000002</v>
      </c>
      <c r="P656" s="1">
        <v>43326</v>
      </c>
      <c r="Q656">
        <v>2.44</v>
      </c>
      <c r="S656" s="1">
        <v>43287</v>
      </c>
      <c r="T656">
        <v>2.5365000000000002</v>
      </c>
      <c r="V656" s="1">
        <v>43287</v>
      </c>
      <c r="W656">
        <v>2.6301999999999999</v>
      </c>
      <c r="Y656" s="1">
        <v>43287</v>
      </c>
      <c r="Z656">
        <v>2.7189999999999999</v>
      </c>
      <c r="AB656" s="1">
        <v>43287</v>
      </c>
      <c r="AC656">
        <v>2.8216999999999999</v>
      </c>
      <c r="AE656" s="1">
        <v>43287</v>
      </c>
      <c r="AF656">
        <v>2.9293</v>
      </c>
    </row>
    <row r="657" spans="1:32" x14ac:dyDescent="0.25">
      <c r="A657" s="1">
        <v>43322</v>
      </c>
      <c r="B657">
        <v>1.9</v>
      </c>
      <c r="D657" s="1">
        <v>43322</v>
      </c>
      <c r="E657">
        <v>1.91</v>
      </c>
      <c r="G657" s="1">
        <v>43290</v>
      </c>
      <c r="H657">
        <v>1.8473999999999999</v>
      </c>
      <c r="J657" s="1">
        <v>43290</v>
      </c>
      <c r="K657">
        <v>1.9504999999999999</v>
      </c>
      <c r="M657" s="1">
        <v>43290</v>
      </c>
      <c r="N657">
        <v>2.1152000000000002</v>
      </c>
      <c r="P657" s="1">
        <v>43327</v>
      </c>
      <c r="Q657">
        <v>2.4500000000000002</v>
      </c>
      <c r="S657" s="1">
        <v>43290</v>
      </c>
      <c r="T657">
        <v>2.5590000000000002</v>
      </c>
      <c r="V657" s="1">
        <v>43290</v>
      </c>
      <c r="W657">
        <v>2.6581000000000001</v>
      </c>
      <c r="Y657" s="1">
        <v>43290</v>
      </c>
      <c r="Z657">
        <v>2.7490000000000001</v>
      </c>
      <c r="AB657" s="1">
        <v>43290</v>
      </c>
      <c r="AC657">
        <v>2.8563999999999998</v>
      </c>
      <c r="AE657" s="1">
        <v>43290</v>
      </c>
      <c r="AF657">
        <v>2.964</v>
      </c>
    </row>
    <row r="658" spans="1:32" x14ac:dyDescent="0.25">
      <c r="A658" s="1">
        <v>43325</v>
      </c>
      <c r="B658">
        <v>1.91</v>
      </c>
      <c r="D658" s="1">
        <v>43325</v>
      </c>
      <c r="E658">
        <v>1.91</v>
      </c>
      <c r="G658" s="1">
        <v>43291</v>
      </c>
      <c r="H658">
        <v>1.8702000000000001</v>
      </c>
      <c r="J658" s="1">
        <v>43291</v>
      </c>
      <c r="K658">
        <v>1.9691000000000001</v>
      </c>
      <c r="M658" s="1">
        <v>43291</v>
      </c>
      <c r="N658">
        <v>2.1391</v>
      </c>
      <c r="P658" s="1">
        <v>43328</v>
      </c>
      <c r="Q658">
        <v>2.4500000000000002</v>
      </c>
      <c r="S658" s="1">
        <v>43291</v>
      </c>
      <c r="T658">
        <v>2.5693000000000001</v>
      </c>
      <c r="V658" s="1">
        <v>43291</v>
      </c>
      <c r="W658">
        <v>2.6608999999999998</v>
      </c>
      <c r="Y658" s="1">
        <v>43291</v>
      </c>
      <c r="Z658">
        <v>2.7480000000000002</v>
      </c>
      <c r="AB658" s="1">
        <v>43291</v>
      </c>
      <c r="AC658">
        <v>2.8491</v>
      </c>
      <c r="AE658" s="1">
        <v>43291</v>
      </c>
      <c r="AF658">
        <v>2.9554999999999998</v>
      </c>
    </row>
    <row r="659" spans="1:32" x14ac:dyDescent="0.25">
      <c r="A659" s="1">
        <v>43326</v>
      </c>
      <c r="B659">
        <v>1.93</v>
      </c>
      <c r="D659" s="1">
        <v>43326</v>
      </c>
      <c r="E659">
        <v>1.91</v>
      </c>
      <c r="G659" s="1">
        <v>43292</v>
      </c>
      <c r="H659">
        <v>1.8758999999999999</v>
      </c>
      <c r="J659" s="1">
        <v>43292</v>
      </c>
      <c r="K659">
        <v>1.9536</v>
      </c>
      <c r="M659" s="1">
        <v>43292</v>
      </c>
      <c r="N659">
        <v>2.1339000000000001</v>
      </c>
      <c r="P659" s="1">
        <v>43329</v>
      </c>
      <c r="Q659">
        <v>2.44</v>
      </c>
      <c r="S659" s="1">
        <v>43292</v>
      </c>
      <c r="T659">
        <v>2.5775999999999999</v>
      </c>
      <c r="V659" s="1">
        <v>43292</v>
      </c>
      <c r="W659">
        <v>2.6741000000000001</v>
      </c>
      <c r="Y659" s="1">
        <v>43292</v>
      </c>
      <c r="Z659">
        <v>2.7509999999999999</v>
      </c>
      <c r="AB659" s="1">
        <v>43292</v>
      </c>
      <c r="AC659">
        <v>2.8491</v>
      </c>
      <c r="AE659" s="1">
        <v>43292</v>
      </c>
      <c r="AF659">
        <v>2.9523999999999999</v>
      </c>
    </row>
    <row r="660" spans="1:32" x14ac:dyDescent="0.25">
      <c r="A660" s="1">
        <v>43327</v>
      </c>
      <c r="B660">
        <v>1.98</v>
      </c>
      <c r="D660" s="1">
        <v>43327</v>
      </c>
      <c r="E660">
        <v>1.91</v>
      </c>
      <c r="G660" s="1">
        <v>43293</v>
      </c>
      <c r="H660">
        <v>1.8783000000000001</v>
      </c>
      <c r="J660" s="1">
        <v>43293</v>
      </c>
      <c r="K660">
        <v>1.9612000000000001</v>
      </c>
      <c r="M660" s="1">
        <v>43293</v>
      </c>
      <c r="N660">
        <v>2.1570999999999998</v>
      </c>
      <c r="P660" s="1">
        <v>43332</v>
      </c>
      <c r="Q660">
        <v>2.4300000000000002</v>
      </c>
      <c r="S660" s="1">
        <v>43293</v>
      </c>
      <c r="T660">
        <v>2.5859000000000001</v>
      </c>
      <c r="V660" s="1">
        <v>43293</v>
      </c>
      <c r="W660">
        <v>2.6741000000000001</v>
      </c>
      <c r="Y660" s="1">
        <v>43293</v>
      </c>
      <c r="Z660">
        <v>2.7480000000000002</v>
      </c>
      <c r="AB660" s="1">
        <v>43293</v>
      </c>
      <c r="AC660">
        <v>2.8454000000000002</v>
      </c>
      <c r="AE660" s="1">
        <v>43293</v>
      </c>
      <c r="AF660">
        <v>2.9462000000000002</v>
      </c>
    </row>
    <row r="661" spans="1:32" x14ac:dyDescent="0.25">
      <c r="A661" s="1">
        <v>43328</v>
      </c>
      <c r="B661">
        <v>1.99</v>
      </c>
      <c r="D661" s="1">
        <v>43328</v>
      </c>
      <c r="E661">
        <v>1.92</v>
      </c>
      <c r="G661" s="1">
        <v>43294</v>
      </c>
      <c r="H661">
        <v>1.8653</v>
      </c>
      <c r="J661" s="1">
        <v>43294</v>
      </c>
      <c r="K661">
        <v>1.966</v>
      </c>
      <c r="M661" s="1">
        <v>43294</v>
      </c>
      <c r="N661">
        <v>2.1541000000000001</v>
      </c>
      <c r="P661" s="1">
        <v>43333</v>
      </c>
      <c r="Q661">
        <v>2.4500000000000002</v>
      </c>
      <c r="S661" s="1">
        <v>43294</v>
      </c>
      <c r="T661">
        <v>2.5779999999999998</v>
      </c>
      <c r="V661" s="1">
        <v>43294</v>
      </c>
      <c r="W661">
        <v>2.6522999999999999</v>
      </c>
      <c r="Y661" s="1">
        <v>43294</v>
      </c>
      <c r="Z661">
        <v>2.726</v>
      </c>
      <c r="AB661" s="1">
        <v>43294</v>
      </c>
      <c r="AC661">
        <v>2.8271000000000002</v>
      </c>
      <c r="AE661" s="1">
        <v>43294</v>
      </c>
      <c r="AF661">
        <v>2.9315000000000002</v>
      </c>
    </row>
    <row r="662" spans="1:32" x14ac:dyDescent="0.25">
      <c r="A662" s="1">
        <v>43329</v>
      </c>
      <c r="B662">
        <v>1.9</v>
      </c>
      <c r="D662" s="1">
        <v>43329</v>
      </c>
      <c r="E662">
        <v>1.92</v>
      </c>
      <c r="G662" s="1">
        <v>43297</v>
      </c>
      <c r="H662">
        <v>1.8728</v>
      </c>
      <c r="J662" s="1">
        <v>43297</v>
      </c>
      <c r="K662">
        <v>1.9761</v>
      </c>
      <c r="M662" s="1">
        <v>43297</v>
      </c>
      <c r="N662">
        <v>2.1514000000000002</v>
      </c>
      <c r="P662" s="1">
        <v>43334</v>
      </c>
      <c r="Q662">
        <v>2.4300000000000002</v>
      </c>
      <c r="S662" s="1">
        <v>43297</v>
      </c>
      <c r="T662">
        <v>2.5966</v>
      </c>
      <c r="V662" s="1">
        <v>43297</v>
      </c>
      <c r="W662">
        <v>2.6768999999999998</v>
      </c>
      <c r="Y662" s="1">
        <v>43297</v>
      </c>
      <c r="Z662">
        <v>2.7530000000000001</v>
      </c>
      <c r="AB662" s="1">
        <v>43297</v>
      </c>
      <c r="AC662">
        <v>2.8582000000000001</v>
      </c>
      <c r="AE662" s="1">
        <v>43297</v>
      </c>
      <c r="AF662">
        <v>2.9615999999999998</v>
      </c>
    </row>
    <row r="663" spans="1:32" x14ac:dyDescent="0.25">
      <c r="A663" s="1">
        <v>43332</v>
      </c>
      <c r="B663">
        <v>1.9</v>
      </c>
      <c r="D663" s="1">
        <v>43332</v>
      </c>
      <c r="E663">
        <v>1.92</v>
      </c>
      <c r="G663" s="1">
        <v>43298</v>
      </c>
      <c r="H663">
        <v>1.8829</v>
      </c>
      <c r="J663" s="1">
        <v>43298</v>
      </c>
      <c r="K663">
        <v>2.0074999999999998</v>
      </c>
      <c r="M663" s="1">
        <v>43298</v>
      </c>
      <c r="N663">
        <v>2.1779000000000002</v>
      </c>
      <c r="P663" s="1">
        <v>43335</v>
      </c>
      <c r="Q663">
        <v>2.4300000000000002</v>
      </c>
      <c r="S663" s="1">
        <v>43298</v>
      </c>
      <c r="T663">
        <v>2.6154000000000002</v>
      </c>
      <c r="V663" s="1">
        <v>43298</v>
      </c>
      <c r="W663">
        <v>2.6850999999999998</v>
      </c>
      <c r="Y663" s="1">
        <v>43298</v>
      </c>
      <c r="Z663">
        <v>2.7629999999999999</v>
      </c>
      <c r="AB663" s="1">
        <v>43298</v>
      </c>
      <c r="AC663">
        <v>2.86</v>
      </c>
      <c r="AE663" s="1">
        <v>43298</v>
      </c>
      <c r="AF663">
        <v>2.9693999999999998</v>
      </c>
    </row>
    <row r="664" spans="1:32" x14ac:dyDescent="0.25">
      <c r="A664" s="1">
        <v>43333</v>
      </c>
      <c r="B664">
        <v>1.9</v>
      </c>
      <c r="D664" s="1">
        <v>43333</v>
      </c>
      <c r="E664">
        <v>1.92</v>
      </c>
      <c r="G664" s="1">
        <v>43299</v>
      </c>
      <c r="H664">
        <v>1.8886000000000001</v>
      </c>
      <c r="J664" s="1">
        <v>43299</v>
      </c>
      <c r="K664">
        <v>1.9971000000000001</v>
      </c>
      <c r="M664" s="1">
        <v>43299</v>
      </c>
      <c r="N664">
        <v>2.1623999999999999</v>
      </c>
      <c r="P664" s="1">
        <v>43336</v>
      </c>
      <c r="Q664">
        <v>2.44</v>
      </c>
      <c r="S664" s="1">
        <v>43299</v>
      </c>
      <c r="T664">
        <v>2.6093000000000002</v>
      </c>
      <c r="V664" s="1">
        <v>43299</v>
      </c>
      <c r="W664">
        <v>2.6879</v>
      </c>
      <c r="Y664" s="1">
        <v>43299</v>
      </c>
      <c r="Z664">
        <v>2.7679999999999998</v>
      </c>
      <c r="AB664" s="1">
        <v>43299</v>
      </c>
      <c r="AC664">
        <v>2.8692000000000002</v>
      </c>
      <c r="AE664" s="1">
        <v>43299</v>
      </c>
      <c r="AF664">
        <v>2.9857</v>
      </c>
    </row>
    <row r="665" spans="1:32" x14ac:dyDescent="0.25">
      <c r="A665" s="1">
        <v>43334</v>
      </c>
      <c r="B665">
        <v>1.9</v>
      </c>
      <c r="D665" s="1">
        <v>43334</v>
      </c>
      <c r="E665">
        <v>1.92</v>
      </c>
      <c r="G665" s="1">
        <v>43300</v>
      </c>
      <c r="H665">
        <v>1.8707</v>
      </c>
      <c r="J665" s="1">
        <v>43300</v>
      </c>
      <c r="K665">
        <v>1.9842</v>
      </c>
      <c r="M665" s="1">
        <v>43300</v>
      </c>
      <c r="N665">
        <v>2.1364000000000001</v>
      </c>
      <c r="P665" s="1">
        <v>43339</v>
      </c>
      <c r="Q665">
        <v>2.4700000000000002</v>
      </c>
      <c r="S665" s="1">
        <v>43300</v>
      </c>
      <c r="T665">
        <v>2.5907</v>
      </c>
      <c r="V665" s="1">
        <v>43300</v>
      </c>
      <c r="W665">
        <v>2.6604999999999999</v>
      </c>
      <c r="Y665" s="1">
        <v>43300</v>
      </c>
      <c r="Z665">
        <v>2.734</v>
      </c>
      <c r="AB665" s="1">
        <v>43300</v>
      </c>
      <c r="AC665">
        <v>2.8380000000000001</v>
      </c>
      <c r="AE665" s="1">
        <v>43300</v>
      </c>
      <c r="AF665">
        <v>2.9584999999999999</v>
      </c>
    </row>
    <row r="666" spans="1:32" x14ac:dyDescent="0.25">
      <c r="A666" s="1">
        <v>43335</v>
      </c>
      <c r="B666">
        <v>1.94</v>
      </c>
      <c r="D666" s="1">
        <v>43335</v>
      </c>
      <c r="E666">
        <v>1.92</v>
      </c>
      <c r="G666" s="1">
        <v>43301</v>
      </c>
      <c r="H666">
        <v>1.8348</v>
      </c>
      <c r="J666" s="1">
        <v>43301</v>
      </c>
      <c r="K666">
        <v>1.9684999999999999</v>
      </c>
      <c r="M666" s="1">
        <v>43301</v>
      </c>
      <c r="N666">
        <v>2.1334</v>
      </c>
      <c r="P666" s="1">
        <v>43340</v>
      </c>
      <c r="Q666">
        <v>2.4700000000000002</v>
      </c>
      <c r="S666" s="1">
        <v>43301</v>
      </c>
      <c r="T666">
        <v>2.5931000000000002</v>
      </c>
      <c r="V666" s="1">
        <v>43301</v>
      </c>
      <c r="W666">
        <v>2.6770999999999998</v>
      </c>
      <c r="Y666" s="1">
        <v>43301</v>
      </c>
      <c r="Z666">
        <v>2.7650000000000001</v>
      </c>
      <c r="AB666" s="1">
        <v>43301</v>
      </c>
      <c r="AC666">
        <v>2.8931</v>
      </c>
      <c r="AE666" s="1">
        <v>43301</v>
      </c>
      <c r="AF666">
        <v>3.0257999999999998</v>
      </c>
    </row>
    <row r="667" spans="1:32" x14ac:dyDescent="0.25">
      <c r="A667" s="1">
        <v>43336</v>
      </c>
      <c r="B667">
        <v>1.95</v>
      </c>
      <c r="D667" s="1">
        <v>43336</v>
      </c>
      <c r="E667">
        <v>1.92</v>
      </c>
      <c r="G667" s="1">
        <v>43304</v>
      </c>
      <c r="H667">
        <v>1.8677999999999999</v>
      </c>
      <c r="J667" s="1">
        <v>43304</v>
      </c>
      <c r="K667">
        <v>1.9556</v>
      </c>
      <c r="M667" s="1">
        <v>43304</v>
      </c>
      <c r="N667">
        <v>2.1461999999999999</v>
      </c>
      <c r="P667" s="1">
        <v>43341</v>
      </c>
      <c r="Q667">
        <v>2.48</v>
      </c>
      <c r="S667" s="1">
        <v>43304</v>
      </c>
      <c r="T667">
        <v>2.6286999999999998</v>
      </c>
      <c r="V667" s="1">
        <v>43304</v>
      </c>
      <c r="W667">
        <v>2.7239</v>
      </c>
      <c r="Y667" s="1">
        <v>43304</v>
      </c>
      <c r="Z667">
        <v>2.819</v>
      </c>
      <c r="AB667" s="1">
        <v>43304</v>
      </c>
      <c r="AC667">
        <v>2.9540999999999999</v>
      </c>
      <c r="AE667" s="1">
        <v>43304</v>
      </c>
      <c r="AF667">
        <v>3.0910000000000002</v>
      </c>
    </row>
    <row r="668" spans="1:32" x14ac:dyDescent="0.25">
      <c r="A668" s="1">
        <v>43339</v>
      </c>
      <c r="B668">
        <v>1.95</v>
      </c>
      <c r="D668" s="1">
        <v>43339</v>
      </c>
      <c r="E668">
        <v>1.92</v>
      </c>
      <c r="G668" s="1">
        <v>43305</v>
      </c>
      <c r="H668">
        <v>1.8676999999999999</v>
      </c>
      <c r="J668" s="1">
        <v>43305</v>
      </c>
      <c r="K668">
        <v>1.9843999999999999</v>
      </c>
      <c r="M668" s="1">
        <v>43305</v>
      </c>
      <c r="N668">
        <v>2.1831</v>
      </c>
      <c r="P668" s="1">
        <v>43342</v>
      </c>
      <c r="Q668">
        <v>2.4700000000000002</v>
      </c>
      <c r="S668" s="1">
        <v>43305</v>
      </c>
      <c r="T668">
        <v>2.6331000000000002</v>
      </c>
      <c r="V668" s="1">
        <v>43305</v>
      </c>
      <c r="W668">
        <v>2.7322000000000002</v>
      </c>
      <c r="Y668" s="1">
        <v>43305</v>
      </c>
      <c r="Z668">
        <v>2.82</v>
      </c>
      <c r="AB668" s="1">
        <v>43305</v>
      </c>
      <c r="AC668">
        <v>2.9485999999999999</v>
      </c>
      <c r="AE668" s="1">
        <v>43305</v>
      </c>
      <c r="AF668">
        <v>3.0758000000000001</v>
      </c>
    </row>
    <row r="669" spans="1:32" x14ac:dyDescent="0.25">
      <c r="A669" s="1">
        <v>43340</v>
      </c>
      <c r="B669">
        <v>1.95</v>
      </c>
      <c r="D669" s="1">
        <v>43340</v>
      </c>
      <c r="E669">
        <v>1.92</v>
      </c>
      <c r="G669" s="1">
        <v>43306</v>
      </c>
      <c r="H669">
        <v>1.8859999999999999</v>
      </c>
      <c r="J669" s="1">
        <v>43306</v>
      </c>
      <c r="K669">
        <v>1.992</v>
      </c>
      <c r="M669" s="1">
        <v>43306</v>
      </c>
      <c r="N669">
        <v>2.1831</v>
      </c>
      <c r="P669" s="1">
        <v>43343</v>
      </c>
      <c r="Q669">
        <v>2.46</v>
      </c>
      <c r="S669" s="1">
        <v>43306</v>
      </c>
      <c r="T669">
        <v>2.6694</v>
      </c>
      <c r="V669" s="1">
        <v>43306</v>
      </c>
      <c r="W669">
        <v>2.7544</v>
      </c>
      <c r="Y669" s="1">
        <v>43306</v>
      </c>
      <c r="Z669">
        <v>2.85</v>
      </c>
      <c r="AB669" s="1">
        <v>43306</v>
      </c>
      <c r="AC669">
        <v>2.9746000000000001</v>
      </c>
      <c r="AE669" s="1">
        <v>43306</v>
      </c>
      <c r="AF669">
        <v>3.1031</v>
      </c>
    </row>
    <row r="670" spans="1:32" x14ac:dyDescent="0.25">
      <c r="A670" s="1">
        <v>43341</v>
      </c>
      <c r="B670">
        <v>1.93</v>
      </c>
      <c r="D670" s="1">
        <v>43341</v>
      </c>
      <c r="E670">
        <v>1.92</v>
      </c>
      <c r="G670" s="1">
        <v>43307</v>
      </c>
      <c r="H670">
        <v>1.8808</v>
      </c>
      <c r="J670" s="1">
        <v>43307</v>
      </c>
      <c r="K670">
        <v>1.9816</v>
      </c>
      <c r="M670" s="1">
        <v>43307</v>
      </c>
      <c r="N670">
        <v>2.1778</v>
      </c>
      <c r="P670" s="1">
        <v>43347</v>
      </c>
      <c r="Q670">
        <v>2.4900000000000002</v>
      </c>
      <c r="S670" s="1">
        <v>43307</v>
      </c>
      <c r="T670">
        <v>2.6815000000000002</v>
      </c>
      <c r="V670" s="1">
        <v>43307</v>
      </c>
      <c r="W670">
        <v>2.7711000000000001</v>
      </c>
      <c r="Y670" s="1">
        <v>43307</v>
      </c>
      <c r="Z670">
        <v>2.8610000000000002</v>
      </c>
      <c r="AB670" s="1">
        <v>43307</v>
      </c>
      <c r="AC670">
        <v>2.9763999999999999</v>
      </c>
      <c r="AE670" s="1">
        <v>43307</v>
      </c>
      <c r="AF670">
        <v>3.0998000000000001</v>
      </c>
    </row>
    <row r="671" spans="1:32" x14ac:dyDescent="0.25">
      <c r="A671" s="1">
        <v>43342</v>
      </c>
      <c r="B671">
        <v>1.93</v>
      </c>
      <c r="D671" s="1">
        <v>43342</v>
      </c>
      <c r="E671">
        <v>1.92</v>
      </c>
      <c r="G671" s="1">
        <v>43308</v>
      </c>
      <c r="H671">
        <v>1.8754999999999999</v>
      </c>
      <c r="J671" s="1">
        <v>43308</v>
      </c>
      <c r="K671">
        <v>1.9813000000000001</v>
      </c>
      <c r="M671" s="1">
        <v>43308</v>
      </c>
      <c r="N671">
        <v>2.1774</v>
      </c>
      <c r="P671" s="1">
        <v>43348</v>
      </c>
      <c r="Q671">
        <v>2.4900000000000002</v>
      </c>
      <c r="S671" s="1">
        <v>43308</v>
      </c>
      <c r="T671">
        <v>2.6694</v>
      </c>
      <c r="V671" s="1">
        <v>43308</v>
      </c>
      <c r="W671">
        <v>2.7604000000000002</v>
      </c>
      <c r="Y671" s="1">
        <v>43308</v>
      </c>
      <c r="Z671">
        <v>2.84</v>
      </c>
      <c r="AB671" s="1">
        <v>43308</v>
      </c>
      <c r="AC671">
        <v>2.9542000000000002</v>
      </c>
      <c r="AE671" s="1">
        <v>43308</v>
      </c>
      <c r="AF671">
        <v>3.0821999999999998</v>
      </c>
    </row>
    <row r="672" spans="1:32" x14ac:dyDescent="0.25">
      <c r="A672" s="1">
        <v>43343</v>
      </c>
      <c r="B672">
        <v>1.97</v>
      </c>
      <c r="D672" s="1">
        <v>43343</v>
      </c>
      <c r="E672">
        <v>1.91</v>
      </c>
      <c r="G672" s="1">
        <v>43311</v>
      </c>
      <c r="H672">
        <v>1.8880999999999999</v>
      </c>
      <c r="J672" s="1">
        <v>43311</v>
      </c>
      <c r="K672">
        <v>1.9812000000000001</v>
      </c>
      <c r="M672" s="1">
        <v>43311</v>
      </c>
      <c r="N672">
        <v>2.1798999999999999</v>
      </c>
      <c r="P672" s="1">
        <v>43349</v>
      </c>
      <c r="Q672">
        <v>2.5</v>
      </c>
      <c r="S672" s="1">
        <v>43311</v>
      </c>
      <c r="T672">
        <v>2.6613000000000002</v>
      </c>
      <c r="V672" s="1">
        <v>43311</v>
      </c>
      <c r="W672">
        <v>2.7576999999999998</v>
      </c>
      <c r="Y672" s="1">
        <v>43311</v>
      </c>
      <c r="Z672">
        <v>2.85</v>
      </c>
      <c r="AB672" s="1">
        <v>43311</v>
      </c>
      <c r="AC672">
        <v>2.9727999999999999</v>
      </c>
      <c r="AE672" s="1">
        <v>43311</v>
      </c>
      <c r="AF672">
        <v>3.1046999999999998</v>
      </c>
    </row>
    <row r="673" spans="1:32" x14ac:dyDescent="0.25">
      <c r="A673" s="1">
        <v>43347</v>
      </c>
      <c r="B673">
        <v>1.95</v>
      </c>
      <c r="D673" s="1">
        <v>43347</v>
      </c>
      <c r="E673">
        <v>1.92</v>
      </c>
      <c r="G673" s="1">
        <v>43312</v>
      </c>
      <c r="H673">
        <v>1.8854</v>
      </c>
      <c r="J673" s="1">
        <v>43312</v>
      </c>
      <c r="K673">
        <v>2.0203000000000002</v>
      </c>
      <c r="M673" s="1">
        <v>43312</v>
      </c>
      <c r="N673">
        <v>2.1909000000000001</v>
      </c>
      <c r="P673" s="1">
        <v>43350</v>
      </c>
      <c r="Q673">
        <v>2.5299999999999998</v>
      </c>
      <c r="S673" s="1">
        <v>43312</v>
      </c>
      <c r="T673">
        <v>2.6694</v>
      </c>
      <c r="V673" s="1">
        <v>43312</v>
      </c>
      <c r="W673">
        <v>2.7660999999999998</v>
      </c>
      <c r="Y673" s="1">
        <v>43312</v>
      </c>
      <c r="Z673">
        <v>2.8490000000000002</v>
      </c>
      <c r="AB673" s="1">
        <v>43312</v>
      </c>
      <c r="AC673">
        <v>2.9598</v>
      </c>
      <c r="AE673" s="1">
        <v>43312</v>
      </c>
      <c r="AF673">
        <v>3.0821999999999998</v>
      </c>
    </row>
    <row r="674" spans="1:32" x14ac:dyDescent="0.25">
      <c r="A674" s="1">
        <v>43348</v>
      </c>
      <c r="B674">
        <v>1.95</v>
      </c>
      <c r="D674" s="1">
        <v>43348</v>
      </c>
      <c r="E674">
        <v>1.92</v>
      </c>
      <c r="G674" s="1">
        <v>43313</v>
      </c>
      <c r="H674">
        <v>1.9191</v>
      </c>
      <c r="J674" s="1">
        <v>43313</v>
      </c>
      <c r="K674">
        <v>2.0175999999999998</v>
      </c>
      <c r="M674" s="1">
        <v>43313</v>
      </c>
      <c r="N674">
        <v>2.2063999999999999</v>
      </c>
      <c r="P674" s="1">
        <v>43353</v>
      </c>
      <c r="Q674">
        <v>2.54</v>
      </c>
      <c r="S674" s="1">
        <v>43313</v>
      </c>
      <c r="T674">
        <v>2.6776</v>
      </c>
      <c r="V674" s="1">
        <v>43313</v>
      </c>
      <c r="W674">
        <v>2.7801999999999998</v>
      </c>
      <c r="Y674" s="1">
        <v>43313</v>
      </c>
      <c r="Z674">
        <v>2.8759999999999999</v>
      </c>
      <c r="AB674" s="1">
        <v>43313</v>
      </c>
      <c r="AC674">
        <v>3.0064000000000002</v>
      </c>
      <c r="AE674" s="1">
        <v>43313</v>
      </c>
      <c r="AF674">
        <v>3.1320999999999999</v>
      </c>
    </row>
    <row r="675" spans="1:32" x14ac:dyDescent="0.25">
      <c r="A675" s="1">
        <v>43349</v>
      </c>
      <c r="B675">
        <v>1.94</v>
      </c>
      <c r="D675" s="1">
        <v>43349</v>
      </c>
      <c r="E675">
        <v>1.92</v>
      </c>
      <c r="G675" s="1">
        <v>43314</v>
      </c>
      <c r="H675">
        <v>1.8757999999999999</v>
      </c>
      <c r="J675" s="1">
        <v>43314</v>
      </c>
      <c r="K675">
        <v>2.0021</v>
      </c>
      <c r="M675" s="1">
        <v>43314</v>
      </c>
      <c r="N675">
        <v>2.2063000000000001</v>
      </c>
      <c r="P675" s="1">
        <v>43354</v>
      </c>
      <c r="Q675">
        <v>2.5499999999999998</v>
      </c>
      <c r="S675" s="1">
        <v>43314</v>
      </c>
      <c r="T675">
        <v>2.6634000000000002</v>
      </c>
      <c r="V675" s="1">
        <v>43314</v>
      </c>
      <c r="W675">
        <v>2.7608000000000001</v>
      </c>
      <c r="Y675" s="1">
        <v>43314</v>
      </c>
      <c r="Z675">
        <v>2.8559999999999999</v>
      </c>
      <c r="AB675" s="1">
        <v>43314</v>
      </c>
      <c r="AC675">
        <v>2.9859</v>
      </c>
      <c r="AE675" s="1">
        <v>43314</v>
      </c>
      <c r="AF675">
        <v>3.1183999999999998</v>
      </c>
    </row>
    <row r="676" spans="1:32" x14ac:dyDescent="0.25">
      <c r="A676" s="1">
        <v>43350</v>
      </c>
      <c r="B676">
        <v>1.94</v>
      </c>
      <c r="D676" s="1">
        <v>43350</v>
      </c>
      <c r="E676">
        <v>1.92</v>
      </c>
      <c r="G676" s="1">
        <v>43315</v>
      </c>
      <c r="H676">
        <v>1.8806</v>
      </c>
      <c r="J676" s="1">
        <v>43315</v>
      </c>
      <c r="K676">
        <v>2.0017999999999998</v>
      </c>
      <c r="M676" s="1">
        <v>43315</v>
      </c>
      <c r="N676">
        <v>2.2033</v>
      </c>
      <c r="P676" s="1">
        <v>43355</v>
      </c>
      <c r="Q676">
        <v>2.56</v>
      </c>
      <c r="S676" s="1">
        <v>43315</v>
      </c>
      <c r="T676">
        <v>2.6432000000000002</v>
      </c>
      <c r="V676" s="1">
        <v>43315</v>
      </c>
      <c r="W676">
        <v>2.7303999999999999</v>
      </c>
      <c r="Y676" s="1">
        <v>43315</v>
      </c>
      <c r="Z676">
        <v>2.8130000000000002</v>
      </c>
      <c r="AB676" s="1">
        <v>43315</v>
      </c>
      <c r="AC676">
        <v>2.9487999999999999</v>
      </c>
      <c r="AE676" s="1">
        <v>43315</v>
      </c>
      <c r="AF676">
        <v>3.0886</v>
      </c>
    </row>
    <row r="677" spans="1:32" x14ac:dyDescent="0.25">
      <c r="A677" s="1">
        <v>43353</v>
      </c>
      <c r="B677">
        <v>1.94</v>
      </c>
      <c r="D677" s="1">
        <v>43353</v>
      </c>
      <c r="E677">
        <v>1.92</v>
      </c>
      <c r="G677" s="1">
        <v>43318</v>
      </c>
      <c r="H677">
        <v>1.8906000000000001</v>
      </c>
      <c r="J677" s="1">
        <v>43318</v>
      </c>
      <c r="K677">
        <v>2.0068000000000001</v>
      </c>
      <c r="M677" s="1">
        <v>43318</v>
      </c>
      <c r="N677">
        <v>2.2031999999999998</v>
      </c>
      <c r="P677" s="1">
        <v>43356</v>
      </c>
      <c r="Q677">
        <v>2.5499999999999998</v>
      </c>
      <c r="S677" s="1">
        <v>43318</v>
      </c>
      <c r="T677">
        <v>2.6452</v>
      </c>
      <c r="V677" s="1">
        <v>43318</v>
      </c>
      <c r="W677">
        <v>2.7277</v>
      </c>
      <c r="Y677" s="1">
        <v>43318</v>
      </c>
      <c r="Z677">
        <v>2.8050000000000002</v>
      </c>
      <c r="AB677" s="1">
        <v>43318</v>
      </c>
      <c r="AC677">
        <v>2.9394999999999998</v>
      </c>
      <c r="AE677" s="1">
        <v>43318</v>
      </c>
      <c r="AF677">
        <v>3.0893999999999999</v>
      </c>
    </row>
    <row r="678" spans="1:32" x14ac:dyDescent="0.25">
      <c r="A678" s="1">
        <v>43354</v>
      </c>
      <c r="B678">
        <v>1.94</v>
      </c>
      <c r="D678" s="1">
        <v>43354</v>
      </c>
      <c r="E678">
        <v>1.92</v>
      </c>
      <c r="G678" s="1">
        <v>43319</v>
      </c>
      <c r="H678">
        <v>1.8905000000000001</v>
      </c>
      <c r="J678" s="1">
        <v>43319</v>
      </c>
      <c r="K678">
        <v>2.0432999999999999</v>
      </c>
      <c r="M678" s="1">
        <v>43319</v>
      </c>
      <c r="N678">
        <v>2.2271000000000001</v>
      </c>
      <c r="P678" s="1">
        <v>43357</v>
      </c>
      <c r="Q678">
        <v>2.56</v>
      </c>
      <c r="S678" s="1">
        <v>43319</v>
      </c>
      <c r="T678">
        <v>2.6697000000000002</v>
      </c>
      <c r="V678" s="1">
        <v>43319</v>
      </c>
      <c r="W678">
        <v>2.7585000000000002</v>
      </c>
      <c r="Y678" s="1">
        <v>43319</v>
      </c>
      <c r="Z678">
        <v>2.8420000000000001</v>
      </c>
      <c r="AB678" s="1">
        <v>43319</v>
      </c>
      <c r="AC678">
        <v>2.9729999999999999</v>
      </c>
      <c r="AE678" s="1">
        <v>43319</v>
      </c>
      <c r="AF678">
        <v>3.1175999999999999</v>
      </c>
    </row>
    <row r="679" spans="1:32" x14ac:dyDescent="0.25">
      <c r="A679" s="1">
        <v>43355</v>
      </c>
      <c r="B679">
        <v>1.94</v>
      </c>
      <c r="D679" s="1">
        <v>43355</v>
      </c>
      <c r="E679">
        <v>1.92</v>
      </c>
      <c r="G679" s="1">
        <v>43320</v>
      </c>
      <c r="H679">
        <v>1.9114</v>
      </c>
      <c r="J679" s="1">
        <v>43320</v>
      </c>
      <c r="K679">
        <v>2.0482999999999998</v>
      </c>
      <c r="M679" s="1">
        <v>43320</v>
      </c>
      <c r="N679">
        <v>2.2244999999999999</v>
      </c>
      <c r="P679" s="1">
        <v>43360</v>
      </c>
      <c r="Q679">
        <v>2.57</v>
      </c>
      <c r="S679" s="1">
        <v>43320</v>
      </c>
      <c r="T679">
        <v>2.6677</v>
      </c>
      <c r="V679" s="1">
        <v>43320</v>
      </c>
      <c r="W679">
        <v>2.7608999999999999</v>
      </c>
      <c r="Y679" s="1">
        <v>43320</v>
      </c>
      <c r="Z679">
        <v>2.8319999999999999</v>
      </c>
      <c r="AB679" s="1">
        <v>43320</v>
      </c>
      <c r="AC679">
        <v>2.96</v>
      </c>
      <c r="AE679" s="1">
        <v>43320</v>
      </c>
      <c r="AF679">
        <v>3.1103000000000001</v>
      </c>
    </row>
    <row r="680" spans="1:32" x14ac:dyDescent="0.25">
      <c r="A680" s="1">
        <v>43356</v>
      </c>
      <c r="B680">
        <v>1.94</v>
      </c>
      <c r="D680" s="1">
        <v>43356</v>
      </c>
      <c r="E680">
        <v>1.92</v>
      </c>
      <c r="G680" s="1">
        <v>43321</v>
      </c>
      <c r="H680">
        <v>1.8935999999999999</v>
      </c>
      <c r="J680" s="1">
        <v>43321</v>
      </c>
      <c r="K680">
        <v>2.0430999999999999</v>
      </c>
      <c r="M680" s="1">
        <v>43321</v>
      </c>
      <c r="N680">
        <v>2.2296</v>
      </c>
      <c r="P680" s="1">
        <v>43361</v>
      </c>
      <c r="Q680">
        <v>2.58</v>
      </c>
      <c r="S680" s="1">
        <v>43321</v>
      </c>
      <c r="T680">
        <v>2.6452</v>
      </c>
      <c r="V680" s="1">
        <v>43321</v>
      </c>
      <c r="W680">
        <v>2.7363</v>
      </c>
      <c r="Y680" s="1">
        <v>43321</v>
      </c>
      <c r="Z680">
        <v>2.8079999999999998</v>
      </c>
      <c r="AB680" s="1">
        <v>43321</v>
      </c>
      <c r="AC680">
        <v>2.9258000000000002</v>
      </c>
      <c r="AE680" s="1">
        <v>43321</v>
      </c>
      <c r="AF680">
        <v>3.0716999999999999</v>
      </c>
    </row>
    <row r="681" spans="1:32" x14ac:dyDescent="0.25">
      <c r="A681" s="1">
        <v>43357</v>
      </c>
      <c r="B681">
        <v>1.95</v>
      </c>
      <c r="D681" s="1">
        <v>43357</v>
      </c>
      <c r="E681">
        <v>1.92</v>
      </c>
      <c r="G681" s="1">
        <v>43322</v>
      </c>
      <c r="H681">
        <v>1.8983000000000001</v>
      </c>
      <c r="J681" s="1">
        <v>43322</v>
      </c>
      <c r="K681">
        <v>2.0427</v>
      </c>
      <c r="M681" s="1">
        <v>43322</v>
      </c>
      <c r="N681">
        <v>2.2162000000000002</v>
      </c>
      <c r="P681" s="1">
        <v>43362</v>
      </c>
      <c r="Q681">
        <v>2.58</v>
      </c>
      <c r="S681" s="1">
        <v>43322</v>
      </c>
      <c r="T681">
        <v>2.6042000000000001</v>
      </c>
      <c r="V681" s="1">
        <v>43322</v>
      </c>
      <c r="W681">
        <v>2.6791</v>
      </c>
      <c r="Y681" s="1">
        <v>43322</v>
      </c>
      <c r="Z681">
        <v>2.746</v>
      </c>
      <c r="AB681" s="1">
        <v>43322</v>
      </c>
      <c r="AC681">
        <v>2.8732000000000002</v>
      </c>
      <c r="AE681" s="1">
        <v>43322</v>
      </c>
      <c r="AF681">
        <v>3.0303</v>
      </c>
    </row>
    <row r="682" spans="1:32" x14ac:dyDescent="0.25">
      <c r="A682" s="1">
        <v>43360</v>
      </c>
      <c r="B682">
        <v>2</v>
      </c>
      <c r="D682" s="1">
        <v>43360</v>
      </c>
      <c r="E682">
        <v>1.92</v>
      </c>
      <c r="G682" s="1">
        <v>43325</v>
      </c>
      <c r="H682">
        <v>1.9084000000000001</v>
      </c>
      <c r="J682" s="1">
        <v>43325</v>
      </c>
      <c r="K682">
        <v>2.0375000000000001</v>
      </c>
      <c r="M682" s="1">
        <v>43325</v>
      </c>
      <c r="N682">
        <v>2.2057000000000002</v>
      </c>
      <c r="P682" s="1">
        <v>43363</v>
      </c>
      <c r="Q682">
        <v>2.58</v>
      </c>
      <c r="S682" s="1">
        <v>43325</v>
      </c>
      <c r="T682">
        <v>2.6124000000000001</v>
      </c>
      <c r="V682" s="1">
        <v>43325</v>
      </c>
      <c r="W682">
        <v>2.6926999999999999</v>
      </c>
      <c r="Y682" s="1">
        <v>43325</v>
      </c>
      <c r="Z682">
        <v>2.7509999999999999</v>
      </c>
      <c r="AB682" s="1">
        <v>43325</v>
      </c>
      <c r="AC682">
        <v>2.8786</v>
      </c>
      <c r="AE682" s="1">
        <v>43325</v>
      </c>
      <c r="AF682">
        <v>3.0470999999999999</v>
      </c>
    </row>
    <row r="683" spans="1:32" x14ac:dyDescent="0.25">
      <c r="A683" s="1">
        <v>43361</v>
      </c>
      <c r="B683">
        <v>1.94</v>
      </c>
      <c r="D683" s="1">
        <v>43361</v>
      </c>
      <c r="E683">
        <v>1.92</v>
      </c>
      <c r="G683" s="1">
        <v>43326</v>
      </c>
      <c r="H683">
        <v>1.9312</v>
      </c>
      <c r="J683" s="1">
        <v>43326</v>
      </c>
      <c r="K683">
        <v>2.0663999999999998</v>
      </c>
      <c r="M683" s="1">
        <v>43326</v>
      </c>
      <c r="N683">
        <v>2.2349000000000001</v>
      </c>
      <c r="P683" s="1">
        <v>43364</v>
      </c>
      <c r="Q683">
        <v>2.58</v>
      </c>
      <c r="S683" s="1">
        <v>43326</v>
      </c>
      <c r="T683">
        <v>2.637</v>
      </c>
      <c r="V683" s="1">
        <v>43326</v>
      </c>
      <c r="W683">
        <v>2.7118000000000002</v>
      </c>
      <c r="Y683" s="1">
        <v>43326</v>
      </c>
      <c r="Z683">
        <v>2.7730000000000001</v>
      </c>
      <c r="AB683" s="1">
        <v>43326</v>
      </c>
      <c r="AC683">
        <v>2.8984999999999999</v>
      </c>
      <c r="AE683" s="1">
        <v>43326</v>
      </c>
      <c r="AF683">
        <v>3.0672000000000001</v>
      </c>
    </row>
    <row r="684" spans="1:32" x14ac:dyDescent="0.25">
      <c r="A684" s="1">
        <v>43362</v>
      </c>
      <c r="B684">
        <v>1.92</v>
      </c>
      <c r="D684" s="1">
        <v>43362</v>
      </c>
      <c r="E684">
        <v>1.92</v>
      </c>
      <c r="G684" s="1">
        <v>43327</v>
      </c>
      <c r="H684">
        <v>1.9394</v>
      </c>
      <c r="J684" s="1">
        <v>43327</v>
      </c>
      <c r="K684">
        <v>2.0533999999999999</v>
      </c>
      <c r="M684" s="1">
        <v>43327</v>
      </c>
      <c r="N684">
        <v>2.2296999999999998</v>
      </c>
      <c r="P684" s="1">
        <v>43367</v>
      </c>
      <c r="Q684">
        <v>2.6</v>
      </c>
      <c r="S684" s="1">
        <v>43327</v>
      </c>
      <c r="T684">
        <v>2.6082000000000001</v>
      </c>
      <c r="V684" s="1">
        <v>43327</v>
      </c>
      <c r="W684">
        <v>2.6789999999999998</v>
      </c>
      <c r="Y684" s="1">
        <v>43327</v>
      </c>
      <c r="Z684">
        <v>2.7349999999999999</v>
      </c>
      <c r="AB684" s="1">
        <v>43327</v>
      </c>
      <c r="AC684">
        <v>2.8622999999999998</v>
      </c>
      <c r="AE684" s="1">
        <v>43327</v>
      </c>
      <c r="AF684">
        <v>3.0318999999999998</v>
      </c>
    </row>
    <row r="685" spans="1:32" x14ac:dyDescent="0.25">
      <c r="A685" s="1">
        <v>43363</v>
      </c>
      <c r="B685">
        <v>1.92</v>
      </c>
      <c r="D685" s="1">
        <v>43363</v>
      </c>
      <c r="E685">
        <v>1.92</v>
      </c>
      <c r="G685" s="1">
        <v>43328</v>
      </c>
      <c r="H685">
        <v>1.9291</v>
      </c>
      <c r="J685" s="1">
        <v>43328</v>
      </c>
      <c r="K685">
        <v>2.0455999999999999</v>
      </c>
      <c r="M685" s="1">
        <v>43328</v>
      </c>
      <c r="N685">
        <v>2.2218</v>
      </c>
      <c r="P685" s="1">
        <v>43368</v>
      </c>
      <c r="Q685">
        <v>2.59</v>
      </c>
      <c r="S685" s="1">
        <v>43328</v>
      </c>
      <c r="T685">
        <v>2.6164000000000001</v>
      </c>
      <c r="V685" s="1">
        <v>43328</v>
      </c>
      <c r="W685">
        <v>2.6817000000000002</v>
      </c>
      <c r="Y685" s="1">
        <v>43328</v>
      </c>
      <c r="Z685">
        <v>2.742</v>
      </c>
      <c r="AB685" s="1">
        <v>43328</v>
      </c>
      <c r="AC685">
        <v>2.8658999999999999</v>
      </c>
      <c r="AE685" s="1">
        <v>43328</v>
      </c>
      <c r="AF685">
        <v>3.0255000000000001</v>
      </c>
    </row>
    <row r="686" spans="1:32" x14ac:dyDescent="0.25">
      <c r="A686" s="1">
        <v>43364</v>
      </c>
      <c r="B686">
        <v>1.92</v>
      </c>
      <c r="D686" s="1">
        <v>43364</v>
      </c>
      <c r="E686">
        <v>1.92</v>
      </c>
      <c r="G686" s="1">
        <v>43329</v>
      </c>
      <c r="H686">
        <v>1.9288000000000001</v>
      </c>
      <c r="J686" s="1">
        <v>43329</v>
      </c>
      <c r="K686">
        <v>2.0325000000000002</v>
      </c>
      <c r="M686" s="1">
        <v>43329</v>
      </c>
      <c r="N686">
        <v>2.2187999999999999</v>
      </c>
      <c r="P686" s="1">
        <v>43369</v>
      </c>
      <c r="Q686">
        <v>2.58</v>
      </c>
      <c r="S686" s="1">
        <v>43329</v>
      </c>
      <c r="T686">
        <v>2.6059000000000001</v>
      </c>
      <c r="V686" s="1">
        <v>43329</v>
      </c>
      <c r="W686">
        <v>2.6787000000000001</v>
      </c>
      <c r="Y686" s="1">
        <v>43329</v>
      </c>
      <c r="Z686">
        <v>2.742</v>
      </c>
      <c r="AB686" s="1">
        <v>43329</v>
      </c>
      <c r="AC686">
        <v>2.8605</v>
      </c>
      <c r="AE686" s="1">
        <v>43329</v>
      </c>
      <c r="AF686">
        <v>3.0198999999999998</v>
      </c>
    </row>
    <row r="687" spans="1:32" x14ac:dyDescent="0.25">
      <c r="A687" s="1">
        <v>43367</v>
      </c>
      <c r="B687">
        <v>1.95</v>
      </c>
      <c r="D687" s="1">
        <v>43367</v>
      </c>
      <c r="E687">
        <v>1.93</v>
      </c>
      <c r="G687" s="1">
        <v>43332</v>
      </c>
      <c r="H687">
        <v>1.9135</v>
      </c>
      <c r="J687" s="1">
        <v>43332</v>
      </c>
      <c r="K687">
        <v>2.0324</v>
      </c>
      <c r="M687" s="1">
        <v>43332</v>
      </c>
      <c r="N687">
        <v>2.2134999999999998</v>
      </c>
      <c r="P687" s="1">
        <v>43370</v>
      </c>
      <c r="Q687">
        <v>2.58</v>
      </c>
      <c r="S687" s="1">
        <v>43332</v>
      </c>
      <c r="T687">
        <v>2.5851000000000002</v>
      </c>
      <c r="V687" s="1">
        <v>43332</v>
      </c>
      <c r="W687">
        <v>2.6457999999999999</v>
      </c>
      <c r="Y687" s="1">
        <v>43332</v>
      </c>
      <c r="Z687">
        <v>2.698</v>
      </c>
      <c r="AB687" s="1">
        <v>43332</v>
      </c>
      <c r="AC687">
        <v>2.819</v>
      </c>
      <c r="AE687" s="1">
        <v>43332</v>
      </c>
      <c r="AF687">
        <v>2.9849000000000001</v>
      </c>
    </row>
    <row r="688" spans="1:32" x14ac:dyDescent="0.25">
      <c r="A688" s="1">
        <v>43368</v>
      </c>
      <c r="B688">
        <v>1.93</v>
      </c>
      <c r="D688" s="1">
        <v>43368</v>
      </c>
      <c r="E688">
        <v>1.93</v>
      </c>
      <c r="G688" s="1">
        <v>43333</v>
      </c>
      <c r="H688">
        <v>1.9158999999999999</v>
      </c>
      <c r="J688" s="1">
        <v>43333</v>
      </c>
      <c r="K688">
        <v>2.0613999999999999</v>
      </c>
      <c r="M688" s="1">
        <v>43333</v>
      </c>
      <c r="N688">
        <v>2.2323</v>
      </c>
      <c r="P688" s="1">
        <v>43371</v>
      </c>
      <c r="Q688">
        <v>2.59</v>
      </c>
      <c r="S688" s="1">
        <v>43333</v>
      </c>
      <c r="T688">
        <v>2.5954000000000002</v>
      </c>
      <c r="V688" s="1">
        <v>43333</v>
      </c>
      <c r="W688">
        <v>2.6621000000000001</v>
      </c>
      <c r="Y688" s="1">
        <v>43333</v>
      </c>
      <c r="Z688">
        <v>2.7120000000000002</v>
      </c>
      <c r="AB688" s="1">
        <v>43333</v>
      </c>
      <c r="AC688">
        <v>2.8298000000000001</v>
      </c>
      <c r="AE688" s="1">
        <v>43333</v>
      </c>
      <c r="AF688">
        <v>2.9927999999999999</v>
      </c>
    </row>
    <row r="689" spans="1:32" x14ac:dyDescent="0.25">
      <c r="A689" s="1">
        <v>43369</v>
      </c>
      <c r="B689">
        <v>1.92</v>
      </c>
      <c r="D689" s="1">
        <v>43369</v>
      </c>
      <c r="E689">
        <v>1.93</v>
      </c>
      <c r="G689" s="1">
        <v>43334</v>
      </c>
      <c r="H689">
        <v>1.9369000000000001</v>
      </c>
      <c r="J689" s="1">
        <v>43334</v>
      </c>
      <c r="K689">
        <v>2.0714999999999999</v>
      </c>
      <c r="M689" s="1">
        <v>43334</v>
      </c>
      <c r="N689">
        <v>2.2244999999999999</v>
      </c>
      <c r="P689" s="1">
        <v>43374</v>
      </c>
      <c r="Q689">
        <v>2.6</v>
      </c>
      <c r="S689" s="1">
        <v>43334</v>
      </c>
      <c r="T689">
        <v>2.5912000000000002</v>
      </c>
      <c r="V689" s="1">
        <v>43334</v>
      </c>
      <c r="W689">
        <v>2.6509999999999998</v>
      </c>
      <c r="Y689" s="1">
        <v>43334</v>
      </c>
      <c r="Z689">
        <v>2.7050000000000001</v>
      </c>
      <c r="AB689" s="1">
        <v>43334</v>
      </c>
      <c r="AC689">
        <v>2.8189000000000002</v>
      </c>
      <c r="AE689" s="1">
        <v>43334</v>
      </c>
      <c r="AF689">
        <v>2.9841000000000002</v>
      </c>
    </row>
    <row r="690" spans="1:32" x14ac:dyDescent="0.25">
      <c r="A690" s="1">
        <v>43370</v>
      </c>
      <c r="B690">
        <v>2.16</v>
      </c>
      <c r="D690" s="1">
        <v>43370</v>
      </c>
      <c r="E690">
        <v>2.1800000000000002</v>
      </c>
      <c r="G690" s="1">
        <v>43335</v>
      </c>
      <c r="H690">
        <v>1.9317</v>
      </c>
      <c r="J690" s="1">
        <v>43335</v>
      </c>
      <c r="K690">
        <v>2.0739000000000001</v>
      </c>
      <c r="M690" s="1">
        <v>43335</v>
      </c>
      <c r="N690">
        <v>2.2244000000000002</v>
      </c>
      <c r="P690" s="1">
        <v>43375</v>
      </c>
      <c r="Q690">
        <v>2.61</v>
      </c>
      <c r="S690" s="1">
        <v>43335</v>
      </c>
      <c r="T690">
        <v>2.6162000000000001</v>
      </c>
      <c r="V690" s="1">
        <v>43335</v>
      </c>
      <c r="W690">
        <v>2.6728999999999998</v>
      </c>
      <c r="Y690" s="1">
        <v>43335</v>
      </c>
      <c r="Z690">
        <v>2.7229999999999999</v>
      </c>
      <c r="AB690" s="1">
        <v>43335</v>
      </c>
      <c r="AC690">
        <v>2.8260999999999998</v>
      </c>
      <c r="AE690" s="1">
        <v>43335</v>
      </c>
      <c r="AF690">
        <v>2.9802</v>
      </c>
    </row>
    <row r="691" spans="1:32" x14ac:dyDescent="0.25">
      <c r="A691" s="1">
        <v>43371</v>
      </c>
      <c r="B691">
        <v>2.25</v>
      </c>
      <c r="D691" s="1">
        <v>43371</v>
      </c>
      <c r="E691">
        <v>2.1800000000000002</v>
      </c>
      <c r="G691" s="1">
        <v>43336</v>
      </c>
      <c r="H691">
        <v>1.9288000000000001</v>
      </c>
      <c r="J691" s="1">
        <v>43336</v>
      </c>
      <c r="K691">
        <v>2.0863999999999998</v>
      </c>
      <c r="M691" s="1">
        <v>43336</v>
      </c>
      <c r="N691">
        <v>2.2343999999999999</v>
      </c>
      <c r="P691" s="1">
        <v>43376</v>
      </c>
      <c r="Q691">
        <v>2.62</v>
      </c>
      <c r="S691" s="1">
        <v>43336</v>
      </c>
      <c r="T691">
        <v>2.6202000000000001</v>
      </c>
      <c r="V691" s="1">
        <v>43336</v>
      </c>
      <c r="W691">
        <v>2.6726000000000001</v>
      </c>
      <c r="Y691" s="1">
        <v>43336</v>
      </c>
      <c r="Z691">
        <v>2.7130000000000001</v>
      </c>
      <c r="AB691" s="1">
        <v>43336</v>
      </c>
      <c r="AC691">
        <v>2.8098000000000001</v>
      </c>
      <c r="AE691" s="1">
        <v>43336</v>
      </c>
      <c r="AF691">
        <v>2.9588999999999999</v>
      </c>
    </row>
    <row r="692" spans="1:32" x14ac:dyDescent="0.25">
      <c r="A692" s="1">
        <v>43374</v>
      </c>
      <c r="B692">
        <v>2.2200000000000002</v>
      </c>
      <c r="D692" s="1">
        <v>43374</v>
      </c>
      <c r="E692">
        <v>2.1800000000000002</v>
      </c>
      <c r="G692" s="1">
        <v>43339</v>
      </c>
      <c r="H692">
        <v>1.9338</v>
      </c>
      <c r="J692" s="1">
        <v>43339</v>
      </c>
      <c r="K692">
        <v>2.0964999999999998</v>
      </c>
      <c r="M692" s="1">
        <v>43339</v>
      </c>
      <c r="N692">
        <v>2.2393999999999998</v>
      </c>
      <c r="P692" s="1">
        <v>43377</v>
      </c>
      <c r="Q692">
        <v>2.63</v>
      </c>
      <c r="S692" s="1">
        <v>43339</v>
      </c>
      <c r="T692">
        <v>2.6412</v>
      </c>
      <c r="V692" s="1">
        <v>43339</v>
      </c>
      <c r="W692">
        <v>2.7000999999999999</v>
      </c>
      <c r="Y692" s="1">
        <v>43339</v>
      </c>
      <c r="Z692">
        <v>2.742</v>
      </c>
      <c r="AB692" s="1">
        <v>43339</v>
      </c>
      <c r="AC692">
        <v>2.8458999999999999</v>
      </c>
      <c r="AE692" s="1">
        <v>43339</v>
      </c>
      <c r="AF692">
        <v>2.9935999999999998</v>
      </c>
    </row>
    <row r="693" spans="1:32" x14ac:dyDescent="0.25">
      <c r="A693" s="1">
        <v>43375</v>
      </c>
      <c r="B693">
        <v>2.2000000000000002</v>
      </c>
      <c r="D693" s="1">
        <v>43375</v>
      </c>
      <c r="E693">
        <v>2.1800000000000002</v>
      </c>
      <c r="G693" s="1">
        <v>43340</v>
      </c>
      <c r="H693">
        <v>1.9388000000000001</v>
      </c>
      <c r="J693" s="1">
        <v>43340</v>
      </c>
      <c r="K693">
        <v>2.1099000000000001</v>
      </c>
      <c r="M693" s="1">
        <v>43340</v>
      </c>
      <c r="N693">
        <v>2.2583000000000002</v>
      </c>
      <c r="P693" s="1">
        <v>43378</v>
      </c>
      <c r="Q693">
        <v>2.64</v>
      </c>
      <c r="S693" s="1">
        <v>43340</v>
      </c>
      <c r="T693">
        <v>2.6654</v>
      </c>
      <c r="V693" s="1">
        <v>43340</v>
      </c>
      <c r="W693">
        <v>2.7277</v>
      </c>
      <c r="Y693" s="1">
        <v>43340</v>
      </c>
      <c r="Z693">
        <v>2.7749999999999999</v>
      </c>
      <c r="AB693" s="1">
        <v>43340</v>
      </c>
      <c r="AC693">
        <v>2.8803999999999998</v>
      </c>
      <c r="AE693" s="1">
        <v>43340</v>
      </c>
      <c r="AF693">
        <v>3.0303</v>
      </c>
    </row>
    <row r="694" spans="1:32" x14ac:dyDescent="0.25">
      <c r="A694" s="1">
        <v>43376</v>
      </c>
      <c r="B694">
        <v>2.2000000000000002</v>
      </c>
      <c r="D694" s="1">
        <v>43376</v>
      </c>
      <c r="E694">
        <v>2.1800000000000002</v>
      </c>
      <c r="G694" s="1">
        <v>43341</v>
      </c>
      <c r="H694">
        <v>1.9547000000000001</v>
      </c>
      <c r="J694" s="1">
        <v>43341</v>
      </c>
      <c r="K694">
        <v>2.1175000000000002</v>
      </c>
      <c r="M694" s="1">
        <v>43341</v>
      </c>
      <c r="N694">
        <v>2.2711999999999999</v>
      </c>
      <c r="P694" s="1">
        <v>43382</v>
      </c>
      <c r="Q694">
        <v>2.65</v>
      </c>
      <c r="S694" s="1">
        <v>43341</v>
      </c>
      <c r="T694">
        <v>2.6755</v>
      </c>
      <c r="V694" s="1">
        <v>43341</v>
      </c>
      <c r="W694">
        <v>2.7414999999999998</v>
      </c>
      <c r="Y694" s="1">
        <v>43341</v>
      </c>
      <c r="Z694">
        <v>2.7829999999999999</v>
      </c>
      <c r="AB694" s="1">
        <v>43341</v>
      </c>
      <c r="AC694">
        <v>2.8839999999999999</v>
      </c>
      <c r="AE694" s="1">
        <v>43341</v>
      </c>
      <c r="AF694">
        <v>3.0207000000000002</v>
      </c>
    </row>
    <row r="695" spans="1:32" x14ac:dyDescent="0.25">
      <c r="A695" s="1">
        <v>43377</v>
      </c>
      <c r="B695">
        <v>2.1800000000000002</v>
      </c>
      <c r="D695" s="1">
        <v>43377</v>
      </c>
      <c r="E695">
        <v>2.1800000000000002</v>
      </c>
      <c r="G695" s="1">
        <v>43342</v>
      </c>
      <c r="H695">
        <v>1.9495</v>
      </c>
      <c r="J695" s="1">
        <v>43342</v>
      </c>
      <c r="K695">
        <v>2.0969000000000002</v>
      </c>
      <c r="M695" s="1">
        <v>43342</v>
      </c>
      <c r="N695">
        <v>2.2606999999999999</v>
      </c>
      <c r="P695" s="1">
        <v>43383</v>
      </c>
      <c r="Q695">
        <v>2.67</v>
      </c>
      <c r="S695" s="1">
        <v>43342</v>
      </c>
      <c r="T695">
        <v>2.6492</v>
      </c>
      <c r="V695" s="1">
        <v>43342</v>
      </c>
      <c r="W695">
        <v>2.7109999999999999</v>
      </c>
      <c r="Y695" s="1">
        <v>43342</v>
      </c>
      <c r="Z695">
        <v>2.7509999999999999</v>
      </c>
      <c r="AB695" s="1">
        <v>43342</v>
      </c>
      <c r="AC695">
        <v>2.855</v>
      </c>
      <c r="AE695" s="1">
        <v>43342</v>
      </c>
      <c r="AF695">
        <v>3.0030999999999999</v>
      </c>
    </row>
    <row r="696" spans="1:32" x14ac:dyDescent="0.25">
      <c r="A696" s="1">
        <v>43378</v>
      </c>
      <c r="B696">
        <v>2.16</v>
      </c>
      <c r="D696" s="1">
        <v>43378</v>
      </c>
      <c r="E696">
        <v>2.1800000000000002</v>
      </c>
      <c r="G696" s="1">
        <v>43343</v>
      </c>
      <c r="H696">
        <v>1.9287000000000001</v>
      </c>
      <c r="J696" s="1">
        <v>43343</v>
      </c>
      <c r="K696">
        <v>2.0937999999999999</v>
      </c>
      <c r="M696" s="1">
        <v>43343</v>
      </c>
      <c r="N696">
        <v>2.2601</v>
      </c>
      <c r="P696" s="1">
        <v>43384</v>
      </c>
      <c r="Q696">
        <v>2.66</v>
      </c>
      <c r="S696" s="1">
        <v>43343</v>
      </c>
      <c r="T696">
        <v>2.6269</v>
      </c>
      <c r="V696" s="1">
        <v>43343</v>
      </c>
      <c r="W696">
        <v>2.6913999999999998</v>
      </c>
      <c r="Y696" s="1">
        <v>43343</v>
      </c>
      <c r="Z696">
        <v>2.7389999999999999</v>
      </c>
      <c r="AB696" s="1">
        <v>43343</v>
      </c>
      <c r="AC696">
        <v>2.8603999999999998</v>
      </c>
      <c r="AE696" s="1">
        <v>43343</v>
      </c>
      <c r="AF696">
        <v>3.0190999999999999</v>
      </c>
    </row>
    <row r="697" spans="1:32" x14ac:dyDescent="0.25">
      <c r="A697" s="1">
        <v>43382</v>
      </c>
      <c r="B697">
        <v>2.15</v>
      </c>
      <c r="D697" s="1">
        <v>43382</v>
      </c>
      <c r="E697">
        <v>2.1800000000000002</v>
      </c>
      <c r="G697" s="1">
        <v>43346</v>
      </c>
      <c r="H697">
        <v>1.9287000000000001</v>
      </c>
      <c r="J697" s="1">
        <v>43346</v>
      </c>
      <c r="K697">
        <v>2.0937999999999999</v>
      </c>
      <c r="M697" s="1">
        <v>43346</v>
      </c>
      <c r="N697">
        <v>2.2601</v>
      </c>
      <c r="P697" s="1">
        <v>43385</v>
      </c>
      <c r="Q697">
        <v>2.66</v>
      </c>
      <c r="S697" s="1">
        <v>43346</v>
      </c>
      <c r="T697">
        <v>2.6269</v>
      </c>
      <c r="V697" s="1">
        <v>43346</v>
      </c>
      <c r="W697">
        <v>2.6913999999999998</v>
      </c>
      <c r="Y697" s="1">
        <v>43346</v>
      </c>
      <c r="Z697">
        <v>2.7389999999999999</v>
      </c>
      <c r="AB697" s="1">
        <v>43346</v>
      </c>
      <c r="AC697">
        <v>2.8603999999999998</v>
      </c>
      <c r="AE697" s="1">
        <v>43346</v>
      </c>
      <c r="AF697">
        <v>3.0190999999999999</v>
      </c>
    </row>
    <row r="698" spans="1:32" x14ac:dyDescent="0.25">
      <c r="A698" s="1">
        <v>43383</v>
      </c>
      <c r="B698">
        <v>2.15</v>
      </c>
      <c r="D698" s="1">
        <v>43383</v>
      </c>
      <c r="E698">
        <v>2.1800000000000002</v>
      </c>
      <c r="G698" s="1">
        <v>43347</v>
      </c>
      <c r="H698">
        <v>1.9286000000000001</v>
      </c>
      <c r="J698" s="1">
        <v>43347</v>
      </c>
      <c r="K698">
        <v>2.1091000000000002</v>
      </c>
      <c r="M698" s="1">
        <v>43347</v>
      </c>
      <c r="N698">
        <v>2.2728999999999999</v>
      </c>
      <c r="P698" s="1">
        <v>43388</v>
      </c>
      <c r="Q698">
        <v>2.67</v>
      </c>
      <c r="S698" s="1">
        <v>43347</v>
      </c>
      <c r="T698">
        <v>2.6533000000000002</v>
      </c>
      <c r="V698" s="1">
        <v>43347</v>
      </c>
      <c r="W698">
        <v>2.7219000000000002</v>
      </c>
      <c r="Y698" s="1">
        <v>43347</v>
      </c>
      <c r="Z698">
        <v>2.7730000000000001</v>
      </c>
      <c r="AB698" s="1">
        <v>43347</v>
      </c>
      <c r="AC698">
        <v>2.8984999999999999</v>
      </c>
      <c r="AE698" s="1">
        <v>43347</v>
      </c>
      <c r="AF698">
        <v>3.0615999999999999</v>
      </c>
    </row>
    <row r="699" spans="1:32" x14ac:dyDescent="0.25">
      <c r="A699" s="1">
        <v>43384</v>
      </c>
      <c r="B699">
        <v>2.17</v>
      </c>
      <c r="D699" s="1">
        <v>43384</v>
      </c>
      <c r="E699">
        <v>2.1800000000000002</v>
      </c>
      <c r="G699" s="1">
        <v>43348</v>
      </c>
      <c r="H699">
        <v>1.9927999999999999</v>
      </c>
      <c r="J699" s="1">
        <v>43348</v>
      </c>
      <c r="K699">
        <v>2.1303000000000001</v>
      </c>
      <c r="M699" s="1">
        <v>43348</v>
      </c>
      <c r="N699">
        <v>2.2945000000000002</v>
      </c>
      <c r="P699" s="1">
        <v>43389</v>
      </c>
      <c r="Q699">
        <v>2.66</v>
      </c>
      <c r="S699" s="1">
        <v>43348</v>
      </c>
      <c r="T699">
        <v>2.6493000000000002</v>
      </c>
      <c r="V699" s="1">
        <v>43348</v>
      </c>
      <c r="W699">
        <v>2.7189999999999999</v>
      </c>
      <c r="Y699" s="1">
        <v>43348</v>
      </c>
      <c r="Z699">
        <v>2.7690000000000001</v>
      </c>
      <c r="AB699" s="1">
        <v>43348</v>
      </c>
      <c r="AC699">
        <v>2.9022000000000001</v>
      </c>
      <c r="AE699" s="1">
        <v>43348</v>
      </c>
      <c r="AF699">
        <v>3.0752999999999999</v>
      </c>
    </row>
    <row r="700" spans="1:32" x14ac:dyDescent="0.25">
      <c r="A700" s="1">
        <v>43385</v>
      </c>
      <c r="B700">
        <v>2.1800000000000002</v>
      </c>
      <c r="D700" s="1">
        <v>43385</v>
      </c>
      <c r="E700">
        <v>2.1800000000000002</v>
      </c>
      <c r="G700" s="1">
        <v>43349</v>
      </c>
      <c r="H700">
        <v>1.9621999999999999</v>
      </c>
      <c r="J700" s="1">
        <v>43349</v>
      </c>
      <c r="K700">
        <v>2.125</v>
      </c>
      <c r="M700" s="1">
        <v>43349</v>
      </c>
      <c r="N700">
        <v>2.2917999999999998</v>
      </c>
      <c r="P700" s="1">
        <v>43390</v>
      </c>
      <c r="Q700">
        <v>2.66</v>
      </c>
      <c r="S700" s="1">
        <v>43349</v>
      </c>
      <c r="T700">
        <v>2.633</v>
      </c>
      <c r="V700" s="1">
        <v>43349</v>
      </c>
      <c r="W700">
        <v>2.694</v>
      </c>
      <c r="Y700" s="1">
        <v>43349</v>
      </c>
      <c r="Z700">
        <v>2.742</v>
      </c>
      <c r="AB700" s="1">
        <v>43349</v>
      </c>
      <c r="AC700">
        <v>2.8731</v>
      </c>
      <c r="AE700" s="1">
        <v>43349</v>
      </c>
      <c r="AF700">
        <v>3.0527000000000002</v>
      </c>
    </row>
    <row r="701" spans="1:32" x14ac:dyDescent="0.25">
      <c r="A701" s="1">
        <v>43388</v>
      </c>
      <c r="B701">
        <v>2.21</v>
      </c>
      <c r="D701" s="1">
        <v>43388</v>
      </c>
      <c r="E701">
        <v>2.1800000000000002</v>
      </c>
      <c r="G701" s="1">
        <v>43350</v>
      </c>
      <c r="H701">
        <v>1.9593</v>
      </c>
      <c r="J701" s="1">
        <v>43350</v>
      </c>
      <c r="K701">
        <v>2.1297999999999999</v>
      </c>
      <c r="M701" s="1">
        <v>43350</v>
      </c>
      <c r="N701">
        <v>2.2991000000000001</v>
      </c>
      <c r="P701" s="1">
        <v>43391</v>
      </c>
      <c r="Q701">
        <v>2.67</v>
      </c>
      <c r="S701" s="1">
        <v>43350</v>
      </c>
      <c r="T701">
        <v>2.7025000000000001</v>
      </c>
      <c r="V701" s="1">
        <v>43350</v>
      </c>
      <c r="W701">
        <v>2.7719999999999998</v>
      </c>
      <c r="Y701" s="1">
        <v>43350</v>
      </c>
      <c r="Z701">
        <v>2.8220000000000001</v>
      </c>
      <c r="AB701" s="1">
        <v>43350</v>
      </c>
      <c r="AC701">
        <v>2.9388000000000001</v>
      </c>
      <c r="AE701" s="1">
        <v>43350</v>
      </c>
      <c r="AF701">
        <v>3.1013999999999999</v>
      </c>
    </row>
    <row r="702" spans="1:32" x14ac:dyDescent="0.25">
      <c r="A702" s="1">
        <v>43389</v>
      </c>
      <c r="B702">
        <v>2.1800000000000002</v>
      </c>
      <c r="D702" s="1">
        <v>43389</v>
      </c>
      <c r="E702">
        <v>2.1800000000000002</v>
      </c>
      <c r="G702" s="1">
        <v>43353</v>
      </c>
      <c r="H702">
        <v>1.9491000000000001</v>
      </c>
      <c r="J702" s="1">
        <v>43353</v>
      </c>
      <c r="K702">
        <v>2.1244999999999998</v>
      </c>
      <c r="M702" s="1">
        <v>43353</v>
      </c>
      <c r="N702">
        <v>2.3041999999999998</v>
      </c>
      <c r="P702" s="1">
        <v>43392</v>
      </c>
      <c r="Q702">
        <v>2.67</v>
      </c>
      <c r="S702" s="1">
        <v>43353</v>
      </c>
      <c r="T702">
        <v>2.7107999999999999</v>
      </c>
      <c r="V702" s="1">
        <v>43353</v>
      </c>
      <c r="W702">
        <v>2.7776000000000001</v>
      </c>
      <c r="Y702" s="1">
        <v>43353</v>
      </c>
      <c r="Z702">
        <v>2.8239999999999998</v>
      </c>
      <c r="AB702" s="1">
        <v>43353</v>
      </c>
      <c r="AC702">
        <v>2.9314</v>
      </c>
      <c r="AE702" s="1">
        <v>43353</v>
      </c>
      <c r="AF702">
        <v>3.081</v>
      </c>
    </row>
    <row r="703" spans="1:32" x14ac:dyDescent="0.25">
      <c r="A703" s="1">
        <v>43390</v>
      </c>
      <c r="B703">
        <v>2.1800000000000002</v>
      </c>
      <c r="D703" s="1">
        <v>43390</v>
      </c>
      <c r="E703">
        <v>2.19</v>
      </c>
      <c r="G703" s="1">
        <v>43354</v>
      </c>
      <c r="H703">
        <v>1.9515</v>
      </c>
      <c r="J703" s="1">
        <v>43354</v>
      </c>
      <c r="K703">
        <v>2.1381000000000001</v>
      </c>
      <c r="M703" s="1">
        <v>43354</v>
      </c>
      <c r="N703">
        <v>2.3178999999999998</v>
      </c>
      <c r="P703" s="1">
        <v>43395</v>
      </c>
      <c r="Q703">
        <v>2.68</v>
      </c>
      <c r="S703" s="1">
        <v>43354</v>
      </c>
      <c r="T703">
        <v>2.7437999999999998</v>
      </c>
      <c r="V703" s="1">
        <v>43354</v>
      </c>
      <c r="W703">
        <v>2.8168000000000002</v>
      </c>
      <c r="Y703" s="1">
        <v>43354</v>
      </c>
      <c r="Z703">
        <v>2.8679999999999999</v>
      </c>
      <c r="AB703" s="1">
        <v>43354</v>
      </c>
      <c r="AC703">
        <v>2.9754999999999998</v>
      </c>
      <c r="AE703" s="1">
        <v>43354</v>
      </c>
      <c r="AF703">
        <v>3.1185</v>
      </c>
    </row>
    <row r="704" spans="1:32" x14ac:dyDescent="0.25">
      <c r="A704" s="1">
        <v>43391</v>
      </c>
      <c r="B704">
        <v>2.19</v>
      </c>
      <c r="D704" s="1">
        <v>43391</v>
      </c>
      <c r="E704">
        <v>2.19</v>
      </c>
      <c r="G704" s="1">
        <v>43355</v>
      </c>
      <c r="H704">
        <v>1.9903</v>
      </c>
      <c r="J704" s="1">
        <v>43355</v>
      </c>
      <c r="K704">
        <v>2.1354000000000002</v>
      </c>
      <c r="M704" s="1">
        <v>43355</v>
      </c>
      <c r="N704">
        <v>2.3178999999999998</v>
      </c>
      <c r="P704" s="1">
        <v>43396</v>
      </c>
      <c r="Q704">
        <v>2.67</v>
      </c>
      <c r="S704" s="1">
        <v>43355</v>
      </c>
      <c r="T704">
        <v>2.7481</v>
      </c>
      <c r="V704" s="1">
        <v>43355</v>
      </c>
      <c r="W704">
        <v>2.8184</v>
      </c>
      <c r="Y704" s="1">
        <v>43355</v>
      </c>
      <c r="Z704">
        <v>2.863</v>
      </c>
      <c r="AB704" s="1">
        <v>43355</v>
      </c>
      <c r="AC704">
        <v>2.9626000000000001</v>
      </c>
      <c r="AE704" s="1">
        <v>43355</v>
      </c>
      <c r="AF704">
        <v>3.1038000000000001</v>
      </c>
    </row>
    <row r="705" spans="1:32" x14ac:dyDescent="0.25">
      <c r="A705" s="1">
        <v>43392</v>
      </c>
      <c r="B705">
        <v>2.19</v>
      </c>
      <c r="D705" s="1">
        <v>43392</v>
      </c>
      <c r="E705">
        <v>2.19</v>
      </c>
      <c r="G705" s="1">
        <v>43356</v>
      </c>
      <c r="H705">
        <v>1.9978</v>
      </c>
      <c r="J705" s="1">
        <v>43356</v>
      </c>
      <c r="K705">
        <v>2.1326999999999998</v>
      </c>
      <c r="M705" s="1">
        <v>43356</v>
      </c>
      <c r="N705">
        <v>2.3203</v>
      </c>
      <c r="P705" s="1">
        <v>43397</v>
      </c>
      <c r="Q705">
        <v>2.64</v>
      </c>
      <c r="S705" s="1">
        <v>43356</v>
      </c>
      <c r="T705">
        <v>2.7565</v>
      </c>
      <c r="V705" s="1">
        <v>43356</v>
      </c>
      <c r="W705">
        <v>2.8239000000000001</v>
      </c>
      <c r="Y705" s="1">
        <v>43356</v>
      </c>
      <c r="Z705">
        <v>2.8730000000000002</v>
      </c>
      <c r="AB705" s="1">
        <v>43356</v>
      </c>
      <c r="AC705">
        <v>2.97</v>
      </c>
      <c r="AE705" s="1">
        <v>43356</v>
      </c>
      <c r="AF705">
        <v>3.1071</v>
      </c>
    </row>
    <row r="706" spans="1:32" x14ac:dyDescent="0.25">
      <c r="A706" s="1">
        <v>43395</v>
      </c>
      <c r="B706">
        <v>2.1800000000000002</v>
      </c>
      <c r="D706" s="1">
        <v>43395</v>
      </c>
      <c r="E706">
        <v>2.19</v>
      </c>
      <c r="G706" s="1">
        <v>43357</v>
      </c>
      <c r="H706">
        <v>2.0051000000000001</v>
      </c>
      <c r="J706" s="1">
        <v>43357</v>
      </c>
      <c r="K706">
        <v>2.1425999999999998</v>
      </c>
      <c r="M706" s="1">
        <v>43357</v>
      </c>
      <c r="N706">
        <v>2.3277000000000001</v>
      </c>
      <c r="P706" s="1">
        <v>43398</v>
      </c>
      <c r="Q706">
        <v>2.66</v>
      </c>
      <c r="S706" s="1">
        <v>43357</v>
      </c>
      <c r="T706">
        <v>2.7776999999999998</v>
      </c>
      <c r="V706" s="1">
        <v>43357</v>
      </c>
      <c r="W706">
        <v>2.8540999999999999</v>
      </c>
      <c r="Y706" s="1">
        <v>43357</v>
      </c>
      <c r="Z706">
        <v>2.9039999999999999</v>
      </c>
      <c r="AB706" s="1">
        <v>43357</v>
      </c>
      <c r="AC706">
        <v>2.9958999999999998</v>
      </c>
      <c r="AE706" s="1">
        <v>43357</v>
      </c>
      <c r="AF706">
        <v>3.1309</v>
      </c>
    </row>
    <row r="707" spans="1:32" x14ac:dyDescent="0.25">
      <c r="A707" s="1">
        <v>43396</v>
      </c>
      <c r="B707">
        <v>2.17</v>
      </c>
      <c r="D707" s="1">
        <v>43396</v>
      </c>
      <c r="E707">
        <v>2.2000000000000002</v>
      </c>
      <c r="G707" s="1">
        <v>43360</v>
      </c>
      <c r="H707">
        <v>1.9973000000000001</v>
      </c>
      <c r="J707" s="1">
        <v>43360</v>
      </c>
      <c r="K707">
        <v>2.1476000000000002</v>
      </c>
      <c r="M707" s="1">
        <v>43360</v>
      </c>
      <c r="N707">
        <v>2.3300999999999998</v>
      </c>
      <c r="P707" s="1">
        <v>43399</v>
      </c>
      <c r="Q707">
        <v>2.63</v>
      </c>
      <c r="S707" s="1">
        <v>43360</v>
      </c>
      <c r="T707">
        <v>2.7778999999999998</v>
      </c>
      <c r="V707" s="1">
        <v>43360</v>
      </c>
      <c r="W707">
        <v>2.8431999999999999</v>
      </c>
      <c r="Y707" s="1">
        <v>43360</v>
      </c>
      <c r="Z707">
        <v>2.8889999999999998</v>
      </c>
      <c r="AB707" s="1">
        <v>43360</v>
      </c>
      <c r="AC707">
        <v>2.9866999999999999</v>
      </c>
      <c r="AE707" s="1">
        <v>43360</v>
      </c>
      <c r="AF707">
        <v>3.1284000000000001</v>
      </c>
    </row>
    <row r="708" spans="1:32" x14ac:dyDescent="0.25">
      <c r="A708" s="1">
        <v>43397</v>
      </c>
      <c r="B708">
        <v>2.1800000000000002</v>
      </c>
      <c r="D708" s="1">
        <v>43397</v>
      </c>
      <c r="E708">
        <v>2.2000000000000002</v>
      </c>
      <c r="G708" s="1">
        <v>43361</v>
      </c>
      <c r="H708">
        <v>2.0049000000000001</v>
      </c>
      <c r="J708" s="1">
        <v>43361</v>
      </c>
      <c r="K708">
        <v>2.1612</v>
      </c>
      <c r="M708" s="1">
        <v>43361</v>
      </c>
      <c r="N708">
        <v>2.3542000000000001</v>
      </c>
      <c r="P708" s="1">
        <v>43402</v>
      </c>
      <c r="Q708">
        <v>2.64</v>
      </c>
      <c r="S708" s="1">
        <v>43361</v>
      </c>
      <c r="T708">
        <v>2.7988</v>
      </c>
      <c r="V708" s="1">
        <v>43361</v>
      </c>
      <c r="W708">
        <v>2.8818000000000001</v>
      </c>
      <c r="Y708" s="1">
        <v>43361</v>
      </c>
      <c r="Z708">
        <v>2.944</v>
      </c>
      <c r="AB708" s="1">
        <v>43361</v>
      </c>
      <c r="AC708">
        <v>3.0550999999999999</v>
      </c>
      <c r="AE708" s="1">
        <v>43361</v>
      </c>
      <c r="AF708">
        <v>3.2014</v>
      </c>
    </row>
    <row r="709" spans="1:32" x14ac:dyDescent="0.25">
      <c r="A709" s="1">
        <v>43398</v>
      </c>
      <c r="B709">
        <v>2.19</v>
      </c>
      <c r="D709" s="1">
        <v>43398</v>
      </c>
      <c r="E709">
        <v>2.2000000000000002</v>
      </c>
      <c r="G709" s="1">
        <v>43362</v>
      </c>
      <c r="H709">
        <v>2.0259</v>
      </c>
      <c r="J709" s="1">
        <v>43362</v>
      </c>
      <c r="K709">
        <v>2.161</v>
      </c>
      <c r="M709" s="1">
        <v>43362</v>
      </c>
      <c r="N709">
        <v>2.3593999999999999</v>
      </c>
      <c r="P709" s="1">
        <v>43403</v>
      </c>
      <c r="Q709">
        <v>2.66</v>
      </c>
      <c r="S709" s="1">
        <v>43362</v>
      </c>
      <c r="T709">
        <v>2.7907000000000002</v>
      </c>
      <c r="V709" s="1">
        <v>43362</v>
      </c>
      <c r="W709">
        <v>2.8845999999999998</v>
      </c>
      <c r="Y709" s="1">
        <v>43362</v>
      </c>
      <c r="Z709">
        <v>2.9470000000000001</v>
      </c>
      <c r="AB709" s="1">
        <v>43362</v>
      </c>
      <c r="AC709">
        <v>3.0626000000000002</v>
      </c>
      <c r="AE709" s="1">
        <v>43362</v>
      </c>
      <c r="AF709">
        <v>3.2098</v>
      </c>
    </row>
    <row r="710" spans="1:32" x14ac:dyDescent="0.25">
      <c r="A710" s="1">
        <v>43399</v>
      </c>
      <c r="B710">
        <v>2.19</v>
      </c>
      <c r="D710" s="1">
        <v>43399</v>
      </c>
      <c r="E710">
        <v>2.2000000000000002</v>
      </c>
      <c r="G710" s="1">
        <v>43363</v>
      </c>
      <c r="H710">
        <v>2.0129999999999999</v>
      </c>
      <c r="J710" s="1">
        <v>43363</v>
      </c>
      <c r="K710">
        <v>2.1608999999999998</v>
      </c>
      <c r="M710" s="1">
        <v>43363</v>
      </c>
      <c r="N710">
        <v>2.3592</v>
      </c>
      <c r="P710" s="1">
        <v>43404</v>
      </c>
      <c r="Q710">
        <v>2.69</v>
      </c>
      <c r="S710" s="1">
        <v>43363</v>
      </c>
      <c r="T710">
        <v>2.8033999999999999</v>
      </c>
      <c r="V710" s="1">
        <v>43363</v>
      </c>
      <c r="W710">
        <v>2.8929999999999998</v>
      </c>
      <c r="Y710" s="1">
        <v>43363</v>
      </c>
      <c r="Z710">
        <v>2.9540000000000002</v>
      </c>
      <c r="AB710" s="1">
        <v>43363</v>
      </c>
      <c r="AC710">
        <v>3.0626000000000002</v>
      </c>
      <c r="AE710" s="1">
        <v>43363</v>
      </c>
      <c r="AF710">
        <v>3.1956000000000002</v>
      </c>
    </row>
    <row r="711" spans="1:32" x14ac:dyDescent="0.25">
      <c r="A711" s="1">
        <v>43402</v>
      </c>
      <c r="B711">
        <v>2.1800000000000002</v>
      </c>
      <c r="D711" s="1">
        <v>43402</v>
      </c>
      <c r="E711">
        <v>2.2000000000000002</v>
      </c>
      <c r="G711" s="1">
        <v>43364</v>
      </c>
      <c r="H711">
        <v>2.0253999999999999</v>
      </c>
      <c r="J711" s="1">
        <v>43364</v>
      </c>
      <c r="K711">
        <v>2.1631</v>
      </c>
      <c r="M711" s="1">
        <v>43364</v>
      </c>
      <c r="N711">
        <v>2.3691</v>
      </c>
      <c r="P711" s="1">
        <v>43405</v>
      </c>
      <c r="Q711">
        <v>2.67</v>
      </c>
      <c r="S711" s="1">
        <v>43364</v>
      </c>
      <c r="T711">
        <v>2.7999000000000001</v>
      </c>
      <c r="V711" s="1">
        <v>43364</v>
      </c>
      <c r="W711">
        <v>2.8877999999999999</v>
      </c>
      <c r="Y711" s="1">
        <v>43364</v>
      </c>
      <c r="Z711">
        <v>2.9489999999999998</v>
      </c>
      <c r="AB711" s="1">
        <v>43364</v>
      </c>
      <c r="AC711">
        <v>3.0628000000000002</v>
      </c>
      <c r="AE711" s="1">
        <v>43364</v>
      </c>
      <c r="AF711">
        <v>3.1998000000000002</v>
      </c>
    </row>
    <row r="712" spans="1:32" x14ac:dyDescent="0.25">
      <c r="A712" s="1">
        <v>43403</v>
      </c>
      <c r="B712">
        <v>2.1800000000000002</v>
      </c>
      <c r="D712" s="1">
        <v>43403</v>
      </c>
      <c r="E712">
        <v>2.2000000000000002</v>
      </c>
      <c r="G712" s="1">
        <v>43367</v>
      </c>
      <c r="H712">
        <v>2.0405000000000002</v>
      </c>
      <c r="J712" s="1">
        <v>43367</v>
      </c>
      <c r="K712">
        <v>2.1655000000000002</v>
      </c>
      <c r="M712" s="1">
        <v>43367</v>
      </c>
      <c r="N712">
        <v>2.3586</v>
      </c>
      <c r="P712" s="1">
        <v>43406</v>
      </c>
      <c r="Q712">
        <v>2.7</v>
      </c>
      <c r="S712" s="1">
        <v>43367</v>
      </c>
      <c r="T712">
        <v>2.8169</v>
      </c>
      <c r="V712" s="1">
        <v>43367</v>
      </c>
      <c r="W712">
        <v>2.9016999999999999</v>
      </c>
      <c r="Y712" s="1">
        <v>43367</v>
      </c>
      <c r="Z712">
        <v>2.968</v>
      </c>
      <c r="AB712" s="1">
        <v>43367</v>
      </c>
      <c r="AC712">
        <v>3.0889000000000002</v>
      </c>
      <c r="AE712" s="1">
        <v>43367</v>
      </c>
      <c r="AF712">
        <v>3.2258</v>
      </c>
    </row>
    <row r="713" spans="1:32" x14ac:dyDescent="0.25">
      <c r="A713" s="1">
        <v>43404</v>
      </c>
      <c r="B713">
        <v>2.2200000000000002</v>
      </c>
      <c r="D713" s="1">
        <v>43404</v>
      </c>
      <c r="E713">
        <v>2.2000000000000002</v>
      </c>
      <c r="G713" s="1">
        <v>43368</v>
      </c>
      <c r="H713">
        <v>2.0506000000000002</v>
      </c>
      <c r="J713" s="1">
        <v>43368</v>
      </c>
      <c r="K713">
        <v>2.2046999999999999</v>
      </c>
      <c r="M713" s="1">
        <v>43368</v>
      </c>
      <c r="N713">
        <v>2.3672</v>
      </c>
      <c r="P713" s="1">
        <v>43409</v>
      </c>
      <c r="Q713">
        <v>2.71</v>
      </c>
      <c r="S713" s="1">
        <v>43368</v>
      </c>
      <c r="T713">
        <v>2.8391000000000002</v>
      </c>
      <c r="V713" s="1">
        <v>43368</v>
      </c>
      <c r="W713">
        <v>2.9129999999999998</v>
      </c>
      <c r="Y713" s="1">
        <v>43368</v>
      </c>
      <c r="Z713">
        <v>2.9820000000000002</v>
      </c>
      <c r="AB713" s="1">
        <v>43368</v>
      </c>
      <c r="AC713">
        <v>3.0964</v>
      </c>
      <c r="AE713" s="1">
        <v>43368</v>
      </c>
      <c r="AF713">
        <v>3.2258</v>
      </c>
    </row>
    <row r="714" spans="1:32" x14ac:dyDescent="0.25">
      <c r="A714" s="1">
        <v>43405</v>
      </c>
      <c r="B714">
        <v>2.2200000000000002</v>
      </c>
      <c r="D714" s="1">
        <v>43405</v>
      </c>
      <c r="E714">
        <v>2.2000000000000002</v>
      </c>
      <c r="G714" s="1">
        <v>43369</v>
      </c>
      <c r="H714">
        <v>2.1072000000000002</v>
      </c>
      <c r="J714" s="1">
        <v>43369</v>
      </c>
      <c r="K714">
        <v>2.1918000000000002</v>
      </c>
      <c r="M714" s="1">
        <v>43369</v>
      </c>
      <c r="N714">
        <v>2.3645999999999998</v>
      </c>
      <c r="P714" s="1">
        <v>43410</v>
      </c>
      <c r="Q714">
        <v>2.72</v>
      </c>
      <c r="S714" s="1">
        <v>43369</v>
      </c>
      <c r="T714">
        <v>2.8148</v>
      </c>
      <c r="V714" s="1">
        <v>43369</v>
      </c>
      <c r="W714">
        <v>2.8769999999999998</v>
      </c>
      <c r="Y714" s="1">
        <v>43369</v>
      </c>
      <c r="Z714">
        <v>2.9449999999999998</v>
      </c>
      <c r="AB714" s="1">
        <v>43369</v>
      </c>
      <c r="AC714">
        <v>3.048</v>
      </c>
      <c r="AE714" s="1">
        <v>43369</v>
      </c>
      <c r="AF714">
        <v>3.1814</v>
      </c>
    </row>
    <row r="715" spans="1:32" x14ac:dyDescent="0.25">
      <c r="A715" s="1">
        <v>43406</v>
      </c>
      <c r="B715">
        <v>2.25</v>
      </c>
      <c r="D715" s="1">
        <v>43406</v>
      </c>
      <c r="E715">
        <v>2.19</v>
      </c>
      <c r="G715" s="1">
        <v>43370</v>
      </c>
      <c r="H715">
        <v>2.0943999999999998</v>
      </c>
      <c r="J715" s="1">
        <v>43370</v>
      </c>
      <c r="K715">
        <v>2.1840000000000002</v>
      </c>
      <c r="M715" s="1">
        <v>43370</v>
      </c>
      <c r="N715">
        <v>2.3643999999999998</v>
      </c>
      <c r="P715" s="1">
        <v>43411</v>
      </c>
      <c r="Q715">
        <v>2.74</v>
      </c>
      <c r="S715" s="1">
        <v>43370</v>
      </c>
      <c r="T715">
        <v>2.8269000000000002</v>
      </c>
      <c r="V715" s="1">
        <v>43370</v>
      </c>
      <c r="W715">
        <v>2.891</v>
      </c>
      <c r="Y715" s="1">
        <v>43370</v>
      </c>
      <c r="Z715">
        <v>2.9569999999999999</v>
      </c>
      <c r="AB715" s="1">
        <v>43370</v>
      </c>
      <c r="AC715">
        <v>3.0518000000000001</v>
      </c>
      <c r="AE715" s="1">
        <v>43370</v>
      </c>
      <c r="AF715">
        <v>3.1831</v>
      </c>
    </row>
    <row r="716" spans="1:32" x14ac:dyDescent="0.25">
      <c r="A716" s="1">
        <v>43409</v>
      </c>
      <c r="B716">
        <v>2.2400000000000002</v>
      </c>
      <c r="D716" s="1">
        <v>43409</v>
      </c>
      <c r="E716">
        <v>2.2000000000000002</v>
      </c>
      <c r="G716" s="1">
        <v>43371</v>
      </c>
      <c r="H716">
        <v>2.1067</v>
      </c>
      <c r="J716" s="1">
        <v>43371</v>
      </c>
      <c r="K716">
        <v>2.1964000000000001</v>
      </c>
      <c r="M716" s="1">
        <v>43371</v>
      </c>
      <c r="N716">
        <v>2.3639999999999999</v>
      </c>
      <c r="P716" s="1">
        <v>43412</v>
      </c>
      <c r="Q716">
        <v>2.74</v>
      </c>
      <c r="S716" s="1">
        <v>43371</v>
      </c>
      <c r="T716">
        <v>2.8188</v>
      </c>
      <c r="V716" s="1">
        <v>43371</v>
      </c>
      <c r="W716">
        <v>2.883</v>
      </c>
      <c r="Y716" s="1">
        <v>43371</v>
      </c>
      <c r="Z716">
        <v>2.9540000000000002</v>
      </c>
      <c r="AB716" s="1">
        <v>43371</v>
      </c>
      <c r="AC716">
        <v>3.0611999999999999</v>
      </c>
      <c r="AE716" s="1">
        <v>43371</v>
      </c>
      <c r="AF716">
        <v>3.2057000000000002</v>
      </c>
    </row>
    <row r="717" spans="1:32" x14ac:dyDescent="0.25">
      <c r="A717" s="1">
        <v>43410</v>
      </c>
      <c r="B717">
        <v>2.2200000000000002</v>
      </c>
      <c r="D717" s="1">
        <v>43410</v>
      </c>
      <c r="E717">
        <v>2.2000000000000002</v>
      </c>
      <c r="G717" s="1">
        <v>43374</v>
      </c>
      <c r="H717">
        <v>2.1168</v>
      </c>
      <c r="J717" s="1">
        <v>43374</v>
      </c>
      <c r="K717">
        <v>2.1937000000000002</v>
      </c>
      <c r="M717" s="1">
        <v>43374</v>
      </c>
      <c r="N717">
        <v>2.3742000000000001</v>
      </c>
      <c r="P717" s="1">
        <v>43413</v>
      </c>
      <c r="Q717">
        <v>2.73</v>
      </c>
      <c r="S717" s="1">
        <v>43374</v>
      </c>
      <c r="T717">
        <v>2.8189000000000002</v>
      </c>
      <c r="V717" s="1">
        <v>43374</v>
      </c>
      <c r="W717">
        <v>2.8858999999999999</v>
      </c>
      <c r="Y717" s="1">
        <v>43374</v>
      </c>
      <c r="Z717">
        <v>2.9620000000000002</v>
      </c>
      <c r="AB717" s="1">
        <v>43374</v>
      </c>
      <c r="AC717">
        <v>3.0836000000000001</v>
      </c>
      <c r="AE717" s="1">
        <v>43374</v>
      </c>
      <c r="AF717">
        <v>3.2343000000000002</v>
      </c>
    </row>
    <row r="718" spans="1:32" x14ac:dyDescent="0.25">
      <c r="A718" s="1">
        <v>43411</v>
      </c>
      <c r="B718">
        <v>2.1800000000000002</v>
      </c>
      <c r="D718" s="1">
        <v>43411</v>
      </c>
      <c r="E718">
        <v>2.2000000000000002</v>
      </c>
      <c r="G718" s="1">
        <v>43375</v>
      </c>
      <c r="H718">
        <v>2.1242999999999999</v>
      </c>
      <c r="J718" s="1">
        <v>43375</v>
      </c>
      <c r="K718">
        <v>2.2073</v>
      </c>
      <c r="M718" s="1">
        <v>43375</v>
      </c>
      <c r="N718">
        <v>2.3957000000000002</v>
      </c>
      <c r="P718" s="1">
        <v>43417</v>
      </c>
      <c r="Q718">
        <v>2.72</v>
      </c>
      <c r="S718" s="1">
        <v>43375</v>
      </c>
      <c r="T718">
        <v>2.8108</v>
      </c>
      <c r="V718" s="1">
        <v>43375</v>
      </c>
      <c r="W718">
        <v>2.8832</v>
      </c>
      <c r="Y718" s="1">
        <v>43375</v>
      </c>
      <c r="Z718">
        <v>2.952</v>
      </c>
      <c r="AB718" s="1">
        <v>43375</v>
      </c>
      <c r="AC718">
        <v>3.0630999999999999</v>
      </c>
      <c r="AE718" s="1">
        <v>43375</v>
      </c>
      <c r="AF718">
        <v>3.2174999999999998</v>
      </c>
    </row>
    <row r="719" spans="1:32" x14ac:dyDescent="0.25">
      <c r="A719" s="1">
        <v>43412</v>
      </c>
      <c r="B719">
        <v>2.21</v>
      </c>
      <c r="D719" s="1">
        <v>43412</v>
      </c>
      <c r="E719">
        <v>2.2000000000000002</v>
      </c>
      <c r="G719" s="1">
        <v>43376</v>
      </c>
      <c r="H719">
        <v>2.1427999999999998</v>
      </c>
      <c r="J719" s="1">
        <v>43376</v>
      </c>
      <c r="K719">
        <v>2.2174</v>
      </c>
      <c r="M719" s="1">
        <v>43376</v>
      </c>
      <c r="N719">
        <v>2.4009</v>
      </c>
      <c r="P719" s="1">
        <v>43418</v>
      </c>
      <c r="Q719">
        <v>2.71</v>
      </c>
      <c r="S719" s="1">
        <v>43376</v>
      </c>
      <c r="T719">
        <v>2.8719999999999999</v>
      </c>
      <c r="V719" s="1">
        <v>43376</v>
      </c>
      <c r="W719">
        <v>2.9643000000000002</v>
      </c>
      <c r="Y719" s="1">
        <v>43376</v>
      </c>
      <c r="Z719">
        <v>3.0459999999999998</v>
      </c>
      <c r="AB719" s="1">
        <v>43376</v>
      </c>
      <c r="AC719">
        <v>3.1812999999999998</v>
      </c>
      <c r="AE719" s="1">
        <v>43376</v>
      </c>
      <c r="AF719">
        <v>3.3353000000000002</v>
      </c>
    </row>
    <row r="720" spans="1:32" x14ac:dyDescent="0.25">
      <c r="A720" s="1">
        <v>43413</v>
      </c>
      <c r="B720">
        <v>2.2000000000000002</v>
      </c>
      <c r="D720" s="1">
        <v>43413</v>
      </c>
      <c r="E720">
        <v>2.19</v>
      </c>
      <c r="G720" s="1">
        <v>43377</v>
      </c>
      <c r="H720">
        <v>2.1503000000000001</v>
      </c>
      <c r="J720" s="1">
        <v>43377</v>
      </c>
      <c r="K720">
        <v>2.2121</v>
      </c>
      <c r="M720" s="1">
        <v>43377</v>
      </c>
      <c r="N720">
        <v>2.4058999999999999</v>
      </c>
      <c r="P720" s="1">
        <v>43419</v>
      </c>
      <c r="Q720">
        <v>2.7</v>
      </c>
      <c r="S720" s="1">
        <v>43377</v>
      </c>
      <c r="T720">
        <v>2.8679999999999999</v>
      </c>
      <c r="V720" s="1">
        <v>43377</v>
      </c>
      <c r="W720">
        <v>2.9617</v>
      </c>
      <c r="Y720" s="1">
        <v>43377</v>
      </c>
      <c r="Z720">
        <v>3.0459999999999998</v>
      </c>
      <c r="AB720" s="1">
        <v>43377</v>
      </c>
      <c r="AC720">
        <v>3.1869999999999998</v>
      </c>
      <c r="AE720" s="1">
        <v>43377</v>
      </c>
      <c r="AF720">
        <v>3.3475000000000001</v>
      </c>
    </row>
    <row r="721" spans="1:32" x14ac:dyDescent="0.25">
      <c r="A721" s="1">
        <v>43417</v>
      </c>
      <c r="B721">
        <v>2.2000000000000002</v>
      </c>
      <c r="D721" s="1">
        <v>43417</v>
      </c>
      <c r="E721">
        <v>2.2000000000000002</v>
      </c>
      <c r="G721" s="1">
        <v>43378</v>
      </c>
      <c r="H721">
        <v>2.1473</v>
      </c>
      <c r="J721" s="1">
        <v>43378</v>
      </c>
      <c r="K721">
        <v>2.2090000000000001</v>
      </c>
      <c r="M721" s="1">
        <v>43378</v>
      </c>
      <c r="N721">
        <v>2.4053</v>
      </c>
      <c r="P721" s="1">
        <v>43420</v>
      </c>
      <c r="Q721">
        <v>2.68</v>
      </c>
      <c r="S721" s="1">
        <v>43378</v>
      </c>
      <c r="T721">
        <v>2.8849999999999998</v>
      </c>
      <c r="V721" s="1">
        <v>43378</v>
      </c>
      <c r="W721">
        <v>2.9821</v>
      </c>
      <c r="Y721" s="1">
        <v>43378</v>
      </c>
      <c r="Z721">
        <v>3.07</v>
      </c>
      <c r="AB721" s="1">
        <v>43378</v>
      </c>
      <c r="AC721">
        <v>3.2328000000000001</v>
      </c>
      <c r="AE721" s="1">
        <v>43378</v>
      </c>
      <c r="AF721">
        <v>3.4036</v>
      </c>
    </row>
    <row r="722" spans="1:32" x14ac:dyDescent="0.25">
      <c r="A722" s="1">
        <v>43418</v>
      </c>
      <c r="B722">
        <v>2.2000000000000002</v>
      </c>
      <c r="D722" s="1">
        <v>43418</v>
      </c>
      <c r="E722">
        <v>2.2000000000000002</v>
      </c>
      <c r="G722" s="1">
        <v>43381</v>
      </c>
      <c r="H722">
        <v>2.1473</v>
      </c>
      <c r="J722" s="1">
        <v>43381</v>
      </c>
      <c r="K722">
        <v>2.2090000000000001</v>
      </c>
      <c r="M722" s="1">
        <v>43381</v>
      </c>
      <c r="N722">
        <v>2.4053</v>
      </c>
      <c r="P722" s="1">
        <v>43423</v>
      </c>
      <c r="Q722">
        <v>2.66</v>
      </c>
      <c r="S722" s="1">
        <v>43381</v>
      </c>
      <c r="T722">
        <v>2.8849999999999998</v>
      </c>
      <c r="V722" s="1">
        <v>43381</v>
      </c>
      <c r="W722">
        <v>2.9821</v>
      </c>
      <c r="Y722" s="1">
        <v>43381</v>
      </c>
      <c r="Z722">
        <v>3.07</v>
      </c>
      <c r="AB722" s="1">
        <v>43381</v>
      </c>
      <c r="AC722">
        <v>3.2328000000000001</v>
      </c>
      <c r="AE722" s="1">
        <v>43381</v>
      </c>
      <c r="AF722">
        <v>3.4036</v>
      </c>
    </row>
    <row r="723" spans="1:32" x14ac:dyDescent="0.25">
      <c r="A723" s="1">
        <v>43419</v>
      </c>
      <c r="B723">
        <v>2.2799999999999998</v>
      </c>
      <c r="D723" s="1">
        <v>43419</v>
      </c>
      <c r="E723">
        <v>2.2000000000000002</v>
      </c>
      <c r="G723" s="1">
        <v>43382</v>
      </c>
      <c r="H723">
        <v>2.1522000000000001</v>
      </c>
      <c r="J723" s="1">
        <v>43382</v>
      </c>
      <c r="K723">
        <v>2.2345000000000002</v>
      </c>
      <c r="M723" s="1">
        <v>43382</v>
      </c>
      <c r="N723">
        <v>2.4207000000000001</v>
      </c>
      <c r="P723" s="1">
        <v>43424</v>
      </c>
      <c r="Q723">
        <v>2.67</v>
      </c>
      <c r="S723" s="1">
        <v>43382</v>
      </c>
      <c r="T723">
        <v>2.8851</v>
      </c>
      <c r="V723" s="1">
        <v>43382</v>
      </c>
      <c r="W723">
        <v>2.9794</v>
      </c>
      <c r="Y723" s="1">
        <v>43382</v>
      </c>
      <c r="Z723">
        <v>3.0569999999999999</v>
      </c>
      <c r="AB723" s="1">
        <v>43382</v>
      </c>
      <c r="AC723">
        <v>3.2063000000000001</v>
      </c>
      <c r="AE723" s="1">
        <v>43382</v>
      </c>
      <c r="AF723">
        <v>3.3685</v>
      </c>
    </row>
    <row r="724" spans="1:32" x14ac:dyDescent="0.25">
      <c r="A724" s="1">
        <v>43420</v>
      </c>
      <c r="B724">
        <v>2.2599999999999998</v>
      </c>
      <c r="D724" s="1">
        <v>43420</v>
      </c>
      <c r="E724">
        <v>2.2000000000000002</v>
      </c>
      <c r="G724" s="1">
        <v>43383</v>
      </c>
      <c r="H724">
        <v>2.1478999999999999</v>
      </c>
      <c r="J724" s="1">
        <v>43383</v>
      </c>
      <c r="K724">
        <v>2.2584</v>
      </c>
      <c r="M724" s="1">
        <v>43383</v>
      </c>
      <c r="N724">
        <v>2.4321000000000002</v>
      </c>
      <c r="P724" s="1">
        <v>43425</v>
      </c>
      <c r="Q724">
        <v>2.67</v>
      </c>
      <c r="S724" s="1">
        <v>43383</v>
      </c>
      <c r="T724">
        <v>2.8420999999999998</v>
      </c>
      <c r="V724" s="1">
        <v>43383</v>
      </c>
      <c r="W724">
        <v>2.9289999999999998</v>
      </c>
      <c r="Y724" s="1">
        <v>43383</v>
      </c>
      <c r="Z724">
        <v>3.004</v>
      </c>
      <c r="AB724" s="1">
        <v>43383</v>
      </c>
      <c r="AC724">
        <v>3.1629</v>
      </c>
      <c r="AE724" s="1">
        <v>43383</v>
      </c>
      <c r="AF724">
        <v>3.3475999999999999</v>
      </c>
    </row>
    <row r="725" spans="1:32" x14ac:dyDescent="0.25">
      <c r="A725" s="1">
        <v>43423</v>
      </c>
      <c r="B725">
        <v>2.2400000000000002</v>
      </c>
      <c r="D725" s="1">
        <v>43423</v>
      </c>
      <c r="E725">
        <v>2.2000000000000002</v>
      </c>
      <c r="G725" s="1">
        <v>43384</v>
      </c>
      <c r="H725">
        <v>2.1274000000000002</v>
      </c>
      <c r="J725" s="1">
        <v>43384</v>
      </c>
      <c r="K725">
        <v>2.2583000000000002</v>
      </c>
      <c r="M725" s="1">
        <v>43384</v>
      </c>
      <c r="N725">
        <v>2.4371</v>
      </c>
      <c r="P725" s="1">
        <v>43427</v>
      </c>
      <c r="Q725">
        <v>2.67</v>
      </c>
      <c r="S725" s="1">
        <v>43384</v>
      </c>
      <c r="T725">
        <v>2.8483999999999998</v>
      </c>
      <c r="V725" s="1">
        <v>43384</v>
      </c>
      <c r="W725">
        <v>2.9352999999999998</v>
      </c>
      <c r="Y725" s="1">
        <v>43384</v>
      </c>
      <c r="Z725">
        <v>3.0049999999999999</v>
      </c>
      <c r="AB725" s="1">
        <v>43384</v>
      </c>
      <c r="AC725">
        <v>3.1497999999999999</v>
      </c>
      <c r="AE725" s="1">
        <v>43384</v>
      </c>
      <c r="AF725">
        <v>3.3233000000000001</v>
      </c>
    </row>
    <row r="726" spans="1:32" x14ac:dyDescent="0.25">
      <c r="A726" s="1">
        <v>43424</v>
      </c>
      <c r="B726">
        <v>2.2000000000000002</v>
      </c>
      <c r="D726" s="1">
        <v>43424</v>
      </c>
      <c r="E726">
        <v>2.2000000000000002</v>
      </c>
      <c r="G726" s="1">
        <v>43385</v>
      </c>
      <c r="H726">
        <v>2.1194000000000002</v>
      </c>
      <c r="J726" s="1">
        <v>43385</v>
      </c>
      <c r="K726">
        <v>2.2629999999999999</v>
      </c>
      <c r="M726" s="1">
        <v>43385</v>
      </c>
      <c r="N726">
        <v>2.4340000000000002</v>
      </c>
      <c r="P726" s="1">
        <v>43430</v>
      </c>
      <c r="Q726">
        <v>2.7</v>
      </c>
      <c r="S726" s="1">
        <v>43385</v>
      </c>
      <c r="T726">
        <v>2.8527999999999998</v>
      </c>
      <c r="V726" s="1">
        <v>43385</v>
      </c>
      <c r="W726">
        <v>2.9407999999999999</v>
      </c>
      <c r="Y726" s="1">
        <v>43385</v>
      </c>
      <c r="Z726">
        <v>3.016</v>
      </c>
      <c r="AB726" s="1">
        <v>43385</v>
      </c>
      <c r="AC726">
        <v>3.1613000000000002</v>
      </c>
      <c r="AE726" s="1">
        <v>43385</v>
      </c>
      <c r="AF726">
        <v>3.3347000000000002</v>
      </c>
    </row>
    <row r="727" spans="1:32" x14ac:dyDescent="0.25">
      <c r="A727" s="1">
        <v>43425</v>
      </c>
      <c r="B727">
        <v>2.1800000000000002</v>
      </c>
      <c r="D727" s="1">
        <v>43425</v>
      </c>
      <c r="E727">
        <v>2.2000000000000002</v>
      </c>
      <c r="G727" s="1">
        <v>43388</v>
      </c>
      <c r="H727">
        <v>2.1396999999999999</v>
      </c>
      <c r="J727" s="1">
        <v>43388</v>
      </c>
      <c r="K727">
        <v>2.2730999999999999</v>
      </c>
      <c r="M727" s="1">
        <v>43388</v>
      </c>
      <c r="N727">
        <v>2.4546000000000001</v>
      </c>
      <c r="P727" s="1">
        <v>43431</v>
      </c>
      <c r="Q727">
        <v>2.7</v>
      </c>
      <c r="S727" s="1">
        <v>43388</v>
      </c>
      <c r="T727">
        <v>2.855</v>
      </c>
      <c r="V727" s="1">
        <v>43388</v>
      </c>
      <c r="W727">
        <v>2.9407999999999999</v>
      </c>
      <c r="Y727" s="1">
        <v>43388</v>
      </c>
      <c r="Z727">
        <v>3.0110000000000001</v>
      </c>
      <c r="AB727" s="1">
        <v>43388</v>
      </c>
      <c r="AC727">
        <v>3.1556999999999999</v>
      </c>
      <c r="AE727" s="1">
        <v>43388</v>
      </c>
      <c r="AF727">
        <v>3.3363999999999998</v>
      </c>
    </row>
    <row r="728" spans="1:32" x14ac:dyDescent="0.25">
      <c r="A728" s="1">
        <v>43427</v>
      </c>
      <c r="B728">
        <v>2.23</v>
      </c>
      <c r="D728" s="1">
        <v>43427</v>
      </c>
      <c r="E728">
        <v>2.2000000000000002</v>
      </c>
      <c r="G728" s="1">
        <v>43389</v>
      </c>
      <c r="H728">
        <v>2.1497000000000002</v>
      </c>
      <c r="J728" s="1">
        <v>43389</v>
      </c>
      <c r="K728">
        <v>2.2970000000000002</v>
      </c>
      <c r="M728" s="1">
        <v>43389</v>
      </c>
      <c r="N728">
        <v>2.4580000000000002</v>
      </c>
      <c r="P728" s="1">
        <v>43432</v>
      </c>
      <c r="Q728">
        <v>2.69</v>
      </c>
      <c r="S728" s="1">
        <v>43389</v>
      </c>
      <c r="T728">
        <v>2.8654999999999999</v>
      </c>
      <c r="V728" s="1">
        <v>43389</v>
      </c>
      <c r="W728">
        <v>2.9518</v>
      </c>
      <c r="Y728" s="1">
        <v>43389</v>
      </c>
      <c r="Z728">
        <v>3.024</v>
      </c>
      <c r="AB728" s="1">
        <v>43389</v>
      </c>
      <c r="AC728">
        <v>3.1633</v>
      </c>
      <c r="AE728" s="1">
        <v>43389</v>
      </c>
      <c r="AF728">
        <v>3.3338000000000001</v>
      </c>
    </row>
    <row r="729" spans="1:32" x14ac:dyDescent="0.25">
      <c r="A729" s="1">
        <v>43430</v>
      </c>
      <c r="B729">
        <v>2.2000000000000002</v>
      </c>
      <c r="D729" s="1">
        <v>43430</v>
      </c>
      <c r="E729">
        <v>2.2000000000000002</v>
      </c>
      <c r="G729" s="1">
        <v>43390</v>
      </c>
      <c r="H729">
        <v>2.1911</v>
      </c>
      <c r="J729" s="1">
        <v>43390</v>
      </c>
      <c r="K729">
        <v>2.3046000000000002</v>
      </c>
      <c r="M729" s="1">
        <v>43390</v>
      </c>
      <c r="N729">
        <v>2.4683999999999999</v>
      </c>
      <c r="P729" s="1">
        <v>43433</v>
      </c>
      <c r="Q729">
        <v>2.69</v>
      </c>
      <c r="S729" s="1">
        <v>43390</v>
      </c>
      <c r="T729">
        <v>2.8885000000000001</v>
      </c>
      <c r="V729" s="1">
        <v>43390</v>
      </c>
      <c r="W729">
        <v>2.9821</v>
      </c>
      <c r="Y729" s="1">
        <v>43390</v>
      </c>
      <c r="Z729">
        <v>3.0590000000000002</v>
      </c>
      <c r="AB729" s="1">
        <v>43390</v>
      </c>
      <c r="AC729">
        <v>3.2050000000000001</v>
      </c>
      <c r="AE729" s="1">
        <v>43390</v>
      </c>
      <c r="AF729">
        <v>3.3721999999999999</v>
      </c>
    </row>
    <row r="730" spans="1:32" x14ac:dyDescent="0.25">
      <c r="A730" s="1">
        <v>43431</v>
      </c>
      <c r="B730">
        <v>2.19</v>
      </c>
      <c r="D730" s="1">
        <v>43431</v>
      </c>
      <c r="E730">
        <v>2.2000000000000002</v>
      </c>
      <c r="G730" s="1">
        <v>43391</v>
      </c>
      <c r="H730">
        <v>2.1833999999999998</v>
      </c>
      <c r="J730" s="1">
        <v>43391</v>
      </c>
      <c r="K730">
        <v>2.3043999999999998</v>
      </c>
      <c r="M730" s="1">
        <v>43391</v>
      </c>
      <c r="N730">
        <v>2.4605000000000001</v>
      </c>
      <c r="P730" s="1">
        <v>43434</v>
      </c>
      <c r="Q730">
        <v>2.7</v>
      </c>
      <c r="S730" s="1">
        <v>43391</v>
      </c>
      <c r="T730">
        <v>2.8740999999999999</v>
      </c>
      <c r="V730" s="1">
        <v>43391</v>
      </c>
      <c r="W730">
        <v>2.9573999999999998</v>
      </c>
      <c r="Y730" s="1">
        <v>43391</v>
      </c>
      <c r="Z730">
        <v>3.028</v>
      </c>
      <c r="AB730" s="1">
        <v>43391</v>
      </c>
      <c r="AC730">
        <v>3.1785999999999999</v>
      </c>
      <c r="AE730" s="1">
        <v>43391</v>
      </c>
      <c r="AF730">
        <v>3.3633999999999999</v>
      </c>
    </row>
    <row r="731" spans="1:32" x14ac:dyDescent="0.25">
      <c r="A731" s="1">
        <v>43432</v>
      </c>
      <c r="B731">
        <v>2.19</v>
      </c>
      <c r="D731" s="1">
        <v>43432</v>
      </c>
      <c r="E731">
        <v>2.2000000000000002</v>
      </c>
      <c r="G731" s="1">
        <v>43392</v>
      </c>
      <c r="H731">
        <v>2.1728000000000001</v>
      </c>
      <c r="J731" s="1">
        <v>43392</v>
      </c>
      <c r="K731">
        <v>2.3039999999999998</v>
      </c>
      <c r="M731" s="1">
        <v>43392</v>
      </c>
      <c r="N731">
        <v>2.4676999999999998</v>
      </c>
      <c r="P731" s="1">
        <v>43437</v>
      </c>
      <c r="Q731">
        <v>2.72</v>
      </c>
      <c r="S731" s="1">
        <v>43392</v>
      </c>
      <c r="T731">
        <v>2.9037999999999999</v>
      </c>
      <c r="V731" s="1">
        <v>43392</v>
      </c>
      <c r="W731">
        <v>2.9824000000000002</v>
      </c>
      <c r="Y731" s="1">
        <v>43392</v>
      </c>
      <c r="Z731">
        <v>3.0470000000000002</v>
      </c>
      <c r="AB731" s="1">
        <v>43392</v>
      </c>
      <c r="AC731">
        <v>3.1920999999999999</v>
      </c>
      <c r="AE731" s="1">
        <v>43392</v>
      </c>
      <c r="AF731">
        <v>3.3757999999999999</v>
      </c>
    </row>
    <row r="732" spans="1:32" x14ac:dyDescent="0.25">
      <c r="A732" s="1">
        <v>43433</v>
      </c>
      <c r="B732">
        <v>2.2400000000000002</v>
      </c>
      <c r="D732" s="1">
        <v>43433</v>
      </c>
      <c r="E732">
        <v>2.2000000000000002</v>
      </c>
      <c r="G732" s="1">
        <v>43395</v>
      </c>
      <c r="H732">
        <v>2.16</v>
      </c>
      <c r="J732" s="1">
        <v>43395</v>
      </c>
      <c r="K732">
        <v>2.3012999999999999</v>
      </c>
      <c r="M732" s="1">
        <v>43395</v>
      </c>
      <c r="N732">
        <v>2.4624000000000001</v>
      </c>
      <c r="P732" s="1">
        <v>43438</v>
      </c>
      <c r="Q732">
        <v>2.71</v>
      </c>
      <c r="S732" s="1">
        <v>43395</v>
      </c>
      <c r="T732">
        <v>2.9081999999999999</v>
      </c>
      <c r="V732" s="1">
        <v>43395</v>
      </c>
      <c r="W732">
        <v>2.9853000000000001</v>
      </c>
      <c r="Y732" s="1">
        <v>43395</v>
      </c>
      <c r="Z732">
        <v>3.0510000000000002</v>
      </c>
      <c r="AB732" s="1">
        <v>43395</v>
      </c>
      <c r="AC732">
        <v>3.1978</v>
      </c>
      <c r="AE732" s="1">
        <v>43395</v>
      </c>
      <c r="AF732">
        <v>3.3881000000000001</v>
      </c>
    </row>
    <row r="733" spans="1:32" x14ac:dyDescent="0.25">
      <c r="A733" s="1">
        <v>43434</v>
      </c>
      <c r="B733">
        <v>2.2799999999999998</v>
      </c>
      <c r="D733" s="1">
        <v>43434</v>
      </c>
      <c r="E733">
        <v>2.2000000000000002</v>
      </c>
      <c r="G733" s="1">
        <v>43396</v>
      </c>
      <c r="H733">
        <v>2.1598999999999999</v>
      </c>
      <c r="J733" s="1">
        <v>43396</v>
      </c>
      <c r="K733">
        <v>2.3227000000000002</v>
      </c>
      <c r="M733" s="1">
        <v>43396</v>
      </c>
      <c r="N733">
        <v>2.4632999999999998</v>
      </c>
      <c r="P733" s="1">
        <v>43440</v>
      </c>
      <c r="Q733">
        <v>2.7</v>
      </c>
      <c r="S733" s="1">
        <v>43396</v>
      </c>
      <c r="T733">
        <v>2.879</v>
      </c>
      <c r="V733" s="1">
        <v>43396</v>
      </c>
      <c r="W733">
        <v>2.9521999999999999</v>
      </c>
      <c r="Y733" s="1">
        <v>43396</v>
      </c>
      <c r="Z733">
        <v>3.0129999999999999</v>
      </c>
      <c r="AB733" s="1">
        <v>43396</v>
      </c>
      <c r="AC733">
        <v>3.1676000000000002</v>
      </c>
      <c r="AE733" s="1">
        <v>43396</v>
      </c>
      <c r="AF733">
        <v>3.3679000000000001</v>
      </c>
    </row>
    <row r="734" spans="1:32" x14ac:dyDescent="0.25">
      <c r="A734" s="1">
        <v>43437</v>
      </c>
      <c r="B734">
        <v>2.23</v>
      </c>
      <c r="D734" s="1">
        <v>43437</v>
      </c>
      <c r="E734">
        <v>2.19</v>
      </c>
      <c r="G734" s="1">
        <v>43397</v>
      </c>
      <c r="H734">
        <v>2.1989000000000001</v>
      </c>
      <c r="J734" s="1">
        <v>43397</v>
      </c>
      <c r="K734">
        <v>2.3275999999999999</v>
      </c>
      <c r="M734" s="1">
        <v>43397</v>
      </c>
      <c r="N734">
        <v>2.4580000000000002</v>
      </c>
      <c r="P734" s="1">
        <v>43441</v>
      </c>
      <c r="Q734">
        <v>2.68</v>
      </c>
      <c r="S734" s="1">
        <v>43397</v>
      </c>
      <c r="T734">
        <v>2.8304999999999998</v>
      </c>
      <c r="V734" s="1">
        <v>43397</v>
      </c>
      <c r="W734">
        <v>2.8831000000000002</v>
      </c>
      <c r="Y734" s="1">
        <v>43397</v>
      </c>
      <c r="Z734">
        <v>2.9409999999999998</v>
      </c>
      <c r="AB734" s="1">
        <v>43397</v>
      </c>
      <c r="AC734">
        <v>3.1034999999999999</v>
      </c>
      <c r="AE734" s="1">
        <v>43397</v>
      </c>
      <c r="AF734">
        <v>3.3304999999999998</v>
      </c>
    </row>
    <row r="735" spans="1:32" x14ac:dyDescent="0.25">
      <c r="A735" s="1">
        <v>43438</v>
      </c>
      <c r="B735">
        <v>2.27</v>
      </c>
      <c r="D735" s="1">
        <v>43438</v>
      </c>
      <c r="E735">
        <v>2.2000000000000002</v>
      </c>
      <c r="G735" s="1">
        <v>43398</v>
      </c>
      <c r="H735">
        <v>2.1886000000000001</v>
      </c>
      <c r="J735" s="1">
        <v>43398</v>
      </c>
      <c r="K735">
        <v>2.3249</v>
      </c>
      <c r="M735" s="1">
        <v>43398</v>
      </c>
      <c r="N735">
        <v>2.4630999999999998</v>
      </c>
      <c r="P735" s="1">
        <v>43444</v>
      </c>
      <c r="Q735">
        <v>2.69</v>
      </c>
      <c r="S735" s="1">
        <v>43398</v>
      </c>
      <c r="T735">
        <v>2.8466999999999998</v>
      </c>
      <c r="V735" s="1">
        <v>43398</v>
      </c>
      <c r="W735">
        <v>2.9024000000000001</v>
      </c>
      <c r="Y735" s="1">
        <v>43398</v>
      </c>
      <c r="Z735">
        <v>2.96</v>
      </c>
      <c r="AB735" s="1">
        <v>43398</v>
      </c>
      <c r="AC735">
        <v>3.1166999999999998</v>
      </c>
      <c r="AE735" s="1">
        <v>43398</v>
      </c>
      <c r="AF735">
        <v>3.3426999999999998</v>
      </c>
    </row>
    <row r="736" spans="1:32" x14ac:dyDescent="0.25">
      <c r="A736" s="1">
        <v>43440</v>
      </c>
      <c r="B736">
        <v>2.34</v>
      </c>
      <c r="D736" s="1">
        <v>43439</v>
      </c>
      <c r="E736">
        <v>2.2000000000000002</v>
      </c>
      <c r="G736" s="1">
        <v>43399</v>
      </c>
      <c r="H736">
        <v>2.1551999999999998</v>
      </c>
      <c r="J736" s="1">
        <v>43399</v>
      </c>
      <c r="K736">
        <v>2.3193000000000001</v>
      </c>
      <c r="M736" s="1">
        <v>43399</v>
      </c>
      <c r="N736">
        <v>2.4626000000000001</v>
      </c>
      <c r="P736" s="1">
        <v>43445</v>
      </c>
      <c r="Q736">
        <v>2.7</v>
      </c>
      <c r="S736" s="1">
        <v>43399</v>
      </c>
      <c r="T736">
        <v>2.8062</v>
      </c>
      <c r="V736" s="1">
        <v>43399</v>
      </c>
      <c r="W736">
        <v>2.8553999999999999</v>
      </c>
      <c r="Y736" s="1">
        <v>43399</v>
      </c>
      <c r="Z736">
        <v>2.9079999999999999</v>
      </c>
      <c r="AB736" s="1">
        <v>43399</v>
      </c>
      <c r="AC736">
        <v>3.0754999999999999</v>
      </c>
      <c r="AE736" s="1">
        <v>43399</v>
      </c>
      <c r="AF736">
        <v>3.3098000000000001</v>
      </c>
    </row>
    <row r="737" spans="1:32" x14ac:dyDescent="0.25">
      <c r="A737" s="1">
        <v>43441</v>
      </c>
      <c r="B737">
        <v>2.2999999999999998</v>
      </c>
      <c r="D737" s="1">
        <v>43440</v>
      </c>
      <c r="E737">
        <v>2.2000000000000002</v>
      </c>
      <c r="G737" s="1">
        <v>43402</v>
      </c>
      <c r="H737">
        <v>2.1627000000000001</v>
      </c>
      <c r="J737" s="1">
        <v>43402</v>
      </c>
      <c r="K737">
        <v>2.3037999999999998</v>
      </c>
      <c r="M737" s="1">
        <v>43402</v>
      </c>
      <c r="N737">
        <v>2.4624000000000001</v>
      </c>
      <c r="P737" s="1">
        <v>43446</v>
      </c>
      <c r="Q737">
        <v>2.7</v>
      </c>
      <c r="S737" s="1">
        <v>43402</v>
      </c>
      <c r="T737">
        <v>2.8163999999999998</v>
      </c>
      <c r="V737" s="1">
        <v>43402</v>
      </c>
      <c r="W737">
        <v>2.8719999999999999</v>
      </c>
      <c r="Y737" s="1">
        <v>43402</v>
      </c>
      <c r="Z737">
        <v>2.92</v>
      </c>
      <c r="AB737" s="1">
        <v>43402</v>
      </c>
      <c r="AC737">
        <v>3.0849000000000002</v>
      </c>
      <c r="AE737" s="1">
        <v>43402</v>
      </c>
      <c r="AF737">
        <v>3.3306</v>
      </c>
    </row>
    <row r="738" spans="1:32" x14ac:dyDescent="0.25">
      <c r="A738" s="1">
        <v>43444</v>
      </c>
      <c r="B738">
        <v>2.2200000000000002</v>
      </c>
      <c r="D738" s="1">
        <v>43441</v>
      </c>
      <c r="E738">
        <v>2.19</v>
      </c>
      <c r="G738" s="1">
        <v>43403</v>
      </c>
      <c r="H738">
        <v>2.16</v>
      </c>
      <c r="J738" s="1">
        <v>43403</v>
      </c>
      <c r="K738">
        <v>2.3227000000000002</v>
      </c>
      <c r="M738" s="1">
        <v>43403</v>
      </c>
      <c r="N738">
        <v>2.484</v>
      </c>
      <c r="P738" s="1">
        <v>43447</v>
      </c>
      <c r="Q738">
        <v>2.69</v>
      </c>
      <c r="S738" s="1">
        <v>43403</v>
      </c>
      <c r="T738">
        <v>2.8506999999999998</v>
      </c>
      <c r="V738" s="1">
        <v>43403</v>
      </c>
      <c r="W738">
        <v>2.9079999999999999</v>
      </c>
      <c r="Y738" s="1">
        <v>43403</v>
      </c>
      <c r="Z738">
        <v>2.9569999999999999</v>
      </c>
      <c r="AB738" s="1">
        <v>43403</v>
      </c>
      <c r="AC738">
        <v>3.1227</v>
      </c>
      <c r="AE738" s="1">
        <v>43403</v>
      </c>
      <c r="AF738">
        <v>3.3637000000000001</v>
      </c>
    </row>
    <row r="739" spans="1:32" x14ac:dyDescent="0.25">
      <c r="A739" s="1">
        <v>43445</v>
      </c>
      <c r="B739">
        <v>2.19</v>
      </c>
      <c r="D739" s="1">
        <v>43444</v>
      </c>
      <c r="E739">
        <v>2.2000000000000002</v>
      </c>
      <c r="G739" s="1">
        <v>43404</v>
      </c>
      <c r="H739">
        <v>2.1886000000000001</v>
      </c>
      <c r="J739" s="1">
        <v>43404</v>
      </c>
      <c r="K739">
        <v>2.3250999999999999</v>
      </c>
      <c r="M739" s="1">
        <v>43404</v>
      </c>
      <c r="N739">
        <v>2.4891999999999999</v>
      </c>
      <c r="P739" s="1">
        <v>43448</v>
      </c>
      <c r="Q739">
        <v>2.68</v>
      </c>
      <c r="S739" s="1">
        <v>43404</v>
      </c>
      <c r="T739">
        <v>2.8668999999999998</v>
      </c>
      <c r="V739" s="1">
        <v>43404</v>
      </c>
      <c r="W739">
        <v>2.9247000000000001</v>
      </c>
      <c r="Y739" s="1">
        <v>43404</v>
      </c>
      <c r="Z739">
        <v>2.976</v>
      </c>
      <c r="AB739" s="1">
        <v>43404</v>
      </c>
      <c r="AC739">
        <v>3.1435</v>
      </c>
      <c r="AE739" s="1">
        <v>43404</v>
      </c>
      <c r="AF739">
        <v>3.3908999999999998</v>
      </c>
    </row>
    <row r="740" spans="1:32" x14ac:dyDescent="0.25">
      <c r="A740" s="1">
        <v>43446</v>
      </c>
      <c r="B740">
        <v>2.2000000000000002</v>
      </c>
      <c r="D740" s="1">
        <v>43445</v>
      </c>
      <c r="E740">
        <v>2.19</v>
      </c>
      <c r="G740" s="1">
        <v>43405</v>
      </c>
      <c r="H740">
        <v>2.1936</v>
      </c>
      <c r="J740" s="1">
        <v>43405</v>
      </c>
      <c r="K740">
        <v>2.3147000000000002</v>
      </c>
      <c r="M740" s="1">
        <v>43405</v>
      </c>
      <c r="N740">
        <v>2.4838</v>
      </c>
      <c r="P740" s="1">
        <v>43451</v>
      </c>
      <c r="Q740">
        <v>2.66</v>
      </c>
      <c r="S740" s="1">
        <v>43405</v>
      </c>
      <c r="T740">
        <v>2.8445</v>
      </c>
      <c r="V740" s="1">
        <v>43405</v>
      </c>
      <c r="W740">
        <v>2.8997000000000002</v>
      </c>
      <c r="Y740" s="1">
        <v>43405</v>
      </c>
      <c r="Z740">
        <v>2.9569999999999999</v>
      </c>
      <c r="AB740" s="1">
        <v>43405</v>
      </c>
      <c r="AC740">
        <v>3.1303000000000001</v>
      </c>
      <c r="AE740" s="1">
        <v>43405</v>
      </c>
      <c r="AF740">
        <v>3.3759999999999999</v>
      </c>
    </row>
    <row r="741" spans="1:32" x14ac:dyDescent="0.25">
      <c r="A741" s="1">
        <v>43447</v>
      </c>
      <c r="B741">
        <v>2.21</v>
      </c>
      <c r="D741" s="1">
        <v>43446</v>
      </c>
      <c r="E741">
        <v>2.19</v>
      </c>
      <c r="G741" s="1">
        <v>43406</v>
      </c>
      <c r="H741">
        <v>2.1753999999999998</v>
      </c>
      <c r="J741" s="1">
        <v>43406</v>
      </c>
      <c r="K741">
        <v>2.3142</v>
      </c>
      <c r="M741" s="1">
        <v>43406</v>
      </c>
      <c r="N741">
        <v>2.4910999999999999</v>
      </c>
      <c r="P741" s="1">
        <v>43452</v>
      </c>
      <c r="Q741">
        <v>2.64</v>
      </c>
      <c r="S741" s="1">
        <v>43406</v>
      </c>
      <c r="T741">
        <v>2.9034</v>
      </c>
      <c r="V741" s="1">
        <v>43406</v>
      </c>
      <c r="W741">
        <v>2.9695999999999998</v>
      </c>
      <c r="Y741" s="1">
        <v>43406</v>
      </c>
      <c r="Z741">
        <v>3.0339999999999998</v>
      </c>
      <c r="AB741" s="1">
        <v>43406</v>
      </c>
      <c r="AC741">
        <v>3.2121</v>
      </c>
      <c r="AE741" s="1">
        <v>43406</v>
      </c>
      <c r="AF741">
        <v>3.4540000000000002</v>
      </c>
    </row>
    <row r="742" spans="1:32" x14ac:dyDescent="0.25">
      <c r="A742" s="1">
        <v>43448</v>
      </c>
      <c r="B742">
        <v>2.21</v>
      </c>
      <c r="D742" s="1">
        <v>43447</v>
      </c>
      <c r="E742">
        <v>2.19</v>
      </c>
      <c r="G742" s="1">
        <v>43409</v>
      </c>
      <c r="H742">
        <v>2.1701999999999999</v>
      </c>
      <c r="J742" s="1">
        <v>43409</v>
      </c>
      <c r="K742">
        <v>2.3115000000000001</v>
      </c>
      <c r="M742" s="1">
        <v>43409</v>
      </c>
      <c r="N742">
        <v>2.4883000000000002</v>
      </c>
      <c r="P742" s="1">
        <v>43453</v>
      </c>
      <c r="Q742">
        <v>2.62</v>
      </c>
      <c r="S742" s="1">
        <v>43409</v>
      </c>
      <c r="T742">
        <v>2.9075000000000002</v>
      </c>
      <c r="V742" s="1">
        <v>43409</v>
      </c>
      <c r="W742">
        <v>2.9723999999999999</v>
      </c>
      <c r="Y742" s="1">
        <v>43409</v>
      </c>
      <c r="Z742">
        <v>3.0289999999999999</v>
      </c>
      <c r="AB742" s="1">
        <v>43409</v>
      </c>
      <c r="AC742">
        <v>3.2008000000000001</v>
      </c>
      <c r="AE742" s="1">
        <v>43409</v>
      </c>
      <c r="AF742">
        <v>3.4281999999999999</v>
      </c>
    </row>
    <row r="743" spans="1:32" x14ac:dyDescent="0.25">
      <c r="A743" s="1">
        <v>43451</v>
      </c>
      <c r="B743">
        <v>2.31</v>
      </c>
      <c r="D743" s="1">
        <v>43448</v>
      </c>
      <c r="E743">
        <v>2.19</v>
      </c>
      <c r="G743" s="1">
        <v>43410</v>
      </c>
      <c r="H743">
        <v>2.1928999999999998</v>
      </c>
      <c r="J743" s="1">
        <v>43410</v>
      </c>
      <c r="K743">
        <v>2.3380000000000001</v>
      </c>
      <c r="M743" s="1">
        <v>43410</v>
      </c>
      <c r="N743">
        <v>2.5099999999999998</v>
      </c>
      <c r="P743" s="1">
        <v>43454</v>
      </c>
      <c r="Q743">
        <v>2.64</v>
      </c>
      <c r="S743" s="1">
        <v>43410</v>
      </c>
      <c r="T743">
        <v>2.9279000000000002</v>
      </c>
      <c r="V743" s="1">
        <v>43410</v>
      </c>
      <c r="W743">
        <v>3.0066999999999999</v>
      </c>
      <c r="Y743" s="1">
        <v>43410</v>
      </c>
      <c r="Z743">
        <v>3.056</v>
      </c>
      <c r="AB743" s="1">
        <v>43410</v>
      </c>
      <c r="AC743">
        <v>3.2275999999999998</v>
      </c>
      <c r="AE743" s="1">
        <v>43410</v>
      </c>
      <c r="AF743">
        <v>3.4432999999999998</v>
      </c>
    </row>
    <row r="744" spans="1:32" x14ac:dyDescent="0.25">
      <c r="A744" s="1">
        <v>43452</v>
      </c>
      <c r="B744">
        <v>2.3199999999999998</v>
      </c>
      <c r="D744" s="1">
        <v>43451</v>
      </c>
      <c r="E744">
        <v>2.2000000000000002</v>
      </c>
      <c r="G744" s="1">
        <v>43411</v>
      </c>
      <c r="H744">
        <v>2.214</v>
      </c>
      <c r="J744" s="1">
        <v>43411</v>
      </c>
      <c r="K744">
        <v>2.3532999999999999</v>
      </c>
      <c r="M744" s="1">
        <v>43411</v>
      </c>
      <c r="N744">
        <v>2.5099999999999998</v>
      </c>
      <c r="P744" s="1">
        <v>43455</v>
      </c>
      <c r="Q744">
        <v>2.62</v>
      </c>
      <c r="S744" s="1">
        <v>43411</v>
      </c>
      <c r="T744">
        <v>2.9567000000000001</v>
      </c>
      <c r="V744" s="1">
        <v>43411</v>
      </c>
      <c r="W744">
        <v>3.0369000000000002</v>
      </c>
      <c r="Y744" s="1">
        <v>43411</v>
      </c>
      <c r="Z744">
        <v>3.08</v>
      </c>
      <c r="AB744" s="1">
        <v>43411</v>
      </c>
      <c r="AC744">
        <v>3.2355</v>
      </c>
      <c r="AE744" s="1">
        <v>43411</v>
      </c>
      <c r="AF744">
        <v>3.4416000000000002</v>
      </c>
    </row>
    <row r="745" spans="1:32" x14ac:dyDescent="0.25">
      <c r="A745" s="1">
        <v>43453</v>
      </c>
      <c r="B745">
        <v>2.2999999999999998</v>
      </c>
      <c r="D745" s="1">
        <v>43452</v>
      </c>
      <c r="E745">
        <v>2.2000000000000002</v>
      </c>
      <c r="G745" s="1">
        <v>43412</v>
      </c>
      <c r="H745">
        <v>2.1936</v>
      </c>
      <c r="J745" s="1">
        <v>43412</v>
      </c>
      <c r="K745">
        <v>2.3479999999999999</v>
      </c>
      <c r="M745" s="1">
        <v>43412</v>
      </c>
      <c r="N745">
        <v>2.5097999999999998</v>
      </c>
      <c r="P745" s="1">
        <v>43458</v>
      </c>
      <c r="Q745">
        <v>2.61</v>
      </c>
      <c r="S745" s="1">
        <v>43412</v>
      </c>
      <c r="T745">
        <v>2.9649999999999999</v>
      </c>
      <c r="V745" s="1">
        <v>43412</v>
      </c>
      <c r="W745">
        <v>3.0424000000000002</v>
      </c>
      <c r="Y745" s="1">
        <v>43412</v>
      </c>
      <c r="Z745">
        <v>3.0920000000000001</v>
      </c>
      <c r="AB745" s="1">
        <v>43412</v>
      </c>
      <c r="AC745">
        <v>3.2372999999999998</v>
      </c>
      <c r="AE745" s="1">
        <v>43412</v>
      </c>
      <c r="AF745">
        <v>3.4337</v>
      </c>
    </row>
    <row r="746" spans="1:32" x14ac:dyDescent="0.25">
      <c r="A746" s="1">
        <v>43454</v>
      </c>
      <c r="B746">
        <v>2.41</v>
      </c>
      <c r="D746" s="1">
        <v>43453</v>
      </c>
      <c r="E746">
        <v>2.2000000000000002</v>
      </c>
      <c r="G746" s="1">
        <v>43413</v>
      </c>
      <c r="H746">
        <v>2.1956000000000002</v>
      </c>
      <c r="J746" s="1">
        <v>43413</v>
      </c>
      <c r="K746">
        <v>2.3448000000000002</v>
      </c>
      <c r="M746" s="1">
        <v>43413</v>
      </c>
      <c r="N746">
        <v>2.5143</v>
      </c>
      <c r="P746" s="1">
        <v>43460</v>
      </c>
      <c r="Q746">
        <v>2.61</v>
      </c>
      <c r="S746" s="1">
        <v>43413</v>
      </c>
      <c r="T746">
        <v>2.9241000000000001</v>
      </c>
      <c r="V746" s="1">
        <v>43413</v>
      </c>
      <c r="W746">
        <v>2.9929000000000001</v>
      </c>
      <c r="Y746" s="1">
        <v>43413</v>
      </c>
      <c r="Z746">
        <v>3.036</v>
      </c>
      <c r="AB746" s="1">
        <v>43413</v>
      </c>
      <c r="AC746">
        <v>3.1819000000000002</v>
      </c>
      <c r="AE746" s="1">
        <v>43413</v>
      </c>
      <c r="AF746">
        <v>3.3841999999999999</v>
      </c>
    </row>
    <row r="747" spans="1:32" x14ac:dyDescent="0.25">
      <c r="A747" s="1">
        <v>43455</v>
      </c>
      <c r="B747">
        <v>2.4</v>
      </c>
      <c r="D747" s="1">
        <v>43454</v>
      </c>
      <c r="E747">
        <v>2.4</v>
      </c>
      <c r="G747" s="1">
        <v>43416</v>
      </c>
      <c r="H747">
        <v>2.1956000000000002</v>
      </c>
      <c r="J747" s="1">
        <v>43416</v>
      </c>
      <c r="K747">
        <v>2.3448000000000002</v>
      </c>
      <c r="M747" s="1">
        <v>43416</v>
      </c>
      <c r="N747">
        <v>2.5143</v>
      </c>
      <c r="P747" s="1">
        <v>43461</v>
      </c>
      <c r="Q747">
        <v>2.58</v>
      </c>
      <c r="S747" s="1">
        <v>43416</v>
      </c>
      <c r="T747">
        <v>2.9241000000000001</v>
      </c>
      <c r="V747" s="1">
        <v>43416</v>
      </c>
      <c r="W747">
        <v>2.9929000000000001</v>
      </c>
      <c r="Y747" s="1">
        <v>43416</v>
      </c>
      <c r="Z747">
        <v>3.036</v>
      </c>
      <c r="AB747" s="1">
        <v>43416</v>
      </c>
      <c r="AC747">
        <v>3.1819000000000002</v>
      </c>
      <c r="AE747" s="1">
        <v>43416</v>
      </c>
      <c r="AF747">
        <v>3.3841999999999999</v>
      </c>
    </row>
    <row r="748" spans="1:32" x14ac:dyDescent="0.25">
      <c r="A748" s="1">
        <v>43458</v>
      </c>
      <c r="B748">
        <v>2.41</v>
      </c>
      <c r="D748" s="1">
        <v>43455</v>
      </c>
      <c r="E748">
        <v>2.4</v>
      </c>
      <c r="G748" s="1">
        <v>43417</v>
      </c>
      <c r="H748">
        <v>2.2031000000000001</v>
      </c>
      <c r="J748" s="1">
        <v>43417</v>
      </c>
      <c r="K748">
        <v>2.3370000000000002</v>
      </c>
      <c r="M748" s="1">
        <v>43417</v>
      </c>
      <c r="N748">
        <v>2.5089000000000001</v>
      </c>
      <c r="P748" s="1">
        <v>43462</v>
      </c>
      <c r="Q748">
        <v>2.57</v>
      </c>
      <c r="S748" s="1">
        <v>43417</v>
      </c>
      <c r="T748">
        <v>2.8910999999999998</v>
      </c>
      <c r="V748" s="1">
        <v>43417</v>
      </c>
      <c r="W748">
        <v>2.9489999999999998</v>
      </c>
      <c r="Y748" s="1">
        <v>43417</v>
      </c>
      <c r="Z748">
        <v>2.9849999999999999</v>
      </c>
      <c r="AB748" s="1">
        <v>43417</v>
      </c>
      <c r="AC748">
        <v>3.1396999999999999</v>
      </c>
      <c r="AE748" s="1">
        <v>43417</v>
      </c>
      <c r="AF748">
        <v>3.3592</v>
      </c>
    </row>
    <row r="749" spans="1:32" x14ac:dyDescent="0.25">
      <c r="A749" s="1">
        <v>43460</v>
      </c>
      <c r="B749">
        <v>2.44</v>
      </c>
      <c r="D749" s="1">
        <v>43458</v>
      </c>
      <c r="E749">
        <v>2.4</v>
      </c>
      <c r="G749" s="1">
        <v>43418</v>
      </c>
      <c r="H749">
        <v>2.2214</v>
      </c>
      <c r="J749" s="1">
        <v>43418</v>
      </c>
      <c r="K749">
        <v>2.3712</v>
      </c>
      <c r="M749" s="1">
        <v>43418</v>
      </c>
      <c r="N749">
        <v>2.5125999999999999</v>
      </c>
      <c r="P749" s="1">
        <v>43465</v>
      </c>
      <c r="Q749">
        <v>2.63</v>
      </c>
      <c r="S749" s="1">
        <v>43418</v>
      </c>
      <c r="T749">
        <v>2.8662999999999998</v>
      </c>
      <c r="V749" s="1">
        <v>43418</v>
      </c>
      <c r="W749">
        <v>2.9216000000000002</v>
      </c>
      <c r="Y749" s="1">
        <v>43418</v>
      </c>
      <c r="Z749">
        <v>2.9580000000000002</v>
      </c>
      <c r="AB749" s="1">
        <v>43418</v>
      </c>
      <c r="AC749">
        <v>3.125</v>
      </c>
      <c r="AE749" s="1">
        <v>43418</v>
      </c>
      <c r="AF749">
        <v>3.3666999999999998</v>
      </c>
    </row>
    <row r="750" spans="1:32" x14ac:dyDescent="0.25">
      <c r="A750" s="1">
        <v>43461</v>
      </c>
      <c r="B750">
        <v>2.44</v>
      </c>
      <c r="D750" s="1">
        <v>43460</v>
      </c>
      <c r="E750">
        <v>2.4</v>
      </c>
      <c r="G750" s="1">
        <v>43419</v>
      </c>
      <c r="H750">
        <v>2.173</v>
      </c>
      <c r="J750" s="1">
        <v>43419</v>
      </c>
      <c r="K750">
        <v>2.3557000000000001</v>
      </c>
      <c r="M750" s="1">
        <v>43419</v>
      </c>
      <c r="N750">
        <v>2.5097999999999998</v>
      </c>
      <c r="P750" s="1">
        <v>43467</v>
      </c>
      <c r="Q750">
        <v>2.6</v>
      </c>
      <c r="S750" s="1">
        <v>43419</v>
      </c>
      <c r="T750">
        <v>2.8538999999999999</v>
      </c>
      <c r="V750" s="1">
        <v>43419</v>
      </c>
      <c r="W750">
        <v>2.9051</v>
      </c>
      <c r="Y750" s="1">
        <v>43419</v>
      </c>
      <c r="Z750">
        <v>2.9390000000000001</v>
      </c>
      <c r="AB750" s="1">
        <v>43419</v>
      </c>
      <c r="AC750">
        <v>3.1103000000000001</v>
      </c>
      <c r="AE750" s="1">
        <v>43419</v>
      </c>
      <c r="AF750">
        <v>3.3592</v>
      </c>
    </row>
    <row r="751" spans="1:32" x14ac:dyDescent="0.25">
      <c r="A751" s="1">
        <v>43462</v>
      </c>
      <c r="B751">
        <v>2.46</v>
      </c>
      <c r="D751" s="1">
        <v>43461</v>
      </c>
      <c r="E751">
        <v>2.4</v>
      </c>
      <c r="G751" s="1">
        <v>43420</v>
      </c>
      <c r="H751">
        <v>2.1776</v>
      </c>
      <c r="J751" s="1">
        <v>43420</v>
      </c>
      <c r="K751">
        <v>2.3424</v>
      </c>
      <c r="M751" s="1">
        <v>43420</v>
      </c>
      <c r="N751">
        <v>2.4963000000000002</v>
      </c>
      <c r="P751" s="1">
        <v>43468</v>
      </c>
      <c r="Q751">
        <v>2.5</v>
      </c>
      <c r="S751" s="1">
        <v>43420</v>
      </c>
      <c r="T751">
        <v>2.7997999999999998</v>
      </c>
      <c r="V751" s="1">
        <v>43420</v>
      </c>
      <c r="W751">
        <v>2.8420000000000001</v>
      </c>
      <c r="Y751" s="1">
        <v>43420</v>
      </c>
      <c r="Z751">
        <v>2.879</v>
      </c>
      <c r="AB751" s="1">
        <v>43420</v>
      </c>
      <c r="AC751">
        <v>3.0628000000000002</v>
      </c>
      <c r="AE751" s="1">
        <v>43420</v>
      </c>
      <c r="AF751">
        <v>3.3163</v>
      </c>
    </row>
    <row r="752" spans="1:32" x14ac:dyDescent="0.25">
      <c r="A752" s="1">
        <v>43465</v>
      </c>
      <c r="B752">
        <v>3</v>
      </c>
      <c r="D752" s="1">
        <v>43462</v>
      </c>
      <c r="E752">
        <v>2.4</v>
      </c>
      <c r="G752" s="1">
        <v>43423</v>
      </c>
      <c r="H752">
        <v>2.1850999999999998</v>
      </c>
      <c r="J752" s="1">
        <v>43423</v>
      </c>
      <c r="K752">
        <v>2.3473999999999999</v>
      </c>
      <c r="M752" s="1">
        <v>43423</v>
      </c>
      <c r="N752">
        <v>2.4961000000000002</v>
      </c>
      <c r="P752" s="1">
        <v>43469</v>
      </c>
      <c r="Q752">
        <v>2.57</v>
      </c>
      <c r="S752" s="1">
        <v>43423</v>
      </c>
      <c r="T752">
        <v>2.7892999999999999</v>
      </c>
      <c r="V752" s="1">
        <v>43423</v>
      </c>
      <c r="W752">
        <v>2.831</v>
      </c>
      <c r="Y752" s="1">
        <v>43423</v>
      </c>
      <c r="Z752">
        <v>2.871</v>
      </c>
      <c r="AB752" s="1">
        <v>43423</v>
      </c>
      <c r="AC752">
        <v>3.0628000000000002</v>
      </c>
      <c r="AE752" s="1">
        <v>43423</v>
      </c>
      <c r="AF752">
        <v>3.3212000000000002</v>
      </c>
    </row>
    <row r="753" spans="1:32" x14ac:dyDescent="0.25">
      <c r="A753" s="1">
        <v>43467</v>
      </c>
      <c r="B753">
        <v>3.15</v>
      </c>
      <c r="D753" s="1">
        <v>43465</v>
      </c>
      <c r="E753">
        <v>2.4</v>
      </c>
      <c r="G753" s="1">
        <v>43424</v>
      </c>
      <c r="H753">
        <v>2.1671999999999998</v>
      </c>
      <c r="J753" s="1">
        <v>43424</v>
      </c>
      <c r="K753">
        <v>2.3791000000000002</v>
      </c>
      <c r="M753" s="1">
        <v>43424</v>
      </c>
      <c r="N753">
        <v>2.5101</v>
      </c>
      <c r="P753" s="1">
        <v>43472</v>
      </c>
      <c r="Q753">
        <v>2.58</v>
      </c>
      <c r="S753" s="1">
        <v>43424</v>
      </c>
      <c r="T753">
        <v>2.8037000000000001</v>
      </c>
      <c r="V753" s="1">
        <v>43424</v>
      </c>
      <c r="W753">
        <v>2.8473999999999999</v>
      </c>
      <c r="Y753" s="1">
        <v>43424</v>
      </c>
      <c r="Z753">
        <v>2.8879999999999999</v>
      </c>
      <c r="AB753" s="1">
        <v>43424</v>
      </c>
      <c r="AC753">
        <v>3.0628000000000002</v>
      </c>
      <c r="AE753" s="1">
        <v>43424</v>
      </c>
      <c r="AF753">
        <v>3.3147000000000002</v>
      </c>
    </row>
    <row r="754" spans="1:32" x14ac:dyDescent="0.25">
      <c r="A754" s="1">
        <v>43468</v>
      </c>
      <c r="B754">
        <v>2.7</v>
      </c>
      <c r="D754" s="1">
        <v>43467</v>
      </c>
      <c r="E754">
        <v>2.4</v>
      </c>
      <c r="G754" s="1">
        <v>43425</v>
      </c>
      <c r="H754">
        <v>2.2238000000000002</v>
      </c>
      <c r="J754" s="1">
        <v>43425</v>
      </c>
      <c r="K754">
        <v>2.3967000000000001</v>
      </c>
      <c r="M754" s="1">
        <v>43425</v>
      </c>
      <c r="N754">
        <v>2.5202</v>
      </c>
      <c r="P754" s="1">
        <v>43473</v>
      </c>
      <c r="Q754">
        <v>2.6</v>
      </c>
      <c r="S754" s="1">
        <v>43425</v>
      </c>
      <c r="T754">
        <v>2.8138999999999998</v>
      </c>
      <c r="V754" s="1">
        <v>43425</v>
      </c>
      <c r="W754">
        <v>2.8500999999999999</v>
      </c>
      <c r="Y754" s="1">
        <v>43425</v>
      </c>
      <c r="Z754">
        <v>2.891</v>
      </c>
      <c r="AB754" s="1">
        <v>43425</v>
      </c>
      <c r="AC754">
        <v>3.0627</v>
      </c>
      <c r="AE754" s="1">
        <v>43425</v>
      </c>
      <c r="AF754">
        <v>3.3163</v>
      </c>
    </row>
    <row r="755" spans="1:32" x14ac:dyDescent="0.25">
      <c r="A755" s="1">
        <v>43469</v>
      </c>
      <c r="B755">
        <v>2.4500000000000002</v>
      </c>
      <c r="D755" s="1">
        <v>43468</v>
      </c>
      <c r="E755">
        <v>2.4</v>
      </c>
      <c r="G755" s="1">
        <v>43426</v>
      </c>
      <c r="H755">
        <v>2.2238000000000002</v>
      </c>
      <c r="J755" s="1">
        <v>43426</v>
      </c>
      <c r="K755">
        <v>2.3967000000000001</v>
      </c>
      <c r="M755" s="1">
        <v>43426</v>
      </c>
      <c r="N755">
        <v>2.5202</v>
      </c>
      <c r="P755" s="1">
        <v>43474</v>
      </c>
      <c r="Q755">
        <v>2.59</v>
      </c>
      <c r="S755" s="1">
        <v>43426</v>
      </c>
      <c r="T755">
        <v>2.8138999999999998</v>
      </c>
      <c r="V755" s="1">
        <v>43426</v>
      </c>
      <c r="W755">
        <v>2.8500999999999999</v>
      </c>
      <c r="Y755" s="1">
        <v>43426</v>
      </c>
      <c r="Z755">
        <v>2.891</v>
      </c>
      <c r="AB755" s="1">
        <v>43426</v>
      </c>
      <c r="AC755">
        <v>3.0627</v>
      </c>
      <c r="AE755" s="1">
        <v>43426</v>
      </c>
      <c r="AF755">
        <v>3.3163</v>
      </c>
    </row>
    <row r="756" spans="1:32" x14ac:dyDescent="0.25">
      <c r="A756" s="1">
        <v>43472</v>
      </c>
      <c r="B756">
        <v>2.41</v>
      </c>
      <c r="D756" s="1">
        <v>43469</v>
      </c>
      <c r="E756">
        <v>2.4</v>
      </c>
      <c r="G756" s="1">
        <v>43427</v>
      </c>
      <c r="H756">
        <v>2.2132000000000001</v>
      </c>
      <c r="J756" s="1">
        <v>43427</v>
      </c>
      <c r="K756">
        <v>2.3961999999999999</v>
      </c>
      <c r="M756" s="1">
        <v>43427</v>
      </c>
      <c r="N756">
        <v>2.5196999999999998</v>
      </c>
      <c r="P756" s="1">
        <v>43475</v>
      </c>
      <c r="Q756">
        <v>2.59</v>
      </c>
      <c r="S756" s="1">
        <v>43427</v>
      </c>
      <c r="T756">
        <v>2.8094000000000001</v>
      </c>
      <c r="V756" s="1">
        <v>43427</v>
      </c>
      <c r="W756">
        <v>2.8361000000000001</v>
      </c>
      <c r="Y756" s="1">
        <v>43427</v>
      </c>
      <c r="Z756">
        <v>2.8679999999999999</v>
      </c>
      <c r="AB756" s="1">
        <v>43427</v>
      </c>
      <c r="AC756">
        <v>3.0390000000000001</v>
      </c>
      <c r="AE756" s="1">
        <v>43427</v>
      </c>
      <c r="AF756">
        <v>3.3014999999999999</v>
      </c>
    </row>
    <row r="757" spans="1:32" x14ac:dyDescent="0.25">
      <c r="A757" s="1">
        <v>43473</v>
      </c>
      <c r="B757">
        <v>2.42</v>
      </c>
      <c r="D757" s="1">
        <v>43472</v>
      </c>
      <c r="E757">
        <v>2.4</v>
      </c>
      <c r="G757" s="1">
        <v>43430</v>
      </c>
      <c r="H757">
        <v>2.1850999999999998</v>
      </c>
      <c r="J757" s="1">
        <v>43430</v>
      </c>
      <c r="K757">
        <v>2.3935</v>
      </c>
      <c r="M757" s="1">
        <v>43430</v>
      </c>
      <c r="N757">
        <v>2.5221</v>
      </c>
      <c r="P757" s="1">
        <v>43476</v>
      </c>
      <c r="Q757">
        <v>2.58</v>
      </c>
      <c r="S757" s="1">
        <v>43430</v>
      </c>
      <c r="T757">
        <v>2.8302</v>
      </c>
      <c r="V757" s="1">
        <v>43430</v>
      </c>
      <c r="W757">
        <v>2.8553999999999999</v>
      </c>
      <c r="Y757" s="1">
        <v>43430</v>
      </c>
      <c r="Z757">
        <v>2.8860000000000001</v>
      </c>
      <c r="AB757" s="1">
        <v>43430</v>
      </c>
      <c r="AC757">
        <v>3.0535000000000001</v>
      </c>
      <c r="AE757" s="1">
        <v>43430</v>
      </c>
      <c r="AF757">
        <v>3.3113000000000001</v>
      </c>
    </row>
    <row r="758" spans="1:32" x14ac:dyDescent="0.25">
      <c r="A758" s="1">
        <v>43474</v>
      </c>
      <c r="B758">
        <v>2.4500000000000002</v>
      </c>
      <c r="D758" s="1">
        <v>43473</v>
      </c>
      <c r="E758">
        <v>2.4</v>
      </c>
      <c r="G758" s="1">
        <v>43431</v>
      </c>
      <c r="H758">
        <v>2.1747999999999998</v>
      </c>
      <c r="J758" s="1">
        <v>43431</v>
      </c>
      <c r="K758">
        <v>2.3893</v>
      </c>
      <c r="M758" s="1">
        <v>43431</v>
      </c>
      <c r="N758">
        <v>2.5308000000000002</v>
      </c>
      <c r="P758" s="1">
        <v>43479</v>
      </c>
      <c r="Q758">
        <v>2.57</v>
      </c>
      <c r="S758" s="1">
        <v>43431</v>
      </c>
      <c r="T758">
        <v>2.8329</v>
      </c>
      <c r="V758" s="1">
        <v>43431</v>
      </c>
      <c r="W758">
        <v>2.8609</v>
      </c>
      <c r="Y758" s="1">
        <v>43431</v>
      </c>
      <c r="Z758">
        <v>2.891</v>
      </c>
      <c r="AB758" s="1">
        <v>43431</v>
      </c>
      <c r="AC758">
        <v>3.0571999999999999</v>
      </c>
      <c r="AE758" s="1">
        <v>43431</v>
      </c>
      <c r="AF758">
        <v>3.3187000000000002</v>
      </c>
    </row>
    <row r="759" spans="1:32" x14ac:dyDescent="0.25">
      <c r="A759" s="1">
        <v>43475</v>
      </c>
      <c r="B759">
        <v>2.4300000000000002</v>
      </c>
      <c r="D759" s="1">
        <v>43474</v>
      </c>
      <c r="E759">
        <v>2.4</v>
      </c>
      <c r="G759" s="1">
        <v>43432</v>
      </c>
      <c r="H759">
        <v>2.2902</v>
      </c>
      <c r="J759" s="1">
        <v>43432</v>
      </c>
      <c r="K759">
        <v>2.3788999999999998</v>
      </c>
      <c r="M759" s="1">
        <v>43432</v>
      </c>
      <c r="N759">
        <v>2.5204</v>
      </c>
      <c r="P759" s="1">
        <v>43480</v>
      </c>
      <c r="Q759">
        <v>2.57</v>
      </c>
      <c r="S759" s="1">
        <v>43432</v>
      </c>
      <c r="T759">
        <v>2.8086000000000002</v>
      </c>
      <c r="V759" s="1">
        <v>43432</v>
      </c>
      <c r="W759">
        <v>2.8414999999999999</v>
      </c>
      <c r="Y759" s="1">
        <v>43432</v>
      </c>
      <c r="Z759">
        <v>2.8660000000000001</v>
      </c>
      <c r="AB759" s="1">
        <v>43432</v>
      </c>
      <c r="AC759">
        <v>3.0590000000000002</v>
      </c>
      <c r="AE759" s="1">
        <v>43432</v>
      </c>
      <c r="AF759">
        <v>3.3458999999999999</v>
      </c>
    </row>
    <row r="760" spans="1:32" x14ac:dyDescent="0.25">
      <c r="A760" s="1">
        <v>43476</v>
      </c>
      <c r="B760">
        <v>2.41</v>
      </c>
      <c r="D760" s="1">
        <v>43475</v>
      </c>
      <c r="E760">
        <v>2.4</v>
      </c>
      <c r="G760" s="1">
        <v>43433</v>
      </c>
      <c r="H760">
        <v>2.2976999999999999</v>
      </c>
      <c r="J760" s="1">
        <v>43433</v>
      </c>
      <c r="K760">
        <v>2.3531</v>
      </c>
      <c r="M760" s="1">
        <v>43433</v>
      </c>
      <c r="N760">
        <v>2.5150000000000001</v>
      </c>
      <c r="P760" s="1">
        <v>43481</v>
      </c>
      <c r="Q760">
        <v>2.57</v>
      </c>
      <c r="S760" s="1">
        <v>43433</v>
      </c>
      <c r="T760">
        <v>2.8086000000000002</v>
      </c>
      <c r="V760" s="1">
        <v>43433</v>
      </c>
      <c r="W760">
        <v>2.8275999999999999</v>
      </c>
      <c r="Y760" s="1">
        <v>43433</v>
      </c>
      <c r="Z760">
        <v>2.847</v>
      </c>
      <c r="AB760" s="1">
        <v>43433</v>
      </c>
      <c r="AC760">
        <v>3.0297999999999998</v>
      </c>
      <c r="AE760" s="1">
        <v>43433</v>
      </c>
      <c r="AF760">
        <v>3.3245</v>
      </c>
    </row>
    <row r="761" spans="1:32" x14ac:dyDescent="0.25">
      <c r="A761" s="1">
        <v>43479</v>
      </c>
      <c r="B761">
        <v>2.4</v>
      </c>
      <c r="D761" s="1">
        <v>43476</v>
      </c>
      <c r="E761">
        <v>2.4</v>
      </c>
      <c r="G761" s="1">
        <v>43434</v>
      </c>
      <c r="H761">
        <v>2.3048999999999999</v>
      </c>
      <c r="J761" s="1">
        <v>43434</v>
      </c>
      <c r="K761">
        <v>2.3424</v>
      </c>
      <c r="M761" s="1">
        <v>43434</v>
      </c>
      <c r="N761">
        <v>2.5196999999999998</v>
      </c>
      <c r="P761" s="1">
        <v>43482</v>
      </c>
      <c r="Q761">
        <v>2.57</v>
      </c>
      <c r="S761" s="1">
        <v>43434</v>
      </c>
      <c r="T761">
        <v>2.7865000000000002</v>
      </c>
      <c r="V761" s="1">
        <v>43434</v>
      </c>
      <c r="W761">
        <v>2.7997000000000001</v>
      </c>
      <c r="Y761" s="1">
        <v>43434</v>
      </c>
      <c r="Z761">
        <v>2.8130000000000002</v>
      </c>
      <c r="AB761" s="1">
        <v>43434</v>
      </c>
      <c r="AC761">
        <v>2.9878999999999998</v>
      </c>
      <c r="AE761" s="1">
        <v>43434</v>
      </c>
      <c r="AF761">
        <v>3.29</v>
      </c>
    </row>
    <row r="762" spans="1:32" x14ac:dyDescent="0.25">
      <c r="A762" s="1">
        <v>43480</v>
      </c>
      <c r="B762">
        <v>2.46</v>
      </c>
      <c r="D762" s="1">
        <v>43479</v>
      </c>
      <c r="E762">
        <v>2.4</v>
      </c>
      <c r="G762" s="1">
        <v>43437</v>
      </c>
      <c r="H762">
        <v>2.2742</v>
      </c>
      <c r="J762" s="1">
        <v>43437</v>
      </c>
      <c r="K762">
        <v>2.3319999999999999</v>
      </c>
      <c r="M762" s="1">
        <v>43437</v>
      </c>
      <c r="N762">
        <v>2.5350999999999999</v>
      </c>
      <c r="P762" s="1">
        <v>43483</v>
      </c>
      <c r="Q762">
        <v>2.6</v>
      </c>
      <c r="S762" s="1">
        <v>43437</v>
      </c>
      <c r="T762">
        <v>2.8210999999999999</v>
      </c>
      <c r="V762" s="1">
        <v>43437</v>
      </c>
      <c r="W762">
        <v>2.8273999999999999</v>
      </c>
      <c r="Y762" s="1">
        <v>43437</v>
      </c>
      <c r="Z762">
        <v>2.8180000000000001</v>
      </c>
      <c r="AB762" s="1">
        <v>43437</v>
      </c>
      <c r="AC762">
        <v>2.9697</v>
      </c>
      <c r="AE762" s="1">
        <v>43437</v>
      </c>
      <c r="AF762">
        <v>3.2534999999999998</v>
      </c>
    </row>
    <row r="763" spans="1:32" x14ac:dyDescent="0.25">
      <c r="A763" s="1">
        <v>43481</v>
      </c>
      <c r="B763">
        <v>2.4300000000000002</v>
      </c>
      <c r="D763" s="1">
        <v>43480</v>
      </c>
      <c r="E763">
        <v>2.4</v>
      </c>
      <c r="G763" s="1">
        <v>43438</v>
      </c>
      <c r="H763">
        <v>2.3094999999999999</v>
      </c>
      <c r="J763" s="1">
        <v>43438</v>
      </c>
      <c r="K763">
        <v>2.4070999999999998</v>
      </c>
      <c r="M763" s="1">
        <v>43438</v>
      </c>
      <c r="N763">
        <v>2.5619999999999998</v>
      </c>
      <c r="P763" s="1">
        <v>43487</v>
      </c>
      <c r="Q763">
        <v>2.59</v>
      </c>
      <c r="S763" s="1">
        <v>43438</v>
      </c>
      <c r="T763">
        <v>2.7947000000000002</v>
      </c>
      <c r="V763" s="1">
        <v>43438</v>
      </c>
      <c r="W763">
        <v>2.8050000000000002</v>
      </c>
      <c r="Y763" s="1">
        <v>43438</v>
      </c>
      <c r="Z763">
        <v>2.7879999999999998</v>
      </c>
      <c r="AB763" s="1">
        <v>43438</v>
      </c>
      <c r="AC763">
        <v>2.9136000000000002</v>
      </c>
      <c r="AE763" s="1">
        <v>43438</v>
      </c>
      <c r="AF763">
        <v>3.1726999999999999</v>
      </c>
    </row>
    <row r="764" spans="1:32" x14ac:dyDescent="0.25">
      <c r="A764" s="1">
        <v>43482</v>
      </c>
      <c r="B764">
        <v>2.41</v>
      </c>
      <c r="D764" s="1">
        <v>43481</v>
      </c>
      <c r="E764">
        <v>2.4</v>
      </c>
      <c r="G764" s="1">
        <v>43439</v>
      </c>
      <c r="H764">
        <v>2.3094999999999999</v>
      </c>
      <c r="J764" s="1">
        <v>43439</v>
      </c>
      <c r="K764">
        <v>2.4070999999999998</v>
      </c>
      <c r="M764" s="1">
        <v>43439</v>
      </c>
      <c r="N764">
        <v>2.5619999999999998</v>
      </c>
      <c r="P764" s="1">
        <v>43488</v>
      </c>
      <c r="Q764">
        <v>2.59</v>
      </c>
      <c r="S764" s="1">
        <v>43439</v>
      </c>
      <c r="T764">
        <v>2.7947000000000002</v>
      </c>
      <c r="V764" s="1">
        <v>43439</v>
      </c>
      <c r="W764">
        <v>2.8050000000000002</v>
      </c>
      <c r="Y764" s="1">
        <v>43439</v>
      </c>
      <c r="Z764">
        <v>2.7879999999999998</v>
      </c>
      <c r="AB764" s="1">
        <v>43439</v>
      </c>
      <c r="AC764">
        <v>2.9136000000000002</v>
      </c>
      <c r="AE764" s="1">
        <v>43439</v>
      </c>
      <c r="AF764">
        <v>3.1726999999999999</v>
      </c>
    </row>
    <row r="765" spans="1:32" x14ac:dyDescent="0.25">
      <c r="A765" s="1">
        <v>43483</v>
      </c>
      <c r="B765">
        <v>2.42</v>
      </c>
      <c r="D765" s="1">
        <v>43482</v>
      </c>
      <c r="E765">
        <v>2.4</v>
      </c>
      <c r="G765" s="1">
        <v>43440</v>
      </c>
      <c r="H765">
        <v>2.2824</v>
      </c>
      <c r="J765" s="1">
        <v>43440</v>
      </c>
      <c r="K765">
        <v>2.4018000000000002</v>
      </c>
      <c r="M765" s="1">
        <v>43440</v>
      </c>
      <c r="N765">
        <v>2.5411999999999999</v>
      </c>
      <c r="P765" s="1">
        <v>43489</v>
      </c>
      <c r="Q765">
        <v>2.58</v>
      </c>
      <c r="S765" s="1">
        <v>43440</v>
      </c>
      <c r="T765">
        <v>2.76</v>
      </c>
      <c r="V765" s="1">
        <v>43440</v>
      </c>
      <c r="W765">
        <v>2.766</v>
      </c>
      <c r="Y765" s="1">
        <v>43440</v>
      </c>
      <c r="Z765">
        <v>2.754</v>
      </c>
      <c r="AB765" s="1">
        <v>43440</v>
      </c>
      <c r="AC765">
        <v>2.8955000000000002</v>
      </c>
      <c r="AE765" s="1">
        <v>43440</v>
      </c>
      <c r="AF765">
        <v>3.1623999999999999</v>
      </c>
    </row>
    <row r="766" spans="1:32" x14ac:dyDescent="0.25">
      <c r="A766" s="1">
        <v>43487</v>
      </c>
      <c r="B766">
        <v>2.41</v>
      </c>
      <c r="D766" s="1">
        <v>43483</v>
      </c>
      <c r="E766">
        <v>2.4</v>
      </c>
      <c r="G766" s="1">
        <v>43441</v>
      </c>
      <c r="H766">
        <v>2.2930000000000001</v>
      </c>
      <c r="J766" s="1">
        <v>43441</v>
      </c>
      <c r="K766">
        <v>2.3860000000000001</v>
      </c>
      <c r="M766" s="1">
        <v>43441</v>
      </c>
      <c r="N766">
        <v>2.5327000000000002</v>
      </c>
      <c r="P766" s="1">
        <v>43490</v>
      </c>
      <c r="Q766">
        <v>2.6</v>
      </c>
      <c r="S766" s="1">
        <v>43441</v>
      </c>
      <c r="T766">
        <v>2.7109000000000001</v>
      </c>
      <c r="V766" s="1">
        <v>43441</v>
      </c>
      <c r="W766">
        <v>2.7126999999999999</v>
      </c>
      <c r="Y766" s="1">
        <v>43441</v>
      </c>
      <c r="Z766">
        <v>2.69</v>
      </c>
      <c r="AB766" s="1">
        <v>43441</v>
      </c>
      <c r="AC766">
        <v>2.8450000000000002</v>
      </c>
      <c r="AE766" s="1">
        <v>43441</v>
      </c>
      <c r="AF766">
        <v>3.1402999999999999</v>
      </c>
    </row>
    <row r="767" spans="1:32" x14ac:dyDescent="0.25">
      <c r="A767" s="1">
        <v>43488</v>
      </c>
      <c r="B767">
        <v>2.4</v>
      </c>
      <c r="D767" s="1">
        <v>43487</v>
      </c>
      <c r="E767">
        <v>2.4</v>
      </c>
      <c r="G767" s="1">
        <v>43444</v>
      </c>
      <c r="H767">
        <v>2.3005</v>
      </c>
      <c r="J767" s="1">
        <v>43444</v>
      </c>
      <c r="K767">
        <v>2.3730000000000002</v>
      </c>
      <c r="M767" s="1">
        <v>43444</v>
      </c>
      <c r="N767">
        <v>2.5299</v>
      </c>
      <c r="P767" s="1">
        <v>43493</v>
      </c>
      <c r="Q767">
        <v>2.6</v>
      </c>
      <c r="S767" s="1">
        <v>43444</v>
      </c>
      <c r="T767">
        <v>2.7292000000000001</v>
      </c>
      <c r="V767" s="1">
        <v>43444</v>
      </c>
      <c r="W767">
        <v>2.7321</v>
      </c>
      <c r="Y767" s="1">
        <v>43444</v>
      </c>
      <c r="Z767">
        <v>2.7149999999999999</v>
      </c>
      <c r="AB767" s="1">
        <v>43444</v>
      </c>
      <c r="AC767">
        <v>2.8574999999999999</v>
      </c>
      <c r="AE767" s="1">
        <v>43444</v>
      </c>
      <c r="AF767">
        <v>3.1293000000000002</v>
      </c>
    </row>
    <row r="768" spans="1:32" x14ac:dyDescent="0.25">
      <c r="A768" s="1">
        <v>43489</v>
      </c>
      <c r="B768">
        <v>2.41</v>
      </c>
      <c r="D768" s="1">
        <v>43488</v>
      </c>
      <c r="E768">
        <v>2.4</v>
      </c>
      <c r="G768" s="1">
        <v>43445</v>
      </c>
      <c r="H768">
        <v>2.2622</v>
      </c>
      <c r="J768" s="1">
        <v>43445</v>
      </c>
      <c r="K768">
        <v>2.3868</v>
      </c>
      <c r="M768" s="1">
        <v>43445</v>
      </c>
      <c r="N768">
        <v>2.5516000000000001</v>
      </c>
      <c r="P768" s="1">
        <v>43494</v>
      </c>
      <c r="Q768">
        <v>2.6</v>
      </c>
      <c r="S768" s="1">
        <v>43445</v>
      </c>
      <c r="T768">
        <v>2.7641</v>
      </c>
      <c r="V768" s="1">
        <v>43445</v>
      </c>
      <c r="W768">
        <v>2.7625999999999999</v>
      </c>
      <c r="Y768" s="1">
        <v>43445</v>
      </c>
      <c r="Z768">
        <v>2.742</v>
      </c>
      <c r="AB768" s="1">
        <v>43445</v>
      </c>
      <c r="AC768">
        <v>2.879</v>
      </c>
      <c r="AE768" s="1">
        <v>43445</v>
      </c>
      <c r="AF768">
        <v>3.1261000000000001</v>
      </c>
    </row>
    <row r="769" spans="1:32" x14ac:dyDescent="0.25">
      <c r="A769" s="1">
        <v>43490</v>
      </c>
      <c r="B769">
        <v>2.4</v>
      </c>
      <c r="D769" s="1">
        <v>43489</v>
      </c>
      <c r="E769">
        <v>2.4</v>
      </c>
      <c r="G769" s="1">
        <v>43446</v>
      </c>
      <c r="H769">
        <v>2.2696999999999998</v>
      </c>
      <c r="J769" s="1">
        <v>43446</v>
      </c>
      <c r="K769">
        <v>2.4174000000000002</v>
      </c>
      <c r="M769" s="1">
        <v>43446</v>
      </c>
      <c r="N769">
        <v>2.5464000000000002</v>
      </c>
      <c r="P769" s="1">
        <v>43495</v>
      </c>
      <c r="Q769">
        <v>2.57</v>
      </c>
      <c r="S769" s="1">
        <v>43446</v>
      </c>
      <c r="T769">
        <v>2.7723</v>
      </c>
      <c r="V769" s="1">
        <v>43446</v>
      </c>
      <c r="W769">
        <v>2.7755000000000001</v>
      </c>
      <c r="Y769" s="1">
        <v>43446</v>
      </c>
      <c r="Z769">
        <v>2.7690000000000001</v>
      </c>
      <c r="AB769" s="1">
        <v>43446</v>
      </c>
      <c r="AC769">
        <v>2.9096000000000002</v>
      </c>
      <c r="AE769" s="1">
        <v>43446</v>
      </c>
      <c r="AF769">
        <v>3.1497000000000002</v>
      </c>
    </row>
    <row r="770" spans="1:32" x14ac:dyDescent="0.25">
      <c r="A770" s="1">
        <v>43493</v>
      </c>
      <c r="B770">
        <v>2.39</v>
      </c>
      <c r="D770" s="1">
        <v>43490</v>
      </c>
      <c r="E770">
        <v>2.4</v>
      </c>
      <c r="G770" s="1">
        <v>43447</v>
      </c>
      <c r="H770">
        <v>2.2645</v>
      </c>
      <c r="J770" s="1">
        <v>43447</v>
      </c>
      <c r="K770">
        <v>2.407</v>
      </c>
      <c r="M770" s="1">
        <v>43447</v>
      </c>
      <c r="N770">
        <v>2.5436000000000001</v>
      </c>
      <c r="P770" s="1">
        <v>43496</v>
      </c>
      <c r="Q770">
        <v>2.5499999999999998</v>
      </c>
      <c r="S770" s="1">
        <v>43447</v>
      </c>
      <c r="T770">
        <v>2.762</v>
      </c>
      <c r="V770" s="1">
        <v>43447</v>
      </c>
      <c r="W770">
        <v>2.7563</v>
      </c>
      <c r="Y770" s="1">
        <v>43447</v>
      </c>
      <c r="Z770">
        <v>2.7549999999999999</v>
      </c>
      <c r="AB770" s="1">
        <v>43447</v>
      </c>
      <c r="AC770">
        <v>2.9131</v>
      </c>
      <c r="AE770" s="1">
        <v>43447</v>
      </c>
      <c r="AF770">
        <v>3.1694</v>
      </c>
    </row>
    <row r="771" spans="1:32" x14ac:dyDescent="0.25">
      <c r="A771" s="1">
        <v>43494</v>
      </c>
      <c r="B771">
        <v>2.4</v>
      </c>
      <c r="D771" s="1">
        <v>43493</v>
      </c>
      <c r="E771">
        <v>2.4</v>
      </c>
      <c r="G771" s="1">
        <v>43448</v>
      </c>
      <c r="H771">
        <v>2.3336999999999999</v>
      </c>
      <c r="J771" s="1">
        <v>43448</v>
      </c>
      <c r="K771">
        <v>2.4091</v>
      </c>
      <c r="M771" s="1">
        <v>43448</v>
      </c>
      <c r="N771">
        <v>2.5352999999999999</v>
      </c>
      <c r="P771" s="1">
        <v>43497</v>
      </c>
      <c r="Q771">
        <v>2.56</v>
      </c>
      <c r="S771" s="1">
        <v>43448</v>
      </c>
      <c r="T771">
        <v>2.7330000000000001</v>
      </c>
      <c r="V771" s="1">
        <v>43448</v>
      </c>
      <c r="W771">
        <v>2.7206999999999999</v>
      </c>
      <c r="Y771" s="1">
        <v>43448</v>
      </c>
      <c r="Z771">
        <v>2.7309999999999999</v>
      </c>
      <c r="AB771" s="1">
        <v>43448</v>
      </c>
      <c r="AC771">
        <v>2.8895</v>
      </c>
      <c r="AE771" s="1">
        <v>43448</v>
      </c>
      <c r="AF771">
        <v>3.1433</v>
      </c>
    </row>
    <row r="772" spans="1:32" x14ac:dyDescent="0.25">
      <c r="A772" s="1">
        <v>43495</v>
      </c>
      <c r="B772">
        <v>2.39</v>
      </c>
      <c r="D772" s="1">
        <v>43494</v>
      </c>
      <c r="E772">
        <v>2.4</v>
      </c>
      <c r="G772" s="1">
        <v>43451</v>
      </c>
      <c r="H772">
        <v>2.3513999999999999</v>
      </c>
      <c r="J772" s="1">
        <v>43451</v>
      </c>
      <c r="K772">
        <v>2.3807</v>
      </c>
      <c r="M772" s="1">
        <v>43451</v>
      </c>
      <c r="N772">
        <v>2.5325000000000002</v>
      </c>
      <c r="P772" s="1">
        <v>43500</v>
      </c>
      <c r="Q772">
        <v>2.57</v>
      </c>
      <c r="S772" s="1">
        <v>43451</v>
      </c>
      <c r="T772">
        <v>2.6916000000000002</v>
      </c>
      <c r="V772" s="1">
        <v>43451</v>
      </c>
      <c r="W772">
        <v>2.6823999999999999</v>
      </c>
      <c r="Y772" s="1">
        <v>43451</v>
      </c>
      <c r="Z772">
        <v>2.694</v>
      </c>
      <c r="AB772" s="1">
        <v>43451</v>
      </c>
      <c r="AC772">
        <v>2.8570000000000002</v>
      </c>
      <c r="AE772" s="1">
        <v>43451</v>
      </c>
      <c r="AF772">
        <v>3.1128</v>
      </c>
    </row>
    <row r="773" spans="1:32" x14ac:dyDescent="0.25">
      <c r="A773" s="1">
        <v>43496</v>
      </c>
      <c r="B773">
        <v>2.58</v>
      </c>
      <c r="D773" s="1">
        <v>43495</v>
      </c>
      <c r="E773">
        <v>2.4</v>
      </c>
      <c r="G773" s="1">
        <v>43452</v>
      </c>
      <c r="H773">
        <v>2.3309000000000002</v>
      </c>
      <c r="J773" s="1">
        <v>43452</v>
      </c>
      <c r="K773">
        <v>2.3841999999999999</v>
      </c>
      <c r="M773" s="1">
        <v>43452</v>
      </c>
      <c r="N773">
        <v>2.5205000000000002</v>
      </c>
      <c r="P773" s="1">
        <v>43501</v>
      </c>
      <c r="Q773">
        <v>2.56</v>
      </c>
      <c r="S773" s="1">
        <v>43452</v>
      </c>
      <c r="T773">
        <v>2.6438999999999999</v>
      </c>
      <c r="V773" s="1">
        <v>43452</v>
      </c>
      <c r="W773">
        <v>2.6276999999999999</v>
      </c>
      <c r="Y773" s="1">
        <v>43452</v>
      </c>
      <c r="Z773">
        <v>2.6469999999999998</v>
      </c>
      <c r="AB773" s="1">
        <v>43452</v>
      </c>
      <c r="AC773">
        <v>2.8174999999999999</v>
      </c>
      <c r="AE773" s="1">
        <v>43452</v>
      </c>
      <c r="AF773">
        <v>3.0676999999999999</v>
      </c>
    </row>
    <row r="774" spans="1:32" x14ac:dyDescent="0.25">
      <c r="A774" s="1">
        <v>43497</v>
      </c>
      <c r="B774">
        <v>2.4700000000000002</v>
      </c>
      <c r="D774" s="1">
        <v>43496</v>
      </c>
      <c r="E774">
        <v>2.4</v>
      </c>
      <c r="G774" s="1">
        <v>43453</v>
      </c>
      <c r="H774">
        <v>2.3561999999999999</v>
      </c>
      <c r="J774" s="1">
        <v>43453</v>
      </c>
      <c r="K774">
        <v>2.3942999999999999</v>
      </c>
      <c r="M774" s="1">
        <v>43453</v>
      </c>
      <c r="N774">
        <v>2.536</v>
      </c>
      <c r="P774" s="1">
        <v>43502</v>
      </c>
      <c r="Q774">
        <v>2.56</v>
      </c>
      <c r="S774" s="1">
        <v>43453</v>
      </c>
      <c r="T774">
        <v>2.6457999999999999</v>
      </c>
      <c r="V774" s="1">
        <v>43453</v>
      </c>
      <c r="W774">
        <v>2.6194000000000002</v>
      </c>
      <c r="Y774" s="1">
        <v>43453</v>
      </c>
      <c r="Z774">
        <v>2.62</v>
      </c>
      <c r="AB774" s="1">
        <v>43453</v>
      </c>
      <c r="AC774">
        <v>2.7547999999999999</v>
      </c>
      <c r="AE774" s="1">
        <v>43453</v>
      </c>
      <c r="AF774">
        <v>2.9807000000000001</v>
      </c>
    </row>
    <row r="775" spans="1:32" x14ac:dyDescent="0.25">
      <c r="A775" s="1">
        <v>43500</v>
      </c>
      <c r="B775">
        <v>2.4</v>
      </c>
      <c r="D775" s="1">
        <v>43497</v>
      </c>
      <c r="E775">
        <v>2.4</v>
      </c>
      <c r="G775" s="1">
        <v>43454</v>
      </c>
      <c r="H775">
        <v>2.3534999999999999</v>
      </c>
      <c r="J775" s="1">
        <v>43454</v>
      </c>
      <c r="K775">
        <v>2.3788</v>
      </c>
      <c r="M775" s="1">
        <v>43454</v>
      </c>
      <c r="N775">
        <v>2.5306000000000002</v>
      </c>
      <c r="P775" s="1">
        <v>43503</v>
      </c>
      <c r="Q775">
        <v>2.5499999999999998</v>
      </c>
      <c r="S775" s="1">
        <v>43454</v>
      </c>
      <c r="T775">
        <v>2.6705999999999999</v>
      </c>
      <c r="V775" s="1">
        <v>43454</v>
      </c>
      <c r="W775">
        <v>2.6496</v>
      </c>
      <c r="Y775" s="1">
        <v>43454</v>
      </c>
      <c r="Z775">
        <v>2.669</v>
      </c>
      <c r="AB775" s="1">
        <v>43454</v>
      </c>
      <c r="AC775">
        <v>2.8065000000000002</v>
      </c>
      <c r="AE775" s="1">
        <v>43454</v>
      </c>
      <c r="AF775">
        <v>3.0484</v>
      </c>
    </row>
    <row r="776" spans="1:32" x14ac:dyDescent="0.25">
      <c r="A776" s="1">
        <v>43501</v>
      </c>
      <c r="B776">
        <v>2.4</v>
      </c>
      <c r="D776" s="1">
        <v>43500</v>
      </c>
      <c r="E776">
        <v>2.4</v>
      </c>
      <c r="G776" s="1">
        <v>43455</v>
      </c>
      <c r="H776">
        <v>2.3973</v>
      </c>
      <c r="J776" s="1">
        <v>43455</v>
      </c>
      <c r="K776">
        <v>2.3757000000000001</v>
      </c>
      <c r="M776" s="1">
        <v>43455</v>
      </c>
      <c r="N776">
        <v>2.5274999999999999</v>
      </c>
      <c r="P776" s="1">
        <v>43504</v>
      </c>
      <c r="Q776">
        <v>2.54</v>
      </c>
      <c r="S776" s="1">
        <v>43455</v>
      </c>
      <c r="T776">
        <v>2.6389</v>
      </c>
      <c r="V776" s="1">
        <v>43455</v>
      </c>
      <c r="W776">
        <v>2.6194000000000002</v>
      </c>
      <c r="Y776" s="1">
        <v>43455</v>
      </c>
      <c r="Z776">
        <v>2.6389999999999998</v>
      </c>
      <c r="AB776" s="1">
        <v>43455</v>
      </c>
      <c r="AC776">
        <v>2.7902</v>
      </c>
      <c r="AE776" s="1">
        <v>43455</v>
      </c>
      <c r="AF776">
        <v>3.0308000000000002</v>
      </c>
    </row>
    <row r="777" spans="1:32" x14ac:dyDescent="0.25">
      <c r="A777" s="1">
        <v>43502</v>
      </c>
      <c r="B777">
        <v>2.38</v>
      </c>
      <c r="D777" s="1">
        <v>43501</v>
      </c>
      <c r="E777">
        <v>2.4</v>
      </c>
      <c r="G777" s="1">
        <v>43458</v>
      </c>
      <c r="H777">
        <v>2.4020999999999999</v>
      </c>
      <c r="J777" s="1">
        <v>43458</v>
      </c>
      <c r="K777">
        <v>2.3729</v>
      </c>
      <c r="M777" s="1">
        <v>43458</v>
      </c>
      <c r="N777">
        <v>2.4933999999999998</v>
      </c>
      <c r="P777" s="1">
        <v>43507</v>
      </c>
      <c r="Q777">
        <v>2.5499999999999998</v>
      </c>
      <c r="S777" s="1">
        <v>43458</v>
      </c>
      <c r="T777">
        <v>2.5592999999999999</v>
      </c>
      <c r="V777" s="1">
        <v>43458</v>
      </c>
      <c r="W777">
        <v>2.5533999999999999</v>
      </c>
      <c r="Y777" s="1">
        <v>43458</v>
      </c>
      <c r="Z777">
        <v>2.58</v>
      </c>
      <c r="AB777" s="1">
        <v>43458</v>
      </c>
      <c r="AC777">
        <v>2.7383000000000002</v>
      </c>
      <c r="AE777" s="1">
        <v>43458</v>
      </c>
      <c r="AF777">
        <v>2.9933999999999998</v>
      </c>
    </row>
    <row r="778" spans="1:32" x14ac:dyDescent="0.25">
      <c r="A778" s="1">
        <v>43503</v>
      </c>
      <c r="B778">
        <v>2.38</v>
      </c>
      <c r="D778" s="1">
        <v>43502</v>
      </c>
      <c r="E778">
        <v>2.4</v>
      </c>
      <c r="G778" s="1">
        <v>43459</v>
      </c>
      <c r="H778">
        <v>2.4020999999999999</v>
      </c>
      <c r="J778" s="1">
        <v>43459</v>
      </c>
      <c r="K778">
        <v>2.3729</v>
      </c>
      <c r="M778" s="1">
        <v>43459</v>
      </c>
      <c r="N778">
        <v>2.4933999999999998</v>
      </c>
      <c r="P778" s="1">
        <v>43508</v>
      </c>
      <c r="Q778">
        <v>2.5499999999999998</v>
      </c>
      <c r="S778" s="1">
        <v>43459</v>
      </c>
      <c r="T778">
        <v>2.5592999999999999</v>
      </c>
      <c r="V778" s="1">
        <v>43459</v>
      </c>
      <c r="W778">
        <v>2.5533999999999999</v>
      </c>
      <c r="Y778" s="1">
        <v>43459</v>
      </c>
      <c r="Z778">
        <v>2.58</v>
      </c>
      <c r="AB778" s="1">
        <v>43459</v>
      </c>
      <c r="AC778">
        <v>2.7383000000000002</v>
      </c>
      <c r="AE778" s="1">
        <v>43459</v>
      </c>
      <c r="AF778">
        <v>2.9933999999999998</v>
      </c>
    </row>
    <row r="779" spans="1:32" x14ac:dyDescent="0.25">
      <c r="A779" s="1">
        <v>43504</v>
      </c>
      <c r="B779">
        <v>2.37</v>
      </c>
      <c r="D779" s="1">
        <v>43503</v>
      </c>
      <c r="E779">
        <v>2.4</v>
      </c>
      <c r="G779" s="1">
        <v>43460</v>
      </c>
      <c r="H779">
        <v>2.3969</v>
      </c>
      <c r="J779" s="1">
        <v>43460</v>
      </c>
      <c r="K779">
        <v>2.4251</v>
      </c>
      <c r="M779" s="1">
        <v>43460</v>
      </c>
      <c r="N779">
        <v>2.5255999999999998</v>
      </c>
      <c r="P779" s="1">
        <v>43509</v>
      </c>
      <c r="Q779">
        <v>2.5499999999999998</v>
      </c>
      <c r="S779" s="1">
        <v>43460</v>
      </c>
      <c r="T779">
        <v>2.6150000000000002</v>
      </c>
      <c r="V779" s="1">
        <v>43460</v>
      </c>
      <c r="W779">
        <v>2.6055000000000001</v>
      </c>
      <c r="Y779" s="1">
        <v>43460</v>
      </c>
      <c r="Z779">
        <v>2.649</v>
      </c>
      <c r="AB779" s="1">
        <v>43460</v>
      </c>
      <c r="AC779">
        <v>2.8079000000000001</v>
      </c>
      <c r="AE779" s="1">
        <v>43460</v>
      </c>
      <c r="AF779">
        <v>3.0644999999999998</v>
      </c>
    </row>
    <row r="780" spans="1:32" x14ac:dyDescent="0.25">
      <c r="A780" s="1">
        <v>43507</v>
      </c>
      <c r="B780">
        <v>2.4</v>
      </c>
      <c r="D780" s="1">
        <v>43504</v>
      </c>
      <c r="E780">
        <v>2.4</v>
      </c>
      <c r="G780" s="1">
        <v>43461</v>
      </c>
      <c r="H780">
        <v>2.3254999999999999</v>
      </c>
      <c r="J780" s="1">
        <v>43461</v>
      </c>
      <c r="K780">
        <v>2.3993000000000002</v>
      </c>
      <c r="M780" s="1">
        <v>43461</v>
      </c>
      <c r="N780">
        <v>2.4916</v>
      </c>
      <c r="P780" s="1">
        <v>43510</v>
      </c>
      <c r="Q780">
        <v>2.5299999999999998</v>
      </c>
      <c r="S780" s="1">
        <v>43461</v>
      </c>
      <c r="T780">
        <v>2.5625</v>
      </c>
      <c r="V780" s="1">
        <v>43461</v>
      </c>
      <c r="W780">
        <v>2.5587</v>
      </c>
      <c r="Y780" s="1">
        <v>43461</v>
      </c>
      <c r="Z780">
        <v>2.617</v>
      </c>
      <c r="AB780" s="1">
        <v>43461</v>
      </c>
      <c r="AC780">
        <v>2.7665999999999999</v>
      </c>
      <c r="AE780" s="1">
        <v>43461</v>
      </c>
      <c r="AF780">
        <v>3.056</v>
      </c>
    </row>
    <row r="781" spans="1:32" x14ac:dyDescent="0.25">
      <c r="A781" s="1">
        <v>43508</v>
      </c>
      <c r="B781">
        <v>2.39</v>
      </c>
      <c r="D781" s="1">
        <v>43507</v>
      </c>
      <c r="E781">
        <v>2.4</v>
      </c>
      <c r="G781" s="1">
        <v>43462</v>
      </c>
      <c r="H781">
        <v>2.3311999999999999</v>
      </c>
      <c r="J781" s="1">
        <v>43462</v>
      </c>
      <c r="K781">
        <v>2.3706</v>
      </c>
      <c r="M781" s="1">
        <v>43462</v>
      </c>
      <c r="N781">
        <v>2.4651999999999998</v>
      </c>
      <c r="P781" s="1">
        <v>43511</v>
      </c>
      <c r="Q781">
        <v>2.5499999999999998</v>
      </c>
      <c r="S781" s="1">
        <v>43462</v>
      </c>
      <c r="T781">
        <v>2.5160999999999998</v>
      </c>
      <c r="V781" s="1">
        <v>43462</v>
      </c>
      <c r="W781">
        <v>2.4950999999999999</v>
      </c>
      <c r="Y781" s="1">
        <v>43462</v>
      </c>
      <c r="Z781">
        <v>2.556</v>
      </c>
      <c r="AB781" s="1">
        <v>43462</v>
      </c>
      <c r="AC781">
        <v>2.7181999999999999</v>
      </c>
      <c r="AE781" s="1">
        <v>43462</v>
      </c>
      <c r="AF781">
        <v>3.0222000000000002</v>
      </c>
    </row>
    <row r="782" spans="1:32" x14ac:dyDescent="0.25">
      <c r="A782" s="1">
        <v>43509</v>
      </c>
      <c r="B782">
        <v>2.38</v>
      </c>
      <c r="D782" s="1">
        <v>43508</v>
      </c>
      <c r="E782">
        <v>2.4</v>
      </c>
      <c r="G782" s="1">
        <v>43465</v>
      </c>
      <c r="H782">
        <v>2.4249999999999998</v>
      </c>
      <c r="J782" s="1">
        <v>43465</v>
      </c>
      <c r="K782">
        <v>2.3549000000000002</v>
      </c>
      <c r="M782" s="1">
        <v>43465</v>
      </c>
      <c r="N782">
        <v>2.4752000000000001</v>
      </c>
      <c r="P782" s="1">
        <v>43515</v>
      </c>
      <c r="Q782">
        <v>2.54</v>
      </c>
      <c r="S782" s="1">
        <v>43465</v>
      </c>
      <c r="T782">
        <v>2.4878</v>
      </c>
      <c r="V782" s="1">
        <v>43465</v>
      </c>
      <c r="W782">
        <v>2.4563000000000001</v>
      </c>
      <c r="Y782" s="1">
        <v>43465</v>
      </c>
      <c r="Z782">
        <v>2.512</v>
      </c>
      <c r="AB782" s="1">
        <v>43465</v>
      </c>
      <c r="AC782">
        <v>2.6842000000000001</v>
      </c>
      <c r="AE782" s="1">
        <v>43465</v>
      </c>
      <c r="AF782">
        <v>3.0145</v>
      </c>
    </row>
    <row r="783" spans="1:32" x14ac:dyDescent="0.25">
      <c r="A783" s="1">
        <v>43510</v>
      </c>
      <c r="B783">
        <v>2.39</v>
      </c>
      <c r="D783" s="1">
        <v>43509</v>
      </c>
      <c r="E783">
        <v>2.4</v>
      </c>
      <c r="G783" s="1">
        <v>43466</v>
      </c>
      <c r="H783">
        <v>2.4249999999999998</v>
      </c>
      <c r="J783" s="1">
        <v>43466</v>
      </c>
      <c r="K783">
        <v>2.3549000000000002</v>
      </c>
      <c r="M783" s="1">
        <v>43466</v>
      </c>
      <c r="N783">
        <v>2.4752000000000001</v>
      </c>
      <c r="P783" s="1">
        <v>43516</v>
      </c>
      <c r="Q783">
        <v>2.54</v>
      </c>
      <c r="S783" s="1">
        <v>43466</v>
      </c>
      <c r="T783">
        <v>2.4878</v>
      </c>
      <c r="V783" s="1">
        <v>43466</v>
      </c>
      <c r="W783">
        <v>2.4563000000000001</v>
      </c>
      <c r="Y783" s="1">
        <v>43466</v>
      </c>
      <c r="Z783">
        <v>2.512</v>
      </c>
      <c r="AB783" s="1">
        <v>43466</v>
      </c>
      <c r="AC783">
        <v>2.6842000000000001</v>
      </c>
      <c r="AE783" s="1">
        <v>43466</v>
      </c>
      <c r="AF783">
        <v>3.0145</v>
      </c>
    </row>
    <row r="784" spans="1:32" x14ac:dyDescent="0.25">
      <c r="A784" s="1">
        <v>43511</v>
      </c>
      <c r="B784">
        <v>2.4300000000000002</v>
      </c>
      <c r="D784" s="1">
        <v>43510</v>
      </c>
      <c r="E784">
        <v>2.4</v>
      </c>
      <c r="G784" s="1">
        <v>43467</v>
      </c>
      <c r="H784">
        <v>2.3816000000000002</v>
      </c>
      <c r="J784" s="1">
        <v>43467</v>
      </c>
      <c r="K784">
        <v>2.4097</v>
      </c>
      <c r="M784" s="1">
        <v>43467</v>
      </c>
      <c r="N784">
        <v>2.4996999999999998</v>
      </c>
      <c r="P784" s="1">
        <v>43517</v>
      </c>
      <c r="Q784">
        <v>2.5499999999999998</v>
      </c>
      <c r="S784" s="1">
        <v>43467</v>
      </c>
      <c r="T784">
        <v>2.4676</v>
      </c>
      <c r="V784" s="1">
        <v>43467</v>
      </c>
      <c r="W784">
        <v>2.4285999999999999</v>
      </c>
      <c r="Y784" s="1">
        <v>43467</v>
      </c>
      <c r="Z784">
        <v>2.4590000000000001</v>
      </c>
      <c r="AB784" s="1">
        <v>43467</v>
      </c>
      <c r="AC784">
        <v>2.6204000000000001</v>
      </c>
      <c r="AE784" s="1">
        <v>43467</v>
      </c>
      <c r="AF784">
        <v>2.9518</v>
      </c>
    </row>
    <row r="785" spans="1:32" x14ac:dyDescent="0.25">
      <c r="A785" s="1">
        <v>43515</v>
      </c>
      <c r="B785">
        <v>2.4</v>
      </c>
      <c r="D785" s="1">
        <v>43511</v>
      </c>
      <c r="E785">
        <v>2.4</v>
      </c>
      <c r="G785" s="1">
        <v>43468</v>
      </c>
      <c r="H785">
        <v>2.3306</v>
      </c>
      <c r="J785" s="1">
        <v>43468</v>
      </c>
      <c r="K785">
        <v>2.3993000000000002</v>
      </c>
      <c r="M785" s="1">
        <v>43468</v>
      </c>
      <c r="N785">
        <v>2.4632000000000001</v>
      </c>
      <c r="P785" s="1">
        <v>43518</v>
      </c>
      <c r="Q785">
        <v>2.5499999999999998</v>
      </c>
      <c r="S785" s="1">
        <v>43468</v>
      </c>
      <c r="T785">
        <v>2.3786</v>
      </c>
      <c r="V785" s="1">
        <v>43468</v>
      </c>
      <c r="W785">
        <v>2.3376000000000001</v>
      </c>
      <c r="Y785" s="1">
        <v>43468</v>
      </c>
      <c r="Z785">
        <v>2.359</v>
      </c>
      <c r="AB785" s="1">
        <v>43468</v>
      </c>
      <c r="AC785">
        <v>2.5535000000000001</v>
      </c>
      <c r="AE785" s="1">
        <v>43468</v>
      </c>
      <c r="AF785">
        <v>2.9024999999999999</v>
      </c>
    </row>
    <row r="786" spans="1:32" x14ac:dyDescent="0.25">
      <c r="A786" s="1">
        <v>43516</v>
      </c>
      <c r="B786">
        <v>2.39</v>
      </c>
      <c r="D786" s="1">
        <v>43515</v>
      </c>
      <c r="E786">
        <v>2.4</v>
      </c>
      <c r="G786" s="1">
        <v>43469</v>
      </c>
      <c r="H786">
        <v>2.3719000000000001</v>
      </c>
      <c r="J786" s="1">
        <v>43469</v>
      </c>
      <c r="K786">
        <v>2.4064999999999999</v>
      </c>
      <c r="M786" s="1">
        <v>43469</v>
      </c>
      <c r="N786">
        <v>2.4990999999999999</v>
      </c>
      <c r="P786" s="1">
        <v>43521</v>
      </c>
      <c r="Q786">
        <v>2.56</v>
      </c>
      <c r="S786" s="1">
        <v>43469</v>
      </c>
      <c r="T786">
        <v>2.4937</v>
      </c>
      <c r="V786" s="1">
        <v>43469</v>
      </c>
      <c r="W786">
        <v>2.4748999999999999</v>
      </c>
      <c r="Y786" s="1">
        <v>43469</v>
      </c>
      <c r="Z786">
        <v>2.5019999999999998</v>
      </c>
      <c r="AB786" s="1">
        <v>43469</v>
      </c>
      <c r="AC786">
        <v>2.6677</v>
      </c>
      <c r="AE786" s="1">
        <v>43469</v>
      </c>
      <c r="AF786">
        <v>2.9809999999999999</v>
      </c>
    </row>
    <row r="787" spans="1:32" x14ac:dyDescent="0.25">
      <c r="A787" s="1">
        <v>43517</v>
      </c>
      <c r="B787">
        <v>2.39</v>
      </c>
      <c r="D787" s="1">
        <v>43516</v>
      </c>
      <c r="E787">
        <v>2.4</v>
      </c>
      <c r="G787" s="1">
        <v>43472</v>
      </c>
      <c r="H787">
        <v>2.3997000000000002</v>
      </c>
      <c r="J787" s="1">
        <v>43472</v>
      </c>
      <c r="K787">
        <v>2.4037999999999999</v>
      </c>
      <c r="M787" s="1">
        <v>43472</v>
      </c>
      <c r="N787">
        <v>2.5015000000000001</v>
      </c>
      <c r="P787" s="1">
        <v>43522</v>
      </c>
      <c r="Q787">
        <v>2.5499999999999998</v>
      </c>
      <c r="S787" s="1">
        <v>43472</v>
      </c>
      <c r="T787">
        <v>2.5406</v>
      </c>
      <c r="V787" s="1">
        <v>43472</v>
      </c>
      <c r="W787">
        <v>2.5217999999999998</v>
      </c>
      <c r="Y787" s="1">
        <v>43472</v>
      </c>
      <c r="Z787">
        <v>2.5379999999999998</v>
      </c>
      <c r="AB787" s="1">
        <v>43472</v>
      </c>
      <c r="AC787">
        <v>2.6960000000000002</v>
      </c>
      <c r="AE787" s="1">
        <v>43472</v>
      </c>
      <c r="AF787">
        <v>2.9878</v>
      </c>
    </row>
    <row r="788" spans="1:32" x14ac:dyDescent="0.25">
      <c r="A788" s="1">
        <v>43518</v>
      </c>
      <c r="B788">
        <v>2.4</v>
      </c>
      <c r="D788" s="1">
        <v>43517</v>
      </c>
      <c r="E788">
        <v>2.4</v>
      </c>
      <c r="G788" s="1">
        <v>43473</v>
      </c>
      <c r="H788">
        <v>2.3944999999999999</v>
      </c>
      <c r="J788" s="1">
        <v>43473</v>
      </c>
      <c r="K788">
        <v>2.4380999999999999</v>
      </c>
      <c r="M788" s="1">
        <v>43473</v>
      </c>
      <c r="N788">
        <v>2.536</v>
      </c>
      <c r="P788" s="1">
        <v>43523</v>
      </c>
      <c r="Q788">
        <v>2.54</v>
      </c>
      <c r="S788" s="1">
        <v>43473</v>
      </c>
      <c r="T788">
        <v>2.5855000000000001</v>
      </c>
      <c r="V788" s="1">
        <v>43473</v>
      </c>
      <c r="W788">
        <v>2.5661999999999998</v>
      </c>
      <c r="Y788" s="1">
        <v>43473</v>
      </c>
      <c r="Z788">
        <v>2.58</v>
      </c>
      <c r="AB788" s="1">
        <v>43473</v>
      </c>
      <c r="AC788">
        <v>2.7280000000000002</v>
      </c>
      <c r="AE788" s="1">
        <v>43473</v>
      </c>
      <c r="AF788">
        <v>3.0068000000000001</v>
      </c>
    </row>
    <row r="789" spans="1:32" x14ac:dyDescent="0.25">
      <c r="A789" s="1">
        <v>43521</v>
      </c>
      <c r="B789">
        <v>2.38</v>
      </c>
      <c r="D789" s="1">
        <v>43518</v>
      </c>
      <c r="E789">
        <v>2.4</v>
      </c>
      <c r="G789" s="1">
        <v>43474</v>
      </c>
      <c r="H789">
        <v>2.3892000000000002</v>
      </c>
      <c r="J789" s="1">
        <v>43474</v>
      </c>
      <c r="K789">
        <v>2.4354</v>
      </c>
      <c r="M789" s="1">
        <v>43474</v>
      </c>
      <c r="N789">
        <v>2.5125999999999999</v>
      </c>
      <c r="P789" s="1">
        <v>43524</v>
      </c>
      <c r="Q789">
        <v>2.54</v>
      </c>
      <c r="S789" s="1">
        <v>43474</v>
      </c>
      <c r="T789">
        <v>2.5529000000000002</v>
      </c>
      <c r="V789" s="1">
        <v>43474</v>
      </c>
      <c r="W789">
        <v>2.5299</v>
      </c>
      <c r="Y789" s="1">
        <v>43474</v>
      </c>
      <c r="Z789">
        <v>2.548</v>
      </c>
      <c r="AB789" s="1">
        <v>43474</v>
      </c>
      <c r="AC789">
        <v>2.71</v>
      </c>
      <c r="AE789" s="1">
        <v>43474</v>
      </c>
      <c r="AF789">
        <v>3.0028999999999999</v>
      </c>
    </row>
    <row r="790" spans="1:32" x14ac:dyDescent="0.25">
      <c r="A790" s="1">
        <v>43522</v>
      </c>
      <c r="B790">
        <v>2.38</v>
      </c>
      <c r="D790" s="1">
        <v>43521</v>
      </c>
      <c r="E790">
        <v>2.4</v>
      </c>
      <c r="G790" s="1">
        <v>43475</v>
      </c>
      <c r="H790">
        <v>2.3839999999999999</v>
      </c>
      <c r="J790" s="1">
        <v>43475</v>
      </c>
      <c r="K790">
        <v>2.4224000000000001</v>
      </c>
      <c r="M790" s="1">
        <v>43475</v>
      </c>
      <c r="N790">
        <v>2.5045999999999999</v>
      </c>
      <c r="P790" s="1">
        <v>43525</v>
      </c>
      <c r="Q790">
        <v>2.5499999999999998</v>
      </c>
      <c r="S790" s="1">
        <v>43475</v>
      </c>
      <c r="T790">
        <v>2.5754999999999999</v>
      </c>
      <c r="V790" s="1">
        <v>43475</v>
      </c>
      <c r="W790">
        <v>2.5463</v>
      </c>
      <c r="Y790" s="1">
        <v>43475</v>
      </c>
      <c r="Z790">
        <v>2.5680000000000001</v>
      </c>
      <c r="AB790" s="1">
        <v>43475</v>
      </c>
      <c r="AC790">
        <v>2.7421000000000002</v>
      </c>
      <c r="AE790" s="1">
        <v>43475</v>
      </c>
      <c r="AF790">
        <v>3.0627</v>
      </c>
    </row>
    <row r="791" spans="1:32" x14ac:dyDescent="0.25">
      <c r="A791" s="1">
        <v>43523</v>
      </c>
      <c r="B791">
        <v>2.37</v>
      </c>
      <c r="D791" s="1">
        <v>43522</v>
      </c>
      <c r="E791">
        <v>2.4</v>
      </c>
      <c r="G791" s="1">
        <v>43476</v>
      </c>
      <c r="H791">
        <v>2.3921999999999999</v>
      </c>
      <c r="J791" s="1">
        <v>43476</v>
      </c>
      <c r="K791">
        <v>2.4142000000000001</v>
      </c>
      <c r="M791" s="1">
        <v>43476</v>
      </c>
      <c r="N791">
        <v>2.5015000000000001</v>
      </c>
      <c r="P791" s="1">
        <v>43528</v>
      </c>
      <c r="Q791">
        <v>2.54</v>
      </c>
      <c r="S791" s="1">
        <v>43476</v>
      </c>
      <c r="T791">
        <v>2.5407999999999999</v>
      </c>
      <c r="V791" s="1">
        <v>43476</v>
      </c>
      <c r="W791">
        <v>2.5163000000000002</v>
      </c>
      <c r="Y791" s="1">
        <v>43476</v>
      </c>
      <c r="Z791">
        <v>2.5299999999999998</v>
      </c>
      <c r="AB791" s="1">
        <v>43476</v>
      </c>
      <c r="AC791">
        <v>2.7006999999999999</v>
      </c>
      <c r="AE791" s="1">
        <v>43476</v>
      </c>
      <c r="AF791">
        <v>3.0333999999999999</v>
      </c>
    </row>
    <row r="792" spans="1:32" x14ac:dyDescent="0.25">
      <c r="A792" s="1">
        <v>43524</v>
      </c>
      <c r="B792">
        <v>2.58</v>
      </c>
      <c r="D792" s="1">
        <v>43523</v>
      </c>
      <c r="E792">
        <v>2.4</v>
      </c>
      <c r="G792" s="1">
        <v>43479</v>
      </c>
      <c r="H792">
        <v>2.4074</v>
      </c>
      <c r="J792" s="1">
        <v>43479</v>
      </c>
      <c r="K792">
        <v>2.4115000000000002</v>
      </c>
      <c r="M792" s="1">
        <v>43479</v>
      </c>
      <c r="N792">
        <v>2.4935</v>
      </c>
      <c r="P792" s="1">
        <v>43529</v>
      </c>
      <c r="Q792">
        <v>2.54</v>
      </c>
      <c r="S792" s="1">
        <v>43479</v>
      </c>
      <c r="T792">
        <v>2.5347</v>
      </c>
      <c r="V792" s="1">
        <v>43479</v>
      </c>
      <c r="W792">
        <v>2.5108999999999999</v>
      </c>
      <c r="Y792" s="1">
        <v>43479</v>
      </c>
      <c r="Z792">
        <v>2.5249999999999999</v>
      </c>
      <c r="AB792" s="1">
        <v>43479</v>
      </c>
      <c r="AC792">
        <v>2.7023999999999999</v>
      </c>
      <c r="AE792" s="1">
        <v>43479</v>
      </c>
      <c r="AF792">
        <v>3.0526</v>
      </c>
    </row>
    <row r="793" spans="1:32" x14ac:dyDescent="0.25">
      <c r="A793" s="1">
        <v>43525</v>
      </c>
      <c r="B793">
        <v>2.38</v>
      </c>
      <c r="D793" s="1">
        <v>43524</v>
      </c>
      <c r="E793">
        <v>2.4</v>
      </c>
      <c r="G793" s="1">
        <v>43480</v>
      </c>
      <c r="H793">
        <v>2.3969999999999998</v>
      </c>
      <c r="J793" s="1">
        <v>43480</v>
      </c>
      <c r="K793">
        <v>2.4226999999999999</v>
      </c>
      <c r="M793" s="1">
        <v>43480</v>
      </c>
      <c r="N793">
        <v>2.5049000000000001</v>
      </c>
      <c r="P793" s="1">
        <v>43530</v>
      </c>
      <c r="Q793">
        <v>2.54</v>
      </c>
      <c r="S793" s="1">
        <v>43480</v>
      </c>
      <c r="T793">
        <v>2.5347</v>
      </c>
      <c r="V793" s="1">
        <v>43480</v>
      </c>
      <c r="W793">
        <v>2.5135999999999998</v>
      </c>
      <c r="Y793" s="1">
        <v>43480</v>
      </c>
      <c r="Z793">
        <v>2.5310000000000001</v>
      </c>
      <c r="AB793" s="1">
        <v>43480</v>
      </c>
      <c r="AC793">
        <v>2.7111999999999998</v>
      </c>
      <c r="AE793" s="1">
        <v>43480</v>
      </c>
      <c r="AF793">
        <v>3.0733999999999999</v>
      </c>
    </row>
    <row r="794" spans="1:32" x14ac:dyDescent="0.25">
      <c r="A794" s="1">
        <v>43528</v>
      </c>
      <c r="B794">
        <v>2.38</v>
      </c>
      <c r="D794" s="1">
        <v>43525</v>
      </c>
      <c r="E794">
        <v>2.4</v>
      </c>
      <c r="G794" s="1">
        <v>43481</v>
      </c>
      <c r="H794">
        <v>2.3866999999999998</v>
      </c>
      <c r="J794" s="1">
        <v>43481</v>
      </c>
      <c r="K794">
        <v>2.4070999999999998</v>
      </c>
      <c r="M794" s="1">
        <v>43481</v>
      </c>
      <c r="N794">
        <v>2.4891999999999999</v>
      </c>
      <c r="P794" s="1">
        <v>43531</v>
      </c>
      <c r="Q794">
        <v>2.52</v>
      </c>
      <c r="S794" s="1">
        <v>43481</v>
      </c>
      <c r="T794">
        <v>2.5409000000000002</v>
      </c>
      <c r="V794" s="1">
        <v>43481</v>
      </c>
      <c r="W794">
        <v>2.5217999999999998</v>
      </c>
      <c r="Y794" s="1">
        <v>43481</v>
      </c>
      <c r="Z794">
        <v>2.5379999999999998</v>
      </c>
      <c r="AB794" s="1">
        <v>43481</v>
      </c>
      <c r="AC794">
        <v>2.7218</v>
      </c>
      <c r="AE794" s="1">
        <v>43481</v>
      </c>
      <c r="AF794">
        <v>3.0710999999999999</v>
      </c>
    </row>
    <row r="795" spans="1:32" x14ac:dyDescent="0.25">
      <c r="A795" s="1">
        <v>43529</v>
      </c>
      <c r="B795">
        <v>2.38</v>
      </c>
      <c r="D795" s="1">
        <v>43528</v>
      </c>
      <c r="E795">
        <v>2.4</v>
      </c>
      <c r="G795" s="1">
        <v>43482</v>
      </c>
      <c r="H795">
        <v>2.3687</v>
      </c>
      <c r="J795" s="1">
        <v>43482</v>
      </c>
      <c r="K795">
        <v>2.3967000000000001</v>
      </c>
      <c r="M795" s="1">
        <v>43482</v>
      </c>
      <c r="N795">
        <v>2.4864000000000002</v>
      </c>
      <c r="P795" s="1">
        <v>43532</v>
      </c>
      <c r="Q795">
        <v>2.5299999999999998</v>
      </c>
      <c r="S795" s="1">
        <v>43482</v>
      </c>
      <c r="T795">
        <v>2.5636999999999999</v>
      </c>
      <c r="V795" s="1">
        <v>43482</v>
      </c>
      <c r="W795">
        <v>2.5491000000000001</v>
      </c>
      <c r="Y795" s="1">
        <v>43482</v>
      </c>
      <c r="Z795">
        <v>2.5720000000000001</v>
      </c>
      <c r="AB795" s="1">
        <v>43482</v>
      </c>
      <c r="AC795">
        <v>2.7504</v>
      </c>
      <c r="AE795" s="1">
        <v>43482</v>
      </c>
      <c r="AF795">
        <v>3.0741000000000001</v>
      </c>
    </row>
    <row r="796" spans="1:32" x14ac:dyDescent="0.25">
      <c r="A796" s="1">
        <v>43530</v>
      </c>
      <c r="B796">
        <v>2.38</v>
      </c>
      <c r="D796" s="1">
        <v>43529</v>
      </c>
      <c r="E796">
        <v>2.4</v>
      </c>
      <c r="G796" s="1">
        <v>43483</v>
      </c>
      <c r="H796">
        <v>2.3845000000000001</v>
      </c>
      <c r="J796" s="1">
        <v>43483</v>
      </c>
      <c r="K796">
        <v>2.3935</v>
      </c>
      <c r="M796" s="1">
        <v>43483</v>
      </c>
      <c r="N796">
        <v>2.4935</v>
      </c>
      <c r="P796" s="1">
        <v>43535</v>
      </c>
      <c r="Q796">
        <v>2.5299999999999998</v>
      </c>
      <c r="S796" s="1">
        <v>43483</v>
      </c>
      <c r="T796">
        <v>2.6139000000000001</v>
      </c>
      <c r="V796" s="1">
        <v>43483</v>
      </c>
      <c r="W796">
        <v>2.5985999999999998</v>
      </c>
      <c r="Y796" s="1">
        <v>43483</v>
      </c>
      <c r="Z796">
        <v>2.6240000000000001</v>
      </c>
      <c r="AB796" s="1">
        <v>43483</v>
      </c>
      <c r="AC796">
        <v>2.7841999999999998</v>
      </c>
      <c r="AE796" s="1">
        <v>43483</v>
      </c>
      <c r="AF796">
        <v>3.0973999999999999</v>
      </c>
    </row>
    <row r="797" spans="1:32" x14ac:dyDescent="0.25">
      <c r="A797" s="1">
        <v>43531</v>
      </c>
      <c r="B797">
        <v>2.38</v>
      </c>
      <c r="D797" s="1">
        <v>43530</v>
      </c>
      <c r="E797">
        <v>2.4</v>
      </c>
      <c r="G797" s="1">
        <v>43486</v>
      </c>
      <c r="H797">
        <v>2.3845000000000001</v>
      </c>
      <c r="J797" s="1">
        <v>43486</v>
      </c>
      <c r="K797">
        <v>2.3935</v>
      </c>
      <c r="M797" s="1">
        <v>43486</v>
      </c>
      <c r="N797">
        <v>2.4935</v>
      </c>
      <c r="P797" s="1">
        <v>43536</v>
      </c>
      <c r="Q797">
        <v>2.52</v>
      </c>
      <c r="S797" s="1">
        <v>43486</v>
      </c>
      <c r="T797">
        <v>2.6139000000000001</v>
      </c>
      <c r="V797" s="1">
        <v>43486</v>
      </c>
      <c r="W797">
        <v>2.5985999999999998</v>
      </c>
      <c r="Y797" s="1">
        <v>43486</v>
      </c>
      <c r="Z797">
        <v>2.6240000000000001</v>
      </c>
      <c r="AB797" s="1">
        <v>43486</v>
      </c>
      <c r="AC797">
        <v>2.7841999999999998</v>
      </c>
      <c r="AE797" s="1">
        <v>43486</v>
      </c>
      <c r="AF797">
        <v>3.0973999999999999</v>
      </c>
    </row>
    <row r="798" spans="1:32" x14ac:dyDescent="0.25">
      <c r="A798" s="1">
        <v>43532</v>
      </c>
      <c r="B798">
        <v>2.39</v>
      </c>
      <c r="D798" s="1">
        <v>43531</v>
      </c>
      <c r="E798">
        <v>2.4</v>
      </c>
      <c r="G798" s="1">
        <v>43487</v>
      </c>
      <c r="H798">
        <v>2.3715999999999999</v>
      </c>
      <c r="J798" s="1">
        <v>43487</v>
      </c>
      <c r="K798">
        <v>2.3934000000000002</v>
      </c>
      <c r="M798" s="1">
        <v>43487</v>
      </c>
      <c r="N798">
        <v>2.4882</v>
      </c>
      <c r="P798" s="1">
        <v>43537</v>
      </c>
      <c r="Q798">
        <v>2.5299999999999998</v>
      </c>
      <c r="S798" s="1">
        <v>43487</v>
      </c>
      <c r="T798">
        <v>2.5869</v>
      </c>
      <c r="V798" s="1">
        <v>43487</v>
      </c>
      <c r="W798">
        <v>2.5629</v>
      </c>
      <c r="Y798" s="1">
        <v>43487</v>
      </c>
      <c r="Z798">
        <v>2.5779999999999998</v>
      </c>
      <c r="AB798" s="1">
        <v>43487</v>
      </c>
      <c r="AC798">
        <v>2.7391999999999999</v>
      </c>
      <c r="AE798" s="1">
        <v>43487</v>
      </c>
      <c r="AF798">
        <v>3.0594000000000001</v>
      </c>
    </row>
    <row r="799" spans="1:32" x14ac:dyDescent="0.25">
      <c r="A799" s="1">
        <v>43535</v>
      </c>
      <c r="B799">
        <v>2.38</v>
      </c>
      <c r="D799" s="1">
        <v>43532</v>
      </c>
      <c r="E799">
        <v>2.4</v>
      </c>
      <c r="G799" s="1">
        <v>43488</v>
      </c>
      <c r="H799">
        <v>2.3511000000000002</v>
      </c>
      <c r="J799" s="1">
        <v>43488</v>
      </c>
      <c r="K799">
        <v>2.3969</v>
      </c>
      <c r="M799" s="1">
        <v>43488</v>
      </c>
      <c r="N799">
        <v>2.5047999999999999</v>
      </c>
      <c r="P799" s="1">
        <v>43538</v>
      </c>
      <c r="Q799">
        <v>2.52</v>
      </c>
      <c r="S799" s="1">
        <v>43488</v>
      </c>
      <c r="T799">
        <v>2.5829</v>
      </c>
      <c r="V799" s="1">
        <v>43488</v>
      </c>
      <c r="W799">
        <v>2.5630000000000002</v>
      </c>
      <c r="Y799" s="1">
        <v>43488</v>
      </c>
      <c r="Z799">
        <v>2.577</v>
      </c>
      <c r="AB799" s="1">
        <v>43488</v>
      </c>
      <c r="AC799">
        <v>2.7408999999999999</v>
      </c>
      <c r="AE799" s="1">
        <v>43488</v>
      </c>
      <c r="AF799">
        <v>3.0617000000000001</v>
      </c>
    </row>
    <row r="800" spans="1:32" x14ac:dyDescent="0.25">
      <c r="A800" s="1">
        <v>43536</v>
      </c>
      <c r="B800">
        <v>2.39</v>
      </c>
      <c r="D800" s="1">
        <v>43535</v>
      </c>
      <c r="E800">
        <v>2.4</v>
      </c>
      <c r="G800" s="1">
        <v>43489</v>
      </c>
      <c r="H800">
        <v>2.3128000000000002</v>
      </c>
      <c r="J800" s="1">
        <v>43489</v>
      </c>
      <c r="K800">
        <v>2.3531</v>
      </c>
      <c r="M800" s="1">
        <v>43489</v>
      </c>
      <c r="N800">
        <v>2.4942000000000002</v>
      </c>
      <c r="P800" s="1">
        <v>43539</v>
      </c>
      <c r="Q800">
        <v>2.52</v>
      </c>
      <c r="S800" s="1">
        <v>43489</v>
      </c>
      <c r="T800">
        <v>2.5642</v>
      </c>
      <c r="V800" s="1">
        <v>43489</v>
      </c>
      <c r="W800">
        <v>2.5383</v>
      </c>
      <c r="Y800" s="1">
        <v>43489</v>
      </c>
      <c r="Z800">
        <v>2.5510000000000002</v>
      </c>
      <c r="AB800" s="1">
        <v>43489</v>
      </c>
      <c r="AC800">
        <v>2.7157</v>
      </c>
      <c r="AE800" s="1">
        <v>43489</v>
      </c>
      <c r="AF800">
        <v>3.0339</v>
      </c>
    </row>
    <row r="801" spans="1:32" x14ac:dyDescent="0.25">
      <c r="A801" s="1">
        <v>43537</v>
      </c>
      <c r="B801">
        <v>2.4</v>
      </c>
      <c r="D801" s="1">
        <v>43536</v>
      </c>
      <c r="E801">
        <v>2.4</v>
      </c>
      <c r="G801" s="1">
        <v>43490</v>
      </c>
      <c r="H801">
        <v>2.3336999999999999</v>
      </c>
      <c r="J801" s="1">
        <v>43490</v>
      </c>
      <c r="K801">
        <v>2.3732000000000002</v>
      </c>
      <c r="M801" s="1">
        <v>43490</v>
      </c>
      <c r="N801">
        <v>2.5015000000000001</v>
      </c>
      <c r="P801" s="1">
        <v>43542</v>
      </c>
      <c r="Q801">
        <v>2.52</v>
      </c>
      <c r="S801" s="1">
        <v>43490</v>
      </c>
      <c r="T801">
        <v>2.6063000000000001</v>
      </c>
      <c r="V801" s="1">
        <v>43490</v>
      </c>
      <c r="W801">
        <v>2.5880000000000001</v>
      </c>
      <c r="Y801" s="1">
        <v>43490</v>
      </c>
      <c r="Z801">
        <v>2.6</v>
      </c>
      <c r="AB801" s="1">
        <v>43490</v>
      </c>
      <c r="AC801">
        <v>2.7585000000000002</v>
      </c>
      <c r="AE801" s="1">
        <v>43490</v>
      </c>
      <c r="AF801">
        <v>3.0661999999999998</v>
      </c>
    </row>
    <row r="802" spans="1:32" x14ac:dyDescent="0.25">
      <c r="A802" s="1">
        <v>43538</v>
      </c>
      <c r="B802">
        <v>2.42</v>
      </c>
      <c r="D802" s="1">
        <v>43537</v>
      </c>
      <c r="E802">
        <v>2.4</v>
      </c>
      <c r="G802" s="1">
        <v>43493</v>
      </c>
      <c r="H802">
        <v>2.3794</v>
      </c>
      <c r="J802" s="1">
        <v>43493</v>
      </c>
      <c r="K802">
        <v>2.3807</v>
      </c>
      <c r="M802" s="1">
        <v>43493</v>
      </c>
      <c r="N802">
        <v>2.4935</v>
      </c>
      <c r="P802" s="1">
        <v>43543</v>
      </c>
      <c r="Q802">
        <v>2.5</v>
      </c>
      <c r="S802" s="1">
        <v>43493</v>
      </c>
      <c r="T802">
        <v>2.5897000000000001</v>
      </c>
      <c r="V802" s="1">
        <v>43493</v>
      </c>
      <c r="W802">
        <v>2.577</v>
      </c>
      <c r="Y802" s="1">
        <v>43493</v>
      </c>
      <c r="Z802">
        <v>2.581</v>
      </c>
      <c r="AB802" s="1">
        <v>43493</v>
      </c>
      <c r="AC802">
        <v>2.7440000000000002</v>
      </c>
      <c r="AE802" s="1">
        <v>43493</v>
      </c>
      <c r="AF802">
        <v>3.0661999999999998</v>
      </c>
    </row>
    <row r="803" spans="1:32" x14ac:dyDescent="0.25">
      <c r="A803" s="1">
        <v>43539</v>
      </c>
      <c r="B803">
        <v>2.46</v>
      </c>
      <c r="D803" s="1">
        <v>43538</v>
      </c>
      <c r="E803">
        <v>2.4</v>
      </c>
      <c r="G803" s="1">
        <v>43494</v>
      </c>
      <c r="H803">
        <v>2.3767</v>
      </c>
      <c r="J803" s="1">
        <v>43494</v>
      </c>
      <c r="K803">
        <v>2.4073000000000002</v>
      </c>
      <c r="M803" s="1">
        <v>43494</v>
      </c>
      <c r="N803">
        <v>2.5099999999999998</v>
      </c>
      <c r="P803" s="1">
        <v>43544</v>
      </c>
      <c r="Q803">
        <v>2.4700000000000002</v>
      </c>
      <c r="S803" s="1">
        <v>43494</v>
      </c>
      <c r="T803">
        <v>2.5726</v>
      </c>
      <c r="V803" s="1">
        <v>43494</v>
      </c>
      <c r="W803">
        <v>2.5467</v>
      </c>
      <c r="Y803" s="1">
        <v>43494</v>
      </c>
      <c r="Z803">
        <v>2.5459999999999998</v>
      </c>
      <c r="AB803" s="1">
        <v>43494</v>
      </c>
      <c r="AC803">
        <v>2.7098</v>
      </c>
      <c r="AE803" s="1">
        <v>43494</v>
      </c>
      <c r="AF803">
        <v>3.04</v>
      </c>
    </row>
    <row r="804" spans="1:32" x14ac:dyDescent="0.25">
      <c r="A804" s="1">
        <v>43542</v>
      </c>
      <c r="B804">
        <v>2.41</v>
      </c>
      <c r="D804" s="1">
        <v>43539</v>
      </c>
      <c r="E804">
        <v>2.4</v>
      </c>
      <c r="G804" s="1">
        <v>43495</v>
      </c>
      <c r="H804">
        <v>2.3841000000000001</v>
      </c>
      <c r="J804" s="1">
        <v>43495</v>
      </c>
      <c r="K804">
        <v>2.4123000000000001</v>
      </c>
      <c r="M804" s="1">
        <v>43495</v>
      </c>
      <c r="N804">
        <v>2.4891999999999999</v>
      </c>
      <c r="P804" s="1">
        <v>43545</v>
      </c>
      <c r="Q804">
        <v>2.48</v>
      </c>
      <c r="S804" s="1">
        <v>43495</v>
      </c>
      <c r="T804">
        <v>2.5081000000000002</v>
      </c>
      <c r="V804" s="1">
        <v>43495</v>
      </c>
      <c r="W804">
        <v>2.4805000000000001</v>
      </c>
      <c r="Y804" s="1">
        <v>43495</v>
      </c>
      <c r="Z804">
        <v>2.484</v>
      </c>
      <c r="AB804" s="1">
        <v>43495</v>
      </c>
      <c r="AC804">
        <v>2.6775000000000002</v>
      </c>
      <c r="AE804" s="1">
        <v>43495</v>
      </c>
      <c r="AF804">
        <v>3.0314999999999999</v>
      </c>
    </row>
    <row r="805" spans="1:32" x14ac:dyDescent="0.25">
      <c r="A805" s="1">
        <v>43543</v>
      </c>
      <c r="B805">
        <v>2.42</v>
      </c>
      <c r="D805" s="1">
        <v>43542</v>
      </c>
      <c r="E805">
        <v>2.4</v>
      </c>
      <c r="G805" s="1">
        <v>43496</v>
      </c>
      <c r="H805">
        <v>2.3891</v>
      </c>
      <c r="J805" s="1">
        <v>43496</v>
      </c>
      <c r="K805">
        <v>2.3839000000000001</v>
      </c>
      <c r="M805" s="1">
        <v>43496</v>
      </c>
      <c r="N805">
        <v>2.4527000000000001</v>
      </c>
      <c r="P805" s="1">
        <v>43546</v>
      </c>
      <c r="Q805">
        <v>2.4500000000000002</v>
      </c>
      <c r="S805" s="1">
        <v>43496</v>
      </c>
      <c r="T805">
        <v>2.4575999999999998</v>
      </c>
      <c r="V805" s="1">
        <v>43496</v>
      </c>
      <c r="W805">
        <v>2.4336000000000002</v>
      </c>
      <c r="Y805" s="1">
        <v>43496</v>
      </c>
      <c r="Z805">
        <v>2.4369999999999998</v>
      </c>
      <c r="AB805" s="1">
        <v>43496</v>
      </c>
      <c r="AC805">
        <v>2.6293000000000002</v>
      </c>
      <c r="AE805" s="1">
        <v>43496</v>
      </c>
      <c r="AF805">
        <v>2.9956</v>
      </c>
    </row>
    <row r="806" spans="1:32" x14ac:dyDescent="0.25">
      <c r="A806" s="1">
        <v>43544</v>
      </c>
      <c r="B806">
        <v>2.4700000000000002</v>
      </c>
      <c r="D806" s="1">
        <v>43543</v>
      </c>
      <c r="E806">
        <v>2.4</v>
      </c>
      <c r="G806" s="1">
        <v>43497</v>
      </c>
      <c r="H806">
        <v>2.3973</v>
      </c>
      <c r="J806" s="1">
        <v>43497</v>
      </c>
      <c r="K806">
        <v>2.3860000000000001</v>
      </c>
      <c r="M806" s="1">
        <v>43497</v>
      </c>
      <c r="N806">
        <v>2.4573999999999998</v>
      </c>
      <c r="P806" s="1">
        <v>43549</v>
      </c>
      <c r="Q806">
        <v>2.41</v>
      </c>
      <c r="S806" s="1">
        <v>43497</v>
      </c>
      <c r="T806">
        <v>2.5019</v>
      </c>
      <c r="V806" s="1">
        <v>43497</v>
      </c>
      <c r="W806">
        <v>2.4887000000000001</v>
      </c>
      <c r="Y806" s="1">
        <v>43497</v>
      </c>
      <c r="Z806">
        <v>2.504</v>
      </c>
      <c r="AB806" s="1">
        <v>43497</v>
      </c>
      <c r="AC806">
        <v>2.6842000000000001</v>
      </c>
      <c r="AE806" s="1">
        <v>43497</v>
      </c>
      <c r="AF806">
        <v>3.0253000000000001</v>
      </c>
    </row>
    <row r="807" spans="1:32" x14ac:dyDescent="0.25">
      <c r="A807" s="1">
        <v>43545</v>
      </c>
      <c r="B807">
        <v>2.44</v>
      </c>
      <c r="D807" s="1">
        <v>43544</v>
      </c>
      <c r="E807">
        <v>2.41</v>
      </c>
      <c r="G807" s="1">
        <v>43500</v>
      </c>
      <c r="H807">
        <v>2.3946000000000001</v>
      </c>
      <c r="J807" s="1">
        <v>43500</v>
      </c>
      <c r="K807">
        <v>2.3780999999999999</v>
      </c>
      <c r="M807" s="1">
        <v>43500</v>
      </c>
      <c r="N807">
        <v>2.4649999999999999</v>
      </c>
      <c r="P807" s="1">
        <v>43550</v>
      </c>
      <c r="Q807">
        <v>2.44</v>
      </c>
      <c r="S807" s="1">
        <v>43500</v>
      </c>
      <c r="T807">
        <v>2.5364</v>
      </c>
      <c r="V807" s="1">
        <v>43500</v>
      </c>
      <c r="W807">
        <v>2.5247000000000002</v>
      </c>
      <c r="Y807" s="1">
        <v>43500</v>
      </c>
      <c r="Z807">
        <v>2.536</v>
      </c>
      <c r="AB807" s="1">
        <v>43500</v>
      </c>
      <c r="AC807">
        <v>2.7235</v>
      </c>
      <c r="AE807" s="1">
        <v>43500</v>
      </c>
      <c r="AF807">
        <v>3.0545</v>
      </c>
    </row>
    <row r="808" spans="1:32" x14ac:dyDescent="0.25">
      <c r="A808" s="1">
        <v>43546</v>
      </c>
      <c r="B808">
        <v>2.4</v>
      </c>
      <c r="D808" s="1">
        <v>43545</v>
      </c>
      <c r="E808">
        <v>2.41</v>
      </c>
      <c r="G808" s="1">
        <v>43501</v>
      </c>
      <c r="H808">
        <v>2.3767</v>
      </c>
      <c r="J808" s="1">
        <v>43501</v>
      </c>
      <c r="K808">
        <v>2.4047000000000001</v>
      </c>
      <c r="M808" s="1">
        <v>43501</v>
      </c>
      <c r="N808">
        <v>2.4918</v>
      </c>
      <c r="P808" s="1">
        <v>43551</v>
      </c>
      <c r="Q808">
        <v>2.4</v>
      </c>
      <c r="S808" s="1">
        <v>43501</v>
      </c>
      <c r="T808">
        <v>2.5222000000000002</v>
      </c>
      <c r="V808" s="1">
        <v>43501</v>
      </c>
      <c r="W808">
        <v>2.4996999999999998</v>
      </c>
      <c r="Y808" s="1">
        <v>43501</v>
      </c>
      <c r="Z808">
        <v>2.5110000000000001</v>
      </c>
      <c r="AB808" s="1">
        <v>43501</v>
      </c>
      <c r="AC808">
        <v>2.6983000000000001</v>
      </c>
      <c r="AE808" s="1">
        <v>43501</v>
      </c>
      <c r="AF808">
        <v>3.0314000000000001</v>
      </c>
    </row>
    <row r="809" spans="1:32" x14ac:dyDescent="0.25">
      <c r="A809" s="1">
        <v>43549</v>
      </c>
      <c r="B809">
        <v>2.4</v>
      </c>
      <c r="D809" s="1">
        <v>43546</v>
      </c>
      <c r="E809">
        <v>2.41</v>
      </c>
      <c r="G809" s="1">
        <v>43502</v>
      </c>
      <c r="H809">
        <v>2.3917999999999999</v>
      </c>
      <c r="J809" s="1">
        <v>43502</v>
      </c>
      <c r="K809">
        <v>2.4123000000000001</v>
      </c>
      <c r="M809" s="1">
        <v>43502</v>
      </c>
      <c r="N809">
        <v>2.4944000000000002</v>
      </c>
      <c r="P809" s="1">
        <v>43552</v>
      </c>
      <c r="Q809">
        <v>2.4</v>
      </c>
      <c r="S809" s="1">
        <v>43502</v>
      </c>
      <c r="T809">
        <v>2.5243000000000002</v>
      </c>
      <c r="V809" s="1">
        <v>43502</v>
      </c>
      <c r="W809">
        <v>2.4973000000000001</v>
      </c>
      <c r="Y809" s="1">
        <v>43502</v>
      </c>
      <c r="Z809">
        <v>2.504</v>
      </c>
      <c r="AB809" s="1">
        <v>43502</v>
      </c>
      <c r="AC809">
        <v>2.6945999999999999</v>
      </c>
      <c r="AE809" s="1">
        <v>43502</v>
      </c>
      <c r="AF809">
        <v>3.0329000000000002</v>
      </c>
    </row>
    <row r="810" spans="1:32" x14ac:dyDescent="0.25">
      <c r="A810" s="1">
        <v>43550</v>
      </c>
      <c r="B810">
        <v>2.4</v>
      </c>
      <c r="D810" s="1">
        <v>43549</v>
      </c>
      <c r="E810">
        <v>2.4</v>
      </c>
      <c r="G810" s="1">
        <v>43503</v>
      </c>
      <c r="H810">
        <v>2.3788999999999998</v>
      </c>
      <c r="J810" s="1">
        <v>43503</v>
      </c>
      <c r="K810">
        <v>2.3967000000000001</v>
      </c>
      <c r="M810" s="1">
        <v>43503</v>
      </c>
      <c r="N810">
        <v>2.476</v>
      </c>
      <c r="P810" s="1">
        <v>43553</v>
      </c>
      <c r="Q810">
        <v>2.4</v>
      </c>
      <c r="S810" s="1">
        <v>43503</v>
      </c>
      <c r="T810">
        <v>2.4794999999999998</v>
      </c>
      <c r="V810" s="1">
        <v>43503</v>
      </c>
      <c r="W810">
        <v>2.4565000000000001</v>
      </c>
      <c r="Y810" s="1">
        <v>43503</v>
      </c>
      <c r="Z810">
        <v>2.464</v>
      </c>
      <c r="AB810" s="1">
        <v>43503</v>
      </c>
      <c r="AC810">
        <v>2.6572</v>
      </c>
      <c r="AE810" s="1">
        <v>43503</v>
      </c>
      <c r="AF810">
        <v>2.9946999999999999</v>
      </c>
    </row>
    <row r="811" spans="1:32" x14ac:dyDescent="0.25">
      <c r="A811" s="1">
        <v>43551</v>
      </c>
      <c r="B811">
        <v>2.4</v>
      </c>
      <c r="D811" s="1">
        <v>43550</v>
      </c>
      <c r="E811">
        <v>2.4</v>
      </c>
      <c r="G811" s="1">
        <v>43504</v>
      </c>
      <c r="H811">
        <v>2.4075000000000002</v>
      </c>
      <c r="J811" s="1">
        <v>43504</v>
      </c>
      <c r="K811">
        <v>2.4116</v>
      </c>
      <c r="M811" s="1">
        <v>43504</v>
      </c>
      <c r="N811">
        <v>2.4885000000000002</v>
      </c>
      <c r="P811" s="1">
        <v>43556</v>
      </c>
      <c r="Q811">
        <v>2.41</v>
      </c>
      <c r="S811" s="1">
        <v>43504</v>
      </c>
      <c r="T811">
        <v>2.4649999999999999</v>
      </c>
      <c r="V811" s="1">
        <v>43504</v>
      </c>
      <c r="W811">
        <v>2.4401999999999999</v>
      </c>
      <c r="Y811" s="1">
        <v>43504</v>
      </c>
      <c r="Z811">
        <v>2.4460000000000002</v>
      </c>
      <c r="AB811" s="1">
        <v>43504</v>
      </c>
      <c r="AC811">
        <v>2.6339000000000001</v>
      </c>
      <c r="AE811" s="1">
        <v>43504</v>
      </c>
      <c r="AF811">
        <v>2.9802</v>
      </c>
    </row>
    <row r="812" spans="1:32" x14ac:dyDescent="0.25">
      <c r="A812" s="1">
        <v>43552</v>
      </c>
      <c r="B812">
        <v>2.4300000000000002</v>
      </c>
      <c r="D812" s="1">
        <v>43551</v>
      </c>
      <c r="E812">
        <v>2.41</v>
      </c>
      <c r="G812" s="1">
        <v>43507</v>
      </c>
      <c r="H812">
        <v>2.4226000000000001</v>
      </c>
      <c r="J812" s="1">
        <v>43507</v>
      </c>
      <c r="K812">
        <v>2.4243000000000001</v>
      </c>
      <c r="M812" s="1">
        <v>43507</v>
      </c>
      <c r="N812">
        <v>2.4935</v>
      </c>
      <c r="P812" s="1">
        <v>43557</v>
      </c>
      <c r="Q812">
        <v>2.41</v>
      </c>
      <c r="S812" s="1">
        <v>43507</v>
      </c>
      <c r="T812">
        <v>2.4853999999999998</v>
      </c>
      <c r="V812" s="1">
        <v>43507</v>
      </c>
      <c r="W812">
        <v>2.4620000000000002</v>
      </c>
      <c r="Y812" s="1">
        <v>43507</v>
      </c>
      <c r="Z812">
        <v>2.4670000000000001</v>
      </c>
      <c r="AB812" s="1">
        <v>43507</v>
      </c>
      <c r="AC812">
        <v>2.6536</v>
      </c>
      <c r="AE812" s="1">
        <v>43507</v>
      </c>
      <c r="AF812">
        <v>2.9921000000000002</v>
      </c>
    </row>
    <row r="813" spans="1:32" x14ac:dyDescent="0.25">
      <c r="A813" s="1">
        <v>43553</v>
      </c>
      <c r="B813">
        <v>2.65</v>
      </c>
      <c r="D813" s="1">
        <v>43552</v>
      </c>
      <c r="E813">
        <v>2.41</v>
      </c>
      <c r="G813" s="1">
        <v>43508</v>
      </c>
      <c r="H813">
        <v>2.4097</v>
      </c>
      <c r="J813" s="1">
        <v>43508</v>
      </c>
      <c r="K813">
        <v>2.4253</v>
      </c>
      <c r="M813" s="1">
        <v>43508</v>
      </c>
      <c r="N813">
        <v>2.4893000000000001</v>
      </c>
      <c r="P813" s="1">
        <v>43558</v>
      </c>
      <c r="Q813">
        <v>2.41</v>
      </c>
      <c r="S813" s="1">
        <v>43508</v>
      </c>
      <c r="T813">
        <v>2.5059</v>
      </c>
      <c r="V813" s="1">
        <v>43508</v>
      </c>
      <c r="W813">
        <v>2.4891000000000001</v>
      </c>
      <c r="Y813" s="1">
        <v>43508</v>
      </c>
      <c r="Z813">
        <v>2.4969999999999999</v>
      </c>
      <c r="AB813" s="1">
        <v>43508</v>
      </c>
      <c r="AC813">
        <v>2.6877</v>
      </c>
      <c r="AE813" s="1">
        <v>43508</v>
      </c>
      <c r="AF813">
        <v>3.0247000000000002</v>
      </c>
    </row>
    <row r="814" spans="1:32" x14ac:dyDescent="0.25">
      <c r="A814" s="1">
        <v>43556</v>
      </c>
      <c r="B814">
        <v>2.46</v>
      </c>
      <c r="D814" s="1">
        <v>43553</v>
      </c>
      <c r="E814">
        <v>2.4300000000000002</v>
      </c>
      <c r="G814" s="1">
        <v>43509</v>
      </c>
      <c r="H814">
        <v>2.407</v>
      </c>
      <c r="J814" s="1">
        <v>43509</v>
      </c>
      <c r="K814">
        <v>2.4277000000000002</v>
      </c>
      <c r="M814" s="1">
        <v>43509</v>
      </c>
      <c r="N814">
        <v>2.5047999999999999</v>
      </c>
      <c r="P814" s="1">
        <v>43559</v>
      </c>
      <c r="Q814">
        <v>2.41</v>
      </c>
      <c r="S814" s="1">
        <v>43509</v>
      </c>
      <c r="T814">
        <v>2.5305</v>
      </c>
      <c r="V814" s="1">
        <v>43509</v>
      </c>
      <c r="W814">
        <v>2.5190000000000001</v>
      </c>
      <c r="Y814" s="1">
        <v>43509</v>
      </c>
      <c r="Z814">
        <v>2.524</v>
      </c>
      <c r="AB814" s="1">
        <v>43509</v>
      </c>
      <c r="AC814">
        <v>2.7021000000000002</v>
      </c>
      <c r="AE814" s="1">
        <v>43509</v>
      </c>
      <c r="AF814">
        <v>3.0310999999999999</v>
      </c>
    </row>
    <row r="815" spans="1:32" x14ac:dyDescent="0.25">
      <c r="A815" s="1">
        <v>43557</v>
      </c>
      <c r="B815">
        <v>2.46</v>
      </c>
      <c r="D815" s="1">
        <v>43556</v>
      </c>
      <c r="E815">
        <v>2.41</v>
      </c>
      <c r="G815" s="1">
        <v>43510</v>
      </c>
      <c r="H815">
        <v>2.4094000000000002</v>
      </c>
      <c r="J815" s="1">
        <v>43510</v>
      </c>
      <c r="K815">
        <v>2.4198</v>
      </c>
      <c r="M815" s="1">
        <v>43510</v>
      </c>
      <c r="N815">
        <v>2.4994000000000001</v>
      </c>
      <c r="P815" s="1">
        <v>43560</v>
      </c>
      <c r="Q815">
        <v>2.4300000000000002</v>
      </c>
      <c r="S815" s="1">
        <v>43510</v>
      </c>
      <c r="T815">
        <v>2.4935</v>
      </c>
      <c r="V815" s="1">
        <v>43510</v>
      </c>
      <c r="W815">
        <v>2.4727999999999999</v>
      </c>
      <c r="Y815" s="1">
        <v>43510</v>
      </c>
      <c r="Z815">
        <v>2.4740000000000002</v>
      </c>
      <c r="AB815" s="1">
        <v>43510</v>
      </c>
      <c r="AC815">
        <v>2.6536</v>
      </c>
      <c r="AE815" s="1">
        <v>43510</v>
      </c>
      <c r="AF815">
        <v>2.9975999999999998</v>
      </c>
    </row>
    <row r="816" spans="1:32" x14ac:dyDescent="0.25">
      <c r="A816" s="1">
        <v>43558</v>
      </c>
      <c r="B816">
        <v>2.4700000000000002</v>
      </c>
      <c r="D816" s="1">
        <v>43557</v>
      </c>
      <c r="E816">
        <v>2.41</v>
      </c>
      <c r="G816" s="1">
        <v>43511</v>
      </c>
      <c r="H816">
        <v>2.4098999999999999</v>
      </c>
      <c r="J816" s="1">
        <v>43511</v>
      </c>
      <c r="K816">
        <v>2.4192</v>
      </c>
      <c r="M816" s="1">
        <v>43511</v>
      </c>
      <c r="N816">
        <v>2.4961000000000002</v>
      </c>
      <c r="P816" s="1">
        <v>43563</v>
      </c>
      <c r="Q816">
        <v>2.4300000000000002</v>
      </c>
      <c r="S816" s="1">
        <v>43511</v>
      </c>
      <c r="T816">
        <v>2.5141</v>
      </c>
      <c r="V816" s="1">
        <v>43511</v>
      </c>
      <c r="W816">
        <v>2.4889999999999999</v>
      </c>
      <c r="Y816" s="1">
        <v>43511</v>
      </c>
      <c r="Z816">
        <v>2.4940000000000002</v>
      </c>
      <c r="AB816" s="1">
        <v>43511</v>
      </c>
      <c r="AC816">
        <v>2.6625999999999999</v>
      </c>
      <c r="AE816" s="1">
        <v>43511</v>
      </c>
      <c r="AF816">
        <v>2.9935999999999998</v>
      </c>
    </row>
    <row r="817" spans="1:32" x14ac:dyDescent="0.25">
      <c r="A817" s="1">
        <v>43559</v>
      </c>
      <c r="B817">
        <v>2.46</v>
      </c>
      <c r="D817" s="1">
        <v>43558</v>
      </c>
      <c r="E817">
        <v>2.41</v>
      </c>
      <c r="G817" s="1">
        <v>43514</v>
      </c>
      <c r="H817">
        <v>2.4098999999999999</v>
      </c>
      <c r="J817" s="1">
        <v>43514</v>
      </c>
      <c r="K817">
        <v>2.4192</v>
      </c>
      <c r="M817" s="1">
        <v>43514</v>
      </c>
      <c r="N817">
        <v>2.4961000000000002</v>
      </c>
      <c r="P817" s="1">
        <v>43564</v>
      </c>
      <c r="Q817">
        <v>2.42</v>
      </c>
      <c r="S817" s="1">
        <v>43514</v>
      </c>
      <c r="T817">
        <v>2.5141</v>
      </c>
      <c r="V817" s="1">
        <v>43514</v>
      </c>
      <c r="W817">
        <v>2.4889999999999999</v>
      </c>
      <c r="Y817" s="1">
        <v>43514</v>
      </c>
      <c r="Z817">
        <v>2.4940000000000002</v>
      </c>
      <c r="AB817" s="1">
        <v>43514</v>
      </c>
      <c r="AC817">
        <v>2.6625999999999999</v>
      </c>
      <c r="AE817" s="1">
        <v>43514</v>
      </c>
      <c r="AF817">
        <v>2.9935999999999998</v>
      </c>
    </row>
    <row r="818" spans="1:32" x14ac:dyDescent="0.25">
      <c r="A818" s="1">
        <v>43560</v>
      </c>
      <c r="B818">
        <v>2.46</v>
      </c>
      <c r="D818" s="1">
        <v>43559</v>
      </c>
      <c r="E818">
        <v>2.41</v>
      </c>
      <c r="G818" s="1">
        <v>43515</v>
      </c>
      <c r="H818">
        <v>2.3894000000000002</v>
      </c>
      <c r="J818" s="1">
        <v>43515</v>
      </c>
      <c r="K818">
        <v>2.419</v>
      </c>
      <c r="M818" s="1">
        <v>43515</v>
      </c>
      <c r="N818">
        <v>2.4933999999999998</v>
      </c>
      <c r="P818" s="1">
        <v>43565</v>
      </c>
      <c r="Q818">
        <v>2.41</v>
      </c>
      <c r="S818" s="1">
        <v>43515</v>
      </c>
      <c r="T818">
        <v>2.4872000000000001</v>
      </c>
      <c r="V818" s="1">
        <v>43515</v>
      </c>
      <c r="W818">
        <v>2.4563000000000001</v>
      </c>
      <c r="Y818" s="1">
        <v>43515</v>
      </c>
      <c r="Z818">
        <v>2.4580000000000002</v>
      </c>
      <c r="AB818" s="1">
        <v>43515</v>
      </c>
      <c r="AC818">
        <v>2.6339000000000001</v>
      </c>
      <c r="AE818" s="1">
        <v>43515</v>
      </c>
      <c r="AF818">
        <v>2.9777999999999998</v>
      </c>
    </row>
    <row r="819" spans="1:32" x14ac:dyDescent="0.25">
      <c r="A819" s="1">
        <v>43563</v>
      </c>
      <c r="B819">
        <v>2.46</v>
      </c>
      <c r="D819" s="1">
        <v>43560</v>
      </c>
      <c r="E819">
        <v>2.41</v>
      </c>
      <c r="G819" s="1">
        <v>43516</v>
      </c>
      <c r="H819">
        <v>2.3942999999999999</v>
      </c>
      <c r="J819" s="1">
        <v>43516</v>
      </c>
      <c r="K819">
        <v>2.4354</v>
      </c>
      <c r="M819" s="1">
        <v>43516</v>
      </c>
      <c r="N819">
        <v>2.4944000000000002</v>
      </c>
      <c r="P819" s="1">
        <v>43566</v>
      </c>
      <c r="Q819">
        <v>2.44</v>
      </c>
      <c r="S819" s="1">
        <v>43516</v>
      </c>
      <c r="T819">
        <v>2.4975000000000001</v>
      </c>
      <c r="V819" s="1">
        <v>43516</v>
      </c>
      <c r="W819">
        <v>2.4643999999999999</v>
      </c>
      <c r="Y819" s="1">
        <v>43516</v>
      </c>
      <c r="Z819">
        <v>2.4689999999999999</v>
      </c>
      <c r="AB819" s="1">
        <v>43516</v>
      </c>
      <c r="AC819">
        <v>2.6446999999999998</v>
      </c>
      <c r="AE819" s="1">
        <v>43516</v>
      </c>
      <c r="AF819">
        <v>2.9952000000000001</v>
      </c>
    </row>
    <row r="820" spans="1:32" x14ac:dyDescent="0.25">
      <c r="A820" s="1">
        <v>43564</v>
      </c>
      <c r="B820">
        <v>2.4500000000000002</v>
      </c>
      <c r="D820" s="1">
        <v>43563</v>
      </c>
      <c r="E820">
        <v>2.41</v>
      </c>
      <c r="G820" s="1">
        <v>43517</v>
      </c>
      <c r="H820">
        <v>2.3713000000000002</v>
      </c>
      <c r="J820" s="1">
        <v>43517</v>
      </c>
      <c r="K820">
        <v>2.4428999999999998</v>
      </c>
      <c r="M820" s="1">
        <v>43517</v>
      </c>
      <c r="N820">
        <v>2.5097999999999998</v>
      </c>
      <c r="P820" s="1">
        <v>43567</v>
      </c>
      <c r="Q820">
        <v>2.44</v>
      </c>
      <c r="S820" s="1">
        <v>43517</v>
      </c>
      <c r="T820">
        <v>2.5286</v>
      </c>
      <c r="V820" s="1">
        <v>43517</v>
      </c>
      <c r="W820">
        <v>2.5053999999999998</v>
      </c>
      <c r="Y820" s="1">
        <v>43517</v>
      </c>
      <c r="Z820">
        <v>2.5139999999999998</v>
      </c>
      <c r="AB820" s="1">
        <v>43517</v>
      </c>
      <c r="AC820">
        <v>2.6913999999999998</v>
      </c>
      <c r="AE820" s="1">
        <v>43517</v>
      </c>
      <c r="AF820">
        <v>3.0495000000000001</v>
      </c>
    </row>
    <row r="821" spans="1:32" x14ac:dyDescent="0.25">
      <c r="A821" s="1">
        <v>43565</v>
      </c>
      <c r="B821">
        <v>2.4500000000000002</v>
      </c>
      <c r="D821" s="1">
        <v>43564</v>
      </c>
      <c r="E821">
        <v>2.41</v>
      </c>
      <c r="G821" s="1">
        <v>43518</v>
      </c>
      <c r="H821">
        <v>2.4024000000000001</v>
      </c>
      <c r="J821" s="1">
        <v>43518</v>
      </c>
      <c r="K821">
        <v>2.4424000000000001</v>
      </c>
      <c r="M821" s="1">
        <v>43518</v>
      </c>
      <c r="N821">
        <v>2.5041000000000002</v>
      </c>
      <c r="P821" s="1">
        <v>43570</v>
      </c>
      <c r="Q821">
        <v>2.4300000000000002</v>
      </c>
      <c r="S821" s="1">
        <v>43518</v>
      </c>
      <c r="T821">
        <v>2.4933000000000001</v>
      </c>
      <c r="V821" s="1">
        <v>43518</v>
      </c>
      <c r="W821">
        <v>2.4615</v>
      </c>
      <c r="Y821" s="1">
        <v>43518</v>
      </c>
      <c r="Z821">
        <v>2.472</v>
      </c>
      <c r="AB821" s="1">
        <v>43518</v>
      </c>
      <c r="AC821">
        <v>2.6518000000000002</v>
      </c>
      <c r="AE821" s="1">
        <v>43518</v>
      </c>
      <c r="AF821">
        <v>3.0158999999999998</v>
      </c>
    </row>
    <row r="822" spans="1:32" x14ac:dyDescent="0.25">
      <c r="A822" s="1">
        <v>43566</v>
      </c>
      <c r="B822">
        <v>2.44</v>
      </c>
      <c r="D822" s="1">
        <v>43565</v>
      </c>
      <c r="E822">
        <v>2.41</v>
      </c>
      <c r="G822" s="1">
        <v>43521</v>
      </c>
      <c r="H822">
        <v>2.4226000000000001</v>
      </c>
      <c r="J822" s="1">
        <v>43521</v>
      </c>
      <c r="K822">
        <v>2.4397000000000002</v>
      </c>
      <c r="M822" s="1">
        <v>43521</v>
      </c>
      <c r="N822">
        <v>2.5038999999999998</v>
      </c>
      <c r="P822" s="1">
        <v>43571</v>
      </c>
      <c r="Q822">
        <v>2.4500000000000002</v>
      </c>
      <c r="S822" s="1">
        <v>43521</v>
      </c>
      <c r="T822">
        <v>2.5057999999999998</v>
      </c>
      <c r="V822" s="1">
        <v>43521</v>
      </c>
      <c r="W822">
        <v>2.4697</v>
      </c>
      <c r="Y822" s="1">
        <v>43521</v>
      </c>
      <c r="Z822">
        <v>2.4769999999999999</v>
      </c>
      <c r="AB822" s="1">
        <v>43521</v>
      </c>
      <c r="AC822">
        <v>2.6625999999999999</v>
      </c>
      <c r="AE822" s="1">
        <v>43521</v>
      </c>
      <c r="AF822">
        <v>3.0270999999999999</v>
      </c>
    </row>
    <row r="823" spans="1:32" x14ac:dyDescent="0.25">
      <c r="A823" s="1">
        <v>43567</v>
      </c>
      <c r="B823">
        <v>2.44</v>
      </c>
      <c r="D823" s="1">
        <v>43566</v>
      </c>
      <c r="E823">
        <v>2.41</v>
      </c>
      <c r="G823" s="1">
        <v>43522</v>
      </c>
      <c r="H823">
        <v>2.4174000000000002</v>
      </c>
      <c r="J823" s="1">
        <v>43522</v>
      </c>
      <c r="K823">
        <v>2.4380999999999999</v>
      </c>
      <c r="M823" s="1">
        <v>43522</v>
      </c>
      <c r="N823">
        <v>2.5125999999999999</v>
      </c>
      <c r="P823" s="1">
        <v>43572</v>
      </c>
      <c r="Q823">
        <v>2.44</v>
      </c>
      <c r="S823" s="1">
        <v>43522</v>
      </c>
      <c r="T823">
        <v>2.4819</v>
      </c>
      <c r="V823" s="1">
        <v>43522</v>
      </c>
      <c r="W823">
        <v>2.4449000000000001</v>
      </c>
      <c r="Y823" s="1">
        <v>43522</v>
      </c>
      <c r="Z823">
        <v>2.4460000000000002</v>
      </c>
      <c r="AB823" s="1">
        <v>43522</v>
      </c>
      <c r="AC823">
        <v>2.6356999999999999</v>
      </c>
      <c r="AE823" s="1">
        <v>43522</v>
      </c>
      <c r="AF823">
        <v>3.0055000000000001</v>
      </c>
    </row>
    <row r="824" spans="1:32" x14ac:dyDescent="0.25">
      <c r="A824" s="1">
        <v>43570</v>
      </c>
      <c r="B824">
        <v>2.4700000000000002</v>
      </c>
      <c r="D824" s="1">
        <v>43567</v>
      </c>
      <c r="E824">
        <v>2.41</v>
      </c>
      <c r="G824" s="1">
        <v>43523</v>
      </c>
      <c r="H824">
        <v>2.4146999999999998</v>
      </c>
      <c r="J824" s="1">
        <v>43523</v>
      </c>
      <c r="K824">
        <v>2.4354</v>
      </c>
      <c r="M824" s="1">
        <v>43523</v>
      </c>
      <c r="N824">
        <v>2.5074000000000001</v>
      </c>
      <c r="P824" s="1">
        <v>43573</v>
      </c>
      <c r="Q824">
        <v>2.44</v>
      </c>
      <c r="S824" s="1">
        <v>43523</v>
      </c>
      <c r="T824">
        <v>2.4980000000000002</v>
      </c>
      <c r="V824" s="1">
        <v>43523</v>
      </c>
      <c r="W824">
        <v>2.4668000000000001</v>
      </c>
      <c r="Y824" s="1">
        <v>43523</v>
      </c>
      <c r="Z824">
        <v>2.4809999999999999</v>
      </c>
      <c r="AB824" s="1">
        <v>43523</v>
      </c>
      <c r="AC824">
        <v>2.6825000000000001</v>
      </c>
      <c r="AE824" s="1">
        <v>43523</v>
      </c>
      <c r="AF824">
        <v>3.0648</v>
      </c>
    </row>
    <row r="825" spans="1:32" x14ac:dyDescent="0.25">
      <c r="A825" s="1">
        <v>43571</v>
      </c>
      <c r="B825">
        <v>2.4700000000000002</v>
      </c>
      <c r="D825" s="1">
        <v>43570</v>
      </c>
      <c r="E825">
        <v>2.41</v>
      </c>
      <c r="G825" s="1">
        <v>43524</v>
      </c>
      <c r="H825">
        <v>2.4043000000000001</v>
      </c>
      <c r="J825" s="1">
        <v>43524</v>
      </c>
      <c r="K825">
        <v>2.4325999999999999</v>
      </c>
      <c r="M825" s="1">
        <v>43524</v>
      </c>
      <c r="N825">
        <v>2.4942000000000002</v>
      </c>
      <c r="P825" s="1">
        <v>43577</v>
      </c>
      <c r="Q825">
        <v>2.46</v>
      </c>
      <c r="S825" s="1">
        <v>43524</v>
      </c>
      <c r="T825">
        <v>2.5141</v>
      </c>
      <c r="V825" s="1">
        <v>43524</v>
      </c>
      <c r="W825">
        <v>2.4943</v>
      </c>
      <c r="Y825" s="1">
        <v>43524</v>
      </c>
      <c r="Z825">
        <v>2.5129999999999999</v>
      </c>
      <c r="AB825" s="1">
        <v>43524</v>
      </c>
      <c r="AC825">
        <v>2.7149999999999999</v>
      </c>
      <c r="AE825" s="1">
        <v>43524</v>
      </c>
      <c r="AF825">
        <v>3.0802</v>
      </c>
    </row>
    <row r="826" spans="1:32" x14ac:dyDescent="0.25">
      <c r="A826" s="1">
        <v>43572</v>
      </c>
      <c r="B826">
        <v>2.5</v>
      </c>
      <c r="D826" s="1">
        <v>43571</v>
      </c>
      <c r="E826">
        <v>2.41</v>
      </c>
      <c r="G826" s="1">
        <v>43525</v>
      </c>
      <c r="H826">
        <v>2.4177</v>
      </c>
      <c r="J826" s="1">
        <v>43525</v>
      </c>
      <c r="K826">
        <v>2.4296000000000002</v>
      </c>
      <c r="M826" s="1">
        <v>43525</v>
      </c>
      <c r="N826">
        <v>2.5015000000000001</v>
      </c>
      <c r="P826" s="1">
        <v>43578</v>
      </c>
      <c r="Q826">
        <v>2.4300000000000002</v>
      </c>
      <c r="S826" s="1">
        <v>43525</v>
      </c>
      <c r="T826">
        <v>2.5526</v>
      </c>
      <c r="V826" s="1">
        <v>43525</v>
      </c>
      <c r="W826">
        <v>2.5329000000000002</v>
      </c>
      <c r="Y826" s="1">
        <v>43525</v>
      </c>
      <c r="Z826">
        <v>2.5569999999999999</v>
      </c>
      <c r="AB826" s="1">
        <v>43525</v>
      </c>
      <c r="AC826">
        <v>2.7530999999999999</v>
      </c>
      <c r="AE826" s="1">
        <v>43525</v>
      </c>
      <c r="AF826">
        <v>3.1225999999999998</v>
      </c>
    </row>
    <row r="827" spans="1:32" x14ac:dyDescent="0.25">
      <c r="A827" s="1">
        <v>43573</v>
      </c>
      <c r="B827">
        <v>2.5</v>
      </c>
      <c r="D827" s="1">
        <v>43572</v>
      </c>
      <c r="E827">
        <v>2.42</v>
      </c>
      <c r="G827" s="1">
        <v>43528</v>
      </c>
      <c r="H827">
        <v>2.4251999999999998</v>
      </c>
      <c r="J827" s="1">
        <v>43528</v>
      </c>
      <c r="K827">
        <v>2.4243000000000001</v>
      </c>
      <c r="M827" s="1">
        <v>43528</v>
      </c>
      <c r="N827">
        <v>2.4961000000000002</v>
      </c>
      <c r="P827" s="1">
        <v>43579</v>
      </c>
      <c r="Q827">
        <v>2.42</v>
      </c>
      <c r="S827" s="1">
        <v>43528</v>
      </c>
      <c r="T827">
        <v>2.5405000000000002</v>
      </c>
      <c r="V827" s="1">
        <v>43528</v>
      </c>
      <c r="W827">
        <v>2.5163000000000002</v>
      </c>
      <c r="Y827" s="1">
        <v>43528</v>
      </c>
      <c r="Z827">
        <v>2.528</v>
      </c>
      <c r="AB827" s="1">
        <v>43528</v>
      </c>
      <c r="AC827">
        <v>2.7223000000000002</v>
      </c>
      <c r="AE827" s="1">
        <v>43528</v>
      </c>
      <c r="AF827">
        <v>3.0891000000000002</v>
      </c>
    </row>
    <row r="828" spans="1:32" x14ac:dyDescent="0.25">
      <c r="A828" s="1">
        <v>43577</v>
      </c>
      <c r="B828">
        <v>2.46</v>
      </c>
      <c r="D828" s="1">
        <v>43573</v>
      </c>
      <c r="E828">
        <v>2.4300000000000002</v>
      </c>
      <c r="G828" s="1">
        <v>43529</v>
      </c>
      <c r="H828">
        <v>2.4174000000000002</v>
      </c>
      <c r="J828" s="1">
        <v>43529</v>
      </c>
      <c r="K828">
        <v>2.4329999999999998</v>
      </c>
      <c r="M828" s="1">
        <v>43529</v>
      </c>
      <c r="N828">
        <v>2.5247000000000002</v>
      </c>
      <c r="P828" s="1">
        <v>43580</v>
      </c>
      <c r="Q828">
        <v>2.42</v>
      </c>
      <c r="S828" s="1">
        <v>43529</v>
      </c>
      <c r="T828">
        <v>2.5446</v>
      </c>
      <c r="V828" s="1">
        <v>43529</v>
      </c>
      <c r="W828">
        <v>2.5246</v>
      </c>
      <c r="Y828" s="1">
        <v>43529</v>
      </c>
      <c r="Z828">
        <v>2.5289999999999999</v>
      </c>
      <c r="AB828" s="1">
        <v>43529</v>
      </c>
      <c r="AC828">
        <v>2.7168999999999999</v>
      </c>
      <c r="AE828" s="1">
        <v>43529</v>
      </c>
      <c r="AF828">
        <v>3.081</v>
      </c>
    </row>
    <row r="829" spans="1:32" x14ac:dyDescent="0.25">
      <c r="A829" s="1">
        <v>43578</v>
      </c>
      <c r="B829">
        <v>2.46</v>
      </c>
      <c r="D829" s="1">
        <v>43574</v>
      </c>
      <c r="E829">
        <v>2.44</v>
      </c>
      <c r="G829" s="1">
        <v>43530</v>
      </c>
      <c r="H829">
        <v>2.4121000000000001</v>
      </c>
      <c r="J829" s="1">
        <v>43530</v>
      </c>
      <c r="K829">
        <v>2.4508000000000001</v>
      </c>
      <c r="M829" s="1">
        <v>43530</v>
      </c>
      <c r="N829">
        <v>2.5221</v>
      </c>
      <c r="P829" s="1">
        <v>43581</v>
      </c>
      <c r="Q829">
        <v>2.41</v>
      </c>
      <c r="S829" s="1">
        <v>43530</v>
      </c>
      <c r="T829">
        <v>2.5160999999999998</v>
      </c>
      <c r="V829" s="1">
        <v>43530</v>
      </c>
      <c r="W829">
        <v>2.4942000000000002</v>
      </c>
      <c r="Y829" s="1">
        <v>43530</v>
      </c>
      <c r="Z829">
        <v>2.5</v>
      </c>
      <c r="AB829" s="1">
        <v>43530</v>
      </c>
      <c r="AC829">
        <v>2.6934</v>
      </c>
      <c r="AE829" s="1">
        <v>43530</v>
      </c>
      <c r="AF829">
        <v>3.0705</v>
      </c>
    </row>
    <row r="830" spans="1:32" x14ac:dyDescent="0.25">
      <c r="A830" s="1">
        <v>43579</v>
      </c>
      <c r="B830">
        <v>2.44</v>
      </c>
      <c r="D830" s="1">
        <v>43577</v>
      </c>
      <c r="E830">
        <v>2.44</v>
      </c>
      <c r="G830" s="1">
        <v>43531</v>
      </c>
      <c r="H830">
        <v>2.4068999999999998</v>
      </c>
      <c r="J830" s="1">
        <v>43531</v>
      </c>
      <c r="K830">
        <v>2.4455</v>
      </c>
      <c r="M830" s="1">
        <v>43531</v>
      </c>
      <c r="N830">
        <v>2.5167000000000002</v>
      </c>
      <c r="P830" s="1">
        <v>43584</v>
      </c>
      <c r="Q830">
        <v>2.42</v>
      </c>
      <c r="S830" s="1">
        <v>43531</v>
      </c>
      <c r="T830">
        <v>2.4733999999999998</v>
      </c>
      <c r="V830" s="1">
        <v>43531</v>
      </c>
      <c r="W830">
        <v>2.4443999999999999</v>
      </c>
      <c r="Y830" s="1">
        <v>43531</v>
      </c>
      <c r="Z830">
        <v>2.4420000000000002</v>
      </c>
      <c r="AB830" s="1">
        <v>43531</v>
      </c>
      <c r="AC830">
        <v>2.6393</v>
      </c>
      <c r="AE830" s="1">
        <v>43531</v>
      </c>
      <c r="AF830">
        <v>3.0261999999999998</v>
      </c>
    </row>
    <row r="831" spans="1:32" x14ac:dyDescent="0.25">
      <c r="A831" s="1">
        <v>43580</v>
      </c>
      <c r="B831">
        <v>2.4500000000000002</v>
      </c>
      <c r="D831" s="1">
        <v>43578</v>
      </c>
      <c r="E831">
        <v>2.44</v>
      </c>
      <c r="G831" s="1">
        <v>43532</v>
      </c>
      <c r="H831">
        <v>2.4201999999999999</v>
      </c>
      <c r="J831" s="1">
        <v>43532</v>
      </c>
      <c r="K831">
        <v>2.4398</v>
      </c>
      <c r="M831" s="1">
        <v>43532</v>
      </c>
      <c r="N831">
        <v>2.5110000000000001</v>
      </c>
      <c r="P831" s="1">
        <v>43585</v>
      </c>
      <c r="Q831">
        <v>2.39</v>
      </c>
      <c r="S831" s="1">
        <v>43532</v>
      </c>
      <c r="T831">
        <v>2.4609999999999999</v>
      </c>
      <c r="V831" s="1">
        <v>43532</v>
      </c>
      <c r="W831">
        <v>2.4359000000000002</v>
      </c>
      <c r="Y831" s="1">
        <v>43532</v>
      </c>
      <c r="Z831">
        <v>2.431</v>
      </c>
      <c r="AB831" s="1">
        <v>43532</v>
      </c>
      <c r="AC831">
        <v>2.6284999999999998</v>
      </c>
      <c r="AE831" s="1">
        <v>43532</v>
      </c>
      <c r="AF831">
        <v>3.0118999999999998</v>
      </c>
    </row>
    <row r="832" spans="1:32" x14ac:dyDescent="0.25">
      <c r="A832" s="1">
        <v>43581</v>
      </c>
      <c r="B832">
        <v>2.46</v>
      </c>
      <c r="D832" s="1">
        <v>43579</v>
      </c>
      <c r="E832">
        <v>2.44</v>
      </c>
      <c r="G832" s="1">
        <v>43535</v>
      </c>
      <c r="H832">
        <v>2.4302999999999999</v>
      </c>
      <c r="J832" s="1">
        <v>43535</v>
      </c>
      <c r="K832">
        <v>2.4268999999999998</v>
      </c>
      <c r="M832" s="1">
        <v>43535</v>
      </c>
      <c r="N832">
        <v>2.516</v>
      </c>
      <c r="P832" s="1">
        <v>43586</v>
      </c>
      <c r="Q832">
        <v>2.39</v>
      </c>
      <c r="S832" s="1">
        <v>43535</v>
      </c>
      <c r="T832">
        <v>2.4752000000000001</v>
      </c>
      <c r="V832" s="1">
        <v>43535</v>
      </c>
      <c r="W832">
        <v>2.4497</v>
      </c>
      <c r="Y832" s="1">
        <v>43535</v>
      </c>
      <c r="Z832">
        <v>2.4430000000000001</v>
      </c>
      <c r="AB832" s="1">
        <v>43535</v>
      </c>
      <c r="AC832">
        <v>2.6393</v>
      </c>
      <c r="AE832" s="1">
        <v>43535</v>
      </c>
      <c r="AF832">
        <v>3.0270000000000001</v>
      </c>
    </row>
    <row r="833" spans="1:32" x14ac:dyDescent="0.25">
      <c r="A833" s="1">
        <v>43584</v>
      </c>
      <c r="B833">
        <v>2.48</v>
      </c>
      <c r="D833" s="1">
        <v>43580</v>
      </c>
      <c r="E833">
        <v>2.44</v>
      </c>
      <c r="G833" s="1">
        <v>43536</v>
      </c>
      <c r="H833">
        <v>2.4174000000000002</v>
      </c>
      <c r="J833" s="1">
        <v>43536</v>
      </c>
      <c r="K833">
        <v>2.4407000000000001</v>
      </c>
      <c r="M833" s="1">
        <v>43536</v>
      </c>
      <c r="N833">
        <v>2.4971000000000001</v>
      </c>
      <c r="P833" s="1">
        <v>43587</v>
      </c>
      <c r="Q833">
        <v>2.41</v>
      </c>
      <c r="S833" s="1">
        <v>43536</v>
      </c>
      <c r="T833">
        <v>2.4506000000000001</v>
      </c>
      <c r="V833" s="1">
        <v>43536</v>
      </c>
      <c r="W833">
        <v>2.4076</v>
      </c>
      <c r="Y833" s="1">
        <v>43536</v>
      </c>
      <c r="Z833">
        <v>2.4089999999999998</v>
      </c>
      <c r="AB833" s="1">
        <v>43536</v>
      </c>
      <c r="AC833">
        <v>2.6015000000000001</v>
      </c>
      <c r="AE833" s="1">
        <v>43536</v>
      </c>
      <c r="AF833">
        <v>2.9912000000000001</v>
      </c>
    </row>
    <row r="834" spans="1:32" x14ac:dyDescent="0.25">
      <c r="A834" s="1">
        <v>43585</v>
      </c>
      <c r="B834">
        <v>2.76</v>
      </c>
      <c r="D834" s="1">
        <v>43581</v>
      </c>
      <c r="E834">
        <v>2.44</v>
      </c>
      <c r="G834" s="1">
        <v>43537</v>
      </c>
      <c r="H834">
        <v>2.4146999999999998</v>
      </c>
      <c r="J834" s="1">
        <v>43537</v>
      </c>
      <c r="K834">
        <v>2.4379</v>
      </c>
      <c r="M834" s="1">
        <v>43537</v>
      </c>
      <c r="N834">
        <v>2.5047999999999999</v>
      </c>
      <c r="P834" s="1">
        <v>43588</v>
      </c>
      <c r="Q834">
        <v>2.41</v>
      </c>
      <c r="S834" s="1">
        <v>43537</v>
      </c>
      <c r="T834">
        <v>2.4647999999999999</v>
      </c>
      <c r="V834" s="1">
        <v>43537</v>
      </c>
      <c r="W834">
        <v>2.4266000000000001</v>
      </c>
      <c r="Y834" s="1">
        <v>43537</v>
      </c>
      <c r="Z834">
        <v>2.431</v>
      </c>
      <c r="AB834" s="1">
        <v>43537</v>
      </c>
      <c r="AC834">
        <v>2.6213000000000002</v>
      </c>
      <c r="AE834" s="1">
        <v>43537</v>
      </c>
      <c r="AF834">
        <v>3.0158999999999998</v>
      </c>
    </row>
    <row r="835" spans="1:32" x14ac:dyDescent="0.25">
      <c r="A835" s="1">
        <v>43586</v>
      </c>
      <c r="B835">
        <v>2.54</v>
      </c>
      <c r="D835" s="1">
        <v>43584</v>
      </c>
      <c r="E835">
        <v>2.4500000000000002</v>
      </c>
      <c r="G835" s="1">
        <v>43538</v>
      </c>
      <c r="H835">
        <v>2.4323000000000001</v>
      </c>
      <c r="J835" s="1">
        <v>43538</v>
      </c>
      <c r="K835">
        <v>2.4352</v>
      </c>
      <c r="M835" s="1">
        <v>43538</v>
      </c>
      <c r="N835">
        <v>2.5045999999999999</v>
      </c>
      <c r="P835" s="1">
        <v>43591</v>
      </c>
      <c r="Q835">
        <v>2.39</v>
      </c>
      <c r="S835" s="1">
        <v>43538</v>
      </c>
      <c r="T835">
        <v>2.4607000000000001</v>
      </c>
      <c r="V835" s="1">
        <v>43538</v>
      </c>
      <c r="W835">
        <v>2.4184000000000001</v>
      </c>
      <c r="Y835" s="1">
        <v>43538</v>
      </c>
      <c r="Z835">
        <v>2.431</v>
      </c>
      <c r="AB835" s="1">
        <v>43538</v>
      </c>
      <c r="AC835">
        <v>2.6303000000000001</v>
      </c>
      <c r="AE835" s="1">
        <v>43538</v>
      </c>
      <c r="AF835">
        <v>3.0455000000000001</v>
      </c>
    </row>
    <row r="836" spans="1:32" x14ac:dyDescent="0.25">
      <c r="A836" s="1">
        <v>43587</v>
      </c>
      <c r="B836">
        <v>2.5</v>
      </c>
      <c r="D836" s="1">
        <v>43585</v>
      </c>
      <c r="E836">
        <v>2.4500000000000002</v>
      </c>
      <c r="G836" s="1">
        <v>43539</v>
      </c>
      <c r="H836">
        <v>2.4329999999999998</v>
      </c>
      <c r="J836" s="1">
        <v>43539</v>
      </c>
      <c r="K836">
        <v>2.4346999999999999</v>
      </c>
      <c r="M836" s="1">
        <v>43539</v>
      </c>
      <c r="N836">
        <v>2.4988999999999999</v>
      </c>
      <c r="P836" s="1">
        <v>43592</v>
      </c>
      <c r="Q836">
        <v>2.37</v>
      </c>
      <c r="S836" s="1">
        <v>43539</v>
      </c>
      <c r="T836">
        <v>2.4378000000000002</v>
      </c>
      <c r="V836" s="1">
        <v>43539</v>
      </c>
      <c r="W836">
        <v>2.3885999999999998</v>
      </c>
      <c r="Y836" s="1">
        <v>43539</v>
      </c>
      <c r="Z836">
        <v>2.3959999999999999</v>
      </c>
      <c r="AB836" s="1">
        <v>43539</v>
      </c>
      <c r="AC836">
        <v>2.5871</v>
      </c>
      <c r="AE836" s="1">
        <v>43539</v>
      </c>
      <c r="AF836">
        <v>3.0110999999999999</v>
      </c>
    </row>
    <row r="837" spans="1:32" x14ac:dyDescent="0.25">
      <c r="A837" s="1">
        <v>43588</v>
      </c>
      <c r="B837">
        <v>2.4300000000000002</v>
      </c>
      <c r="D837" s="1">
        <v>43586</v>
      </c>
      <c r="E837">
        <v>2.4500000000000002</v>
      </c>
      <c r="G837" s="1">
        <v>43542</v>
      </c>
      <c r="H837">
        <v>2.4302999999999999</v>
      </c>
      <c r="J837" s="1">
        <v>43542</v>
      </c>
      <c r="K837">
        <v>2.4319999999999999</v>
      </c>
      <c r="M837" s="1">
        <v>43542</v>
      </c>
      <c r="N837">
        <v>2.4961000000000002</v>
      </c>
      <c r="P837" s="1">
        <v>43593</v>
      </c>
      <c r="Q837">
        <v>2.37</v>
      </c>
      <c r="S837" s="1">
        <v>43542</v>
      </c>
      <c r="T837">
        <v>2.4521000000000002</v>
      </c>
      <c r="V837" s="1">
        <v>43542</v>
      </c>
      <c r="W837">
        <v>2.4049</v>
      </c>
      <c r="Y837" s="1">
        <v>43542</v>
      </c>
      <c r="Z837">
        <v>2.4129999999999998</v>
      </c>
      <c r="AB837" s="1">
        <v>43542</v>
      </c>
      <c r="AC837">
        <v>2.6032999999999999</v>
      </c>
      <c r="AE837" s="1">
        <v>43542</v>
      </c>
      <c r="AF837">
        <v>3.0173999999999999</v>
      </c>
    </row>
    <row r="838" spans="1:32" x14ac:dyDescent="0.25">
      <c r="A838" s="1">
        <v>43591</v>
      </c>
      <c r="B838">
        <v>2.42</v>
      </c>
      <c r="D838" s="1">
        <v>43587</v>
      </c>
      <c r="E838">
        <v>2.41</v>
      </c>
      <c r="G838" s="1">
        <v>43543</v>
      </c>
      <c r="H838">
        <v>2.4377</v>
      </c>
      <c r="J838" s="1">
        <v>43543</v>
      </c>
      <c r="K838">
        <v>2.4432</v>
      </c>
      <c r="M838" s="1">
        <v>43543</v>
      </c>
      <c r="N838">
        <v>2.5089999999999999</v>
      </c>
      <c r="P838" s="1">
        <v>43594</v>
      </c>
      <c r="Q838">
        <v>2.36</v>
      </c>
      <c r="S838" s="1">
        <v>43543</v>
      </c>
      <c r="T838">
        <v>2.4685999999999999</v>
      </c>
      <c r="V838" s="1">
        <v>43543</v>
      </c>
      <c r="W838">
        <v>2.4213</v>
      </c>
      <c r="Y838" s="1">
        <v>43543</v>
      </c>
      <c r="Z838">
        <v>2.4260000000000002</v>
      </c>
      <c r="AB838" s="1">
        <v>43543</v>
      </c>
      <c r="AC838">
        <v>2.6122999999999998</v>
      </c>
      <c r="AE838" s="1">
        <v>43543</v>
      </c>
      <c r="AF838">
        <v>3.0222000000000002</v>
      </c>
    </row>
    <row r="839" spans="1:32" x14ac:dyDescent="0.25">
      <c r="A839" s="1">
        <v>43592</v>
      </c>
      <c r="B839">
        <v>2.44</v>
      </c>
      <c r="D839" s="1">
        <v>43588</v>
      </c>
      <c r="E839">
        <v>2.4</v>
      </c>
      <c r="G839" s="1">
        <v>43544</v>
      </c>
      <c r="H839">
        <v>2.4426000000000001</v>
      </c>
      <c r="J839" s="1">
        <v>43544</v>
      </c>
      <c r="K839">
        <v>2.4533</v>
      </c>
      <c r="M839" s="1">
        <v>43544</v>
      </c>
      <c r="N839">
        <v>2.4777999999999998</v>
      </c>
      <c r="P839" s="1">
        <v>43595</v>
      </c>
      <c r="Q839">
        <v>2.36</v>
      </c>
      <c r="S839" s="1">
        <v>43544</v>
      </c>
      <c r="T839">
        <v>2.3961000000000001</v>
      </c>
      <c r="V839" s="1">
        <v>43544</v>
      </c>
      <c r="W839">
        <v>2.3340000000000001</v>
      </c>
      <c r="Y839" s="1">
        <v>43544</v>
      </c>
      <c r="Z839">
        <v>2.3290000000000002</v>
      </c>
      <c r="AB839" s="1">
        <v>43544</v>
      </c>
      <c r="AC839">
        <v>2.5263</v>
      </c>
      <c r="AE839" s="1">
        <v>43544</v>
      </c>
      <c r="AF839">
        <v>2.9714</v>
      </c>
    </row>
    <row r="840" spans="1:32" x14ac:dyDescent="0.25">
      <c r="A840" s="1">
        <v>43593</v>
      </c>
      <c r="B840">
        <v>2.4300000000000002</v>
      </c>
      <c r="D840" s="1">
        <v>43591</v>
      </c>
      <c r="E840">
        <v>2.4</v>
      </c>
      <c r="G840" s="1">
        <v>43545</v>
      </c>
      <c r="H840">
        <v>2.4399000000000002</v>
      </c>
      <c r="J840" s="1">
        <v>43545</v>
      </c>
      <c r="K840">
        <v>2.4582999999999999</v>
      </c>
      <c r="M840" s="1">
        <v>43545</v>
      </c>
      <c r="N840">
        <v>2.4723999999999999</v>
      </c>
      <c r="P840" s="1">
        <v>43598</v>
      </c>
      <c r="Q840">
        <v>2.3199999999999998</v>
      </c>
      <c r="S840" s="1">
        <v>43545</v>
      </c>
      <c r="T840">
        <v>2.4083999999999999</v>
      </c>
      <c r="V840" s="1">
        <v>43545</v>
      </c>
      <c r="W840">
        <v>2.3422000000000001</v>
      </c>
      <c r="Y840" s="1">
        <v>43545</v>
      </c>
      <c r="Z840">
        <v>2.3420000000000001</v>
      </c>
      <c r="AB840" s="1">
        <v>43545</v>
      </c>
      <c r="AC840">
        <v>2.5369000000000002</v>
      </c>
      <c r="AE840" s="1">
        <v>43545</v>
      </c>
      <c r="AF840">
        <v>2.9666999999999999</v>
      </c>
    </row>
    <row r="841" spans="1:32" x14ac:dyDescent="0.25">
      <c r="A841" s="1">
        <v>43594</v>
      </c>
      <c r="B841">
        <v>2.41</v>
      </c>
      <c r="D841" s="1">
        <v>43592</v>
      </c>
      <c r="E841">
        <v>2.4</v>
      </c>
      <c r="G841" s="1">
        <v>43546</v>
      </c>
      <c r="H841">
        <v>2.4457</v>
      </c>
      <c r="J841" s="1">
        <v>43546</v>
      </c>
      <c r="K841">
        <v>2.4424000000000001</v>
      </c>
      <c r="M841" s="1">
        <v>43546</v>
      </c>
      <c r="N841">
        <v>2.4641000000000002</v>
      </c>
      <c r="P841" s="1">
        <v>43599</v>
      </c>
      <c r="Q841">
        <v>2.3199999999999998</v>
      </c>
      <c r="S841" s="1">
        <v>43546</v>
      </c>
      <c r="T841">
        <v>2.3166000000000002</v>
      </c>
      <c r="V841" s="1">
        <v>43546</v>
      </c>
      <c r="W841">
        <v>2.2410999999999999</v>
      </c>
      <c r="Y841" s="1">
        <v>43546</v>
      </c>
      <c r="Z841">
        <v>2.2429999999999999</v>
      </c>
      <c r="AB841" s="1">
        <v>43546</v>
      </c>
      <c r="AC841">
        <v>2.4390000000000001</v>
      </c>
      <c r="AE841" s="1">
        <v>43546</v>
      </c>
      <c r="AF841">
        <v>2.8738999999999999</v>
      </c>
    </row>
    <row r="842" spans="1:32" x14ac:dyDescent="0.25">
      <c r="A842" s="1">
        <v>43595</v>
      </c>
      <c r="B842">
        <v>2.4</v>
      </c>
      <c r="D842" s="1">
        <v>43593</v>
      </c>
      <c r="E842">
        <v>2.39</v>
      </c>
      <c r="G842" s="1">
        <v>43549</v>
      </c>
      <c r="H842">
        <v>2.4403999999999999</v>
      </c>
      <c r="J842" s="1">
        <v>43549</v>
      </c>
      <c r="K842">
        <v>2.4422000000000001</v>
      </c>
      <c r="M842" s="1">
        <v>43549</v>
      </c>
      <c r="N842">
        <v>2.4535</v>
      </c>
      <c r="P842" s="1">
        <v>43600</v>
      </c>
      <c r="Q842">
        <v>2.2999999999999998</v>
      </c>
      <c r="S842" s="1">
        <v>43549</v>
      </c>
      <c r="T842">
        <v>2.2416</v>
      </c>
      <c r="V842" s="1">
        <v>43549</v>
      </c>
      <c r="W842">
        <v>2.1646999999999998</v>
      </c>
      <c r="Y842" s="1">
        <v>43549</v>
      </c>
      <c r="Z842">
        <v>2.1789999999999998</v>
      </c>
      <c r="AB842" s="1">
        <v>43549</v>
      </c>
      <c r="AC842">
        <v>2.3982999999999999</v>
      </c>
      <c r="AE842" s="1">
        <v>43549</v>
      </c>
      <c r="AF842">
        <v>2.8616000000000001</v>
      </c>
    </row>
    <row r="843" spans="1:32" x14ac:dyDescent="0.25">
      <c r="A843" s="1">
        <v>43598</v>
      </c>
      <c r="B843">
        <v>2.38</v>
      </c>
      <c r="D843" s="1">
        <v>43594</v>
      </c>
      <c r="E843">
        <v>2.38</v>
      </c>
      <c r="G843" s="1">
        <v>43550</v>
      </c>
      <c r="H843">
        <v>2.4428000000000001</v>
      </c>
      <c r="J843" s="1">
        <v>43550</v>
      </c>
      <c r="K843">
        <v>2.4483999999999999</v>
      </c>
      <c r="M843" s="1">
        <v>43550</v>
      </c>
      <c r="N843">
        <v>2.4752000000000001</v>
      </c>
      <c r="P843" s="1">
        <v>43601</v>
      </c>
      <c r="Q843">
        <v>2.33</v>
      </c>
      <c r="S843" s="1">
        <v>43550</v>
      </c>
      <c r="T843">
        <v>2.2662</v>
      </c>
      <c r="V843" s="1">
        <v>43550</v>
      </c>
      <c r="W843">
        <v>2.1917</v>
      </c>
      <c r="Y843" s="1">
        <v>43550</v>
      </c>
      <c r="Z843">
        <v>2.206</v>
      </c>
      <c r="AB843" s="1">
        <v>43550</v>
      </c>
      <c r="AC843">
        <v>2.423</v>
      </c>
      <c r="AE843" s="1">
        <v>43550</v>
      </c>
      <c r="AF843">
        <v>2.8731</v>
      </c>
    </row>
    <row r="844" spans="1:32" x14ac:dyDescent="0.25">
      <c r="A844" s="1">
        <v>43599</v>
      </c>
      <c r="B844">
        <v>2.39</v>
      </c>
      <c r="D844" s="1">
        <v>43595</v>
      </c>
      <c r="E844">
        <v>2.38</v>
      </c>
      <c r="G844" s="1">
        <v>43551</v>
      </c>
      <c r="H844">
        <v>2.4298999999999999</v>
      </c>
      <c r="J844" s="1">
        <v>43551</v>
      </c>
      <c r="K844">
        <v>2.42</v>
      </c>
      <c r="M844" s="1">
        <v>43551</v>
      </c>
      <c r="N844">
        <v>2.4491000000000001</v>
      </c>
      <c r="P844" s="1">
        <v>43602</v>
      </c>
      <c r="Q844">
        <v>2.33</v>
      </c>
      <c r="S844" s="1">
        <v>43551</v>
      </c>
      <c r="T844">
        <v>2.2000000000000002</v>
      </c>
      <c r="V844" s="1">
        <v>43551</v>
      </c>
      <c r="W844">
        <v>2.137</v>
      </c>
      <c r="Y844" s="1">
        <v>43551</v>
      </c>
      <c r="Z844">
        <v>2.157</v>
      </c>
      <c r="AB844" s="1">
        <v>43551</v>
      </c>
      <c r="AC844">
        <v>2.3664999999999998</v>
      </c>
      <c r="AE844" s="1">
        <v>43551</v>
      </c>
      <c r="AF844">
        <v>2.8105000000000002</v>
      </c>
    </row>
    <row r="845" spans="1:32" x14ac:dyDescent="0.25">
      <c r="A845" s="1">
        <v>43600</v>
      </c>
      <c r="B845">
        <v>2.48</v>
      </c>
      <c r="D845" s="1">
        <v>43598</v>
      </c>
      <c r="E845">
        <v>2.38</v>
      </c>
      <c r="G845" s="1">
        <v>43552</v>
      </c>
      <c r="H845">
        <v>2.3814000000000002</v>
      </c>
      <c r="J845" s="1">
        <v>43552</v>
      </c>
      <c r="K845">
        <v>2.4146999999999998</v>
      </c>
      <c r="M845" s="1">
        <v>43552</v>
      </c>
      <c r="N845">
        <v>2.4386000000000001</v>
      </c>
      <c r="P845" s="1">
        <v>43605</v>
      </c>
      <c r="Q845">
        <v>2.34</v>
      </c>
      <c r="S845" s="1">
        <v>43552</v>
      </c>
      <c r="T845">
        <v>2.2359</v>
      </c>
      <c r="V845" s="1">
        <v>43552</v>
      </c>
      <c r="W845">
        <v>2.1831999999999998</v>
      </c>
      <c r="Y845" s="1">
        <v>43552</v>
      </c>
      <c r="Z845">
        <v>2.2149999999999999</v>
      </c>
      <c r="AB845" s="1">
        <v>43552</v>
      </c>
      <c r="AC845">
        <v>2.3946000000000001</v>
      </c>
      <c r="AE845" s="1">
        <v>43552</v>
      </c>
      <c r="AF845">
        <v>2.8226</v>
      </c>
    </row>
    <row r="846" spans="1:32" x14ac:dyDescent="0.25">
      <c r="A846" s="1">
        <v>43601</v>
      </c>
      <c r="B846">
        <v>2.4300000000000002</v>
      </c>
      <c r="D846" s="1">
        <v>43599</v>
      </c>
      <c r="E846">
        <v>2.38</v>
      </c>
      <c r="G846" s="1">
        <v>43553</v>
      </c>
      <c r="H846">
        <v>2.4243000000000001</v>
      </c>
      <c r="J846" s="1">
        <v>43553</v>
      </c>
      <c r="K846">
        <v>2.3809</v>
      </c>
      <c r="M846" s="1">
        <v>43553</v>
      </c>
      <c r="N846">
        <v>2.4224999999999999</v>
      </c>
      <c r="P846" s="1">
        <v>43606</v>
      </c>
      <c r="Q846">
        <v>2.36</v>
      </c>
      <c r="S846" s="1">
        <v>43553</v>
      </c>
      <c r="T846">
        <v>2.2599999999999998</v>
      </c>
      <c r="V846" s="1">
        <v>43553</v>
      </c>
      <c r="W846">
        <v>2.2044999999999999</v>
      </c>
      <c r="Y846" s="1">
        <v>43553</v>
      </c>
      <c r="Z846">
        <v>2.234</v>
      </c>
      <c r="AB846" s="1">
        <v>43553</v>
      </c>
      <c r="AC846">
        <v>2.4049999999999998</v>
      </c>
      <c r="AE846" s="1">
        <v>43553</v>
      </c>
      <c r="AF846">
        <v>2.8142999999999998</v>
      </c>
    </row>
    <row r="847" spans="1:32" x14ac:dyDescent="0.25">
      <c r="A847" s="1">
        <v>43602</v>
      </c>
      <c r="B847">
        <v>2.42</v>
      </c>
      <c r="D847" s="1">
        <v>43600</v>
      </c>
      <c r="E847">
        <v>2.4</v>
      </c>
      <c r="G847" s="1">
        <v>43556</v>
      </c>
      <c r="H847">
        <v>2.4190999999999998</v>
      </c>
      <c r="J847" s="1">
        <v>43556</v>
      </c>
      <c r="K847">
        <v>2.3780999999999999</v>
      </c>
      <c r="M847" s="1">
        <v>43556</v>
      </c>
      <c r="N847">
        <v>2.4300999999999999</v>
      </c>
      <c r="P847" s="1">
        <v>43607</v>
      </c>
      <c r="Q847">
        <v>2.37</v>
      </c>
      <c r="S847" s="1">
        <v>43556</v>
      </c>
      <c r="T847">
        <v>2.3325999999999998</v>
      </c>
      <c r="V847" s="1">
        <v>43556</v>
      </c>
      <c r="W847">
        <v>2.2921999999999998</v>
      </c>
      <c r="Y847" s="1">
        <v>43556</v>
      </c>
      <c r="Z847">
        <v>2.3220000000000001</v>
      </c>
      <c r="AB847" s="1">
        <v>43556</v>
      </c>
      <c r="AC847">
        <v>2.5009000000000001</v>
      </c>
      <c r="AE847" s="1">
        <v>43556</v>
      </c>
      <c r="AF847">
        <v>2.8900999999999999</v>
      </c>
    </row>
    <row r="848" spans="1:32" x14ac:dyDescent="0.25">
      <c r="A848" s="1">
        <v>43605</v>
      </c>
      <c r="B848">
        <v>2.39</v>
      </c>
      <c r="D848" s="1">
        <v>43601</v>
      </c>
      <c r="E848">
        <v>2.39</v>
      </c>
      <c r="G848" s="1">
        <v>43557</v>
      </c>
      <c r="H848">
        <v>2.4214000000000002</v>
      </c>
      <c r="J848" s="1">
        <v>43557</v>
      </c>
      <c r="K848">
        <v>2.41</v>
      </c>
      <c r="M848" s="1">
        <v>43557</v>
      </c>
      <c r="N848">
        <v>2.4439000000000002</v>
      </c>
      <c r="P848" s="1">
        <v>43608</v>
      </c>
      <c r="Q848">
        <v>2.3199999999999998</v>
      </c>
      <c r="S848" s="1">
        <v>43557</v>
      </c>
      <c r="T848">
        <v>2.3024</v>
      </c>
      <c r="V848" s="1">
        <v>43557</v>
      </c>
      <c r="W848">
        <v>2.2564000000000002</v>
      </c>
      <c r="Y848" s="1">
        <v>43557</v>
      </c>
      <c r="Z848">
        <v>2.2869999999999999</v>
      </c>
      <c r="AB848" s="1">
        <v>43557</v>
      </c>
      <c r="AC848">
        <v>2.4741</v>
      </c>
      <c r="AE848" s="1">
        <v>43557</v>
      </c>
      <c r="AF848">
        <v>2.8769</v>
      </c>
    </row>
    <row r="849" spans="1:32" x14ac:dyDescent="0.25">
      <c r="A849" s="1">
        <v>43606</v>
      </c>
      <c r="B849">
        <v>2.38</v>
      </c>
      <c r="D849" s="1">
        <v>43602</v>
      </c>
      <c r="E849">
        <v>2.39</v>
      </c>
      <c r="G849" s="1">
        <v>43558</v>
      </c>
      <c r="H849">
        <v>2.4110999999999998</v>
      </c>
      <c r="J849" s="1">
        <v>43558</v>
      </c>
      <c r="K849">
        <v>2.4201000000000001</v>
      </c>
      <c r="M849" s="1">
        <v>43558</v>
      </c>
      <c r="N849">
        <v>2.4439000000000002</v>
      </c>
      <c r="P849" s="1">
        <v>43609</v>
      </c>
      <c r="Q849">
        <v>2.33</v>
      </c>
      <c r="S849" s="1">
        <v>43558</v>
      </c>
      <c r="T849">
        <v>2.3348</v>
      </c>
      <c r="V849" s="1">
        <v>43558</v>
      </c>
      <c r="W849">
        <v>2.2948</v>
      </c>
      <c r="Y849" s="1">
        <v>43558</v>
      </c>
      <c r="Z849">
        <v>2.3279999999999998</v>
      </c>
      <c r="AB849" s="1">
        <v>43558</v>
      </c>
      <c r="AC849">
        <v>2.5240999999999998</v>
      </c>
      <c r="AE849" s="1">
        <v>43558</v>
      </c>
      <c r="AF849">
        <v>2.9336000000000002</v>
      </c>
    </row>
    <row r="850" spans="1:32" x14ac:dyDescent="0.25">
      <c r="A850" s="1">
        <v>43607</v>
      </c>
      <c r="B850">
        <v>2.37</v>
      </c>
      <c r="D850" s="1">
        <v>43605</v>
      </c>
      <c r="E850">
        <v>2.39</v>
      </c>
      <c r="G850" s="1">
        <v>43559</v>
      </c>
      <c r="H850">
        <v>2.4159999999999999</v>
      </c>
      <c r="J850" s="1">
        <v>43559</v>
      </c>
      <c r="K850">
        <v>2.4224999999999999</v>
      </c>
      <c r="M850" s="1">
        <v>43559</v>
      </c>
      <c r="N850">
        <v>2.4464000000000001</v>
      </c>
      <c r="P850" s="1">
        <v>43613</v>
      </c>
      <c r="Q850">
        <v>2.31</v>
      </c>
      <c r="S850" s="1">
        <v>43559</v>
      </c>
      <c r="T850">
        <v>2.3369</v>
      </c>
      <c r="V850" s="1">
        <v>43559</v>
      </c>
      <c r="W850">
        <v>2.2919</v>
      </c>
      <c r="Y850" s="1">
        <v>43559</v>
      </c>
      <c r="Z850">
        <v>2.3210000000000002</v>
      </c>
      <c r="AB850" s="1">
        <v>43559</v>
      </c>
      <c r="AC850">
        <v>2.5150999999999999</v>
      </c>
      <c r="AE850" s="1">
        <v>43559</v>
      </c>
      <c r="AF850">
        <v>2.9196</v>
      </c>
    </row>
    <row r="851" spans="1:32" x14ac:dyDescent="0.25">
      <c r="A851" s="1">
        <v>43608</v>
      </c>
      <c r="B851">
        <v>2.37</v>
      </c>
      <c r="D851" s="1">
        <v>43606</v>
      </c>
      <c r="E851">
        <v>2.39</v>
      </c>
      <c r="G851" s="1">
        <v>43560</v>
      </c>
      <c r="H851">
        <v>2.4089999999999998</v>
      </c>
      <c r="J851" s="1">
        <v>43560</v>
      </c>
      <c r="K851">
        <v>2.4220000000000002</v>
      </c>
      <c r="M851" s="1">
        <v>43560</v>
      </c>
      <c r="N851">
        <v>2.4510999999999998</v>
      </c>
      <c r="P851" s="1">
        <v>43614</v>
      </c>
      <c r="Q851">
        <v>2.2999999999999998</v>
      </c>
      <c r="S851" s="1">
        <v>43560</v>
      </c>
      <c r="T851">
        <v>2.3393000000000002</v>
      </c>
      <c r="V851" s="1">
        <v>43560</v>
      </c>
      <c r="W851">
        <v>2.2888999999999999</v>
      </c>
      <c r="Y851" s="1">
        <v>43560</v>
      </c>
      <c r="Z851">
        <v>2.306</v>
      </c>
      <c r="AB851" s="1">
        <v>43560</v>
      </c>
      <c r="AC851">
        <v>2.4954000000000001</v>
      </c>
      <c r="AE851" s="1">
        <v>43560</v>
      </c>
      <c r="AF851">
        <v>2.9032</v>
      </c>
    </row>
    <row r="852" spans="1:32" x14ac:dyDescent="0.25">
      <c r="A852" s="1">
        <v>43609</v>
      </c>
      <c r="B852">
        <v>2.37</v>
      </c>
      <c r="D852" s="1">
        <v>43607</v>
      </c>
      <c r="E852">
        <v>2.38</v>
      </c>
      <c r="G852" s="1">
        <v>43563</v>
      </c>
      <c r="H852">
        <v>2.4165000000000001</v>
      </c>
      <c r="J852" s="1">
        <v>43563</v>
      </c>
      <c r="K852">
        <v>2.4116</v>
      </c>
      <c r="M852" s="1">
        <v>43563</v>
      </c>
      <c r="N852">
        <v>2.4561000000000002</v>
      </c>
      <c r="P852" s="1">
        <v>43615</v>
      </c>
      <c r="Q852">
        <v>2.29</v>
      </c>
      <c r="S852" s="1">
        <v>43563</v>
      </c>
      <c r="T852">
        <v>2.3618000000000001</v>
      </c>
      <c r="V852" s="1">
        <v>43563</v>
      </c>
      <c r="W852">
        <v>2.3136999999999999</v>
      </c>
      <c r="Y852" s="1">
        <v>43563</v>
      </c>
      <c r="Z852">
        <v>2.3279999999999998</v>
      </c>
      <c r="AB852" s="1">
        <v>43563</v>
      </c>
      <c r="AC852">
        <v>2.5222000000000002</v>
      </c>
      <c r="AE852" s="1">
        <v>43563</v>
      </c>
      <c r="AF852">
        <v>2.9272999999999998</v>
      </c>
    </row>
    <row r="853" spans="1:32" x14ac:dyDescent="0.25">
      <c r="A853" s="1">
        <v>43613</v>
      </c>
      <c r="B853">
        <v>2.41</v>
      </c>
      <c r="D853" s="1">
        <v>43608</v>
      </c>
      <c r="E853">
        <v>2.38</v>
      </c>
      <c r="G853" s="1">
        <v>43564</v>
      </c>
      <c r="H853">
        <v>2.4163000000000001</v>
      </c>
      <c r="J853" s="1">
        <v>43564</v>
      </c>
      <c r="K853">
        <v>2.4047000000000001</v>
      </c>
      <c r="M853" s="1">
        <v>43564</v>
      </c>
      <c r="N853">
        <v>2.4373</v>
      </c>
      <c r="P853" s="1">
        <v>43616</v>
      </c>
      <c r="Q853">
        <v>2.21</v>
      </c>
      <c r="S853" s="1">
        <v>43564</v>
      </c>
      <c r="T853">
        <v>2.3496999999999999</v>
      </c>
      <c r="V853" s="1">
        <v>43564</v>
      </c>
      <c r="W853">
        <v>2.2915000000000001</v>
      </c>
      <c r="Y853" s="1">
        <v>43564</v>
      </c>
      <c r="Z853">
        <v>2.306</v>
      </c>
      <c r="AB853" s="1">
        <v>43564</v>
      </c>
      <c r="AC853">
        <v>2.5005999999999999</v>
      </c>
      <c r="AE853" s="1">
        <v>43564</v>
      </c>
      <c r="AF853">
        <v>2.9140999999999999</v>
      </c>
    </row>
    <row r="854" spans="1:32" x14ac:dyDescent="0.25">
      <c r="A854" s="1">
        <v>43614</v>
      </c>
      <c r="B854">
        <v>2.4</v>
      </c>
      <c r="D854" s="1">
        <v>43609</v>
      </c>
      <c r="E854">
        <v>2.38</v>
      </c>
      <c r="G854" s="1">
        <v>43565</v>
      </c>
      <c r="H854">
        <v>2.3982999999999999</v>
      </c>
      <c r="J854" s="1">
        <v>43565</v>
      </c>
      <c r="K854">
        <v>2.4097</v>
      </c>
      <c r="M854" s="1">
        <v>43565</v>
      </c>
      <c r="N854">
        <v>2.4424000000000001</v>
      </c>
      <c r="P854" s="1">
        <v>43619</v>
      </c>
      <c r="Q854">
        <v>2.11</v>
      </c>
      <c r="S854" s="1">
        <v>43565</v>
      </c>
      <c r="T854">
        <v>2.3212000000000002</v>
      </c>
      <c r="V854" s="1">
        <v>43565</v>
      </c>
      <c r="W854">
        <v>2.2690000000000001</v>
      </c>
      <c r="Y854" s="1">
        <v>43565</v>
      </c>
      <c r="Z854">
        <v>2.2730000000000001</v>
      </c>
      <c r="AB854" s="1">
        <v>43565</v>
      </c>
      <c r="AC854">
        <v>2.4649000000000001</v>
      </c>
      <c r="AE854" s="1">
        <v>43565</v>
      </c>
      <c r="AF854">
        <v>2.8923000000000001</v>
      </c>
    </row>
    <row r="855" spans="1:32" x14ac:dyDescent="0.25">
      <c r="A855" s="1">
        <v>43615</v>
      </c>
      <c r="B855">
        <v>2.4</v>
      </c>
      <c r="D855" s="1">
        <v>43613</v>
      </c>
      <c r="E855">
        <v>2.39</v>
      </c>
      <c r="G855" s="1">
        <v>43566</v>
      </c>
      <c r="H855">
        <v>2.3982000000000001</v>
      </c>
      <c r="J855" s="1">
        <v>43566</v>
      </c>
      <c r="K855">
        <v>2.4171999999999998</v>
      </c>
      <c r="M855" s="1">
        <v>43566</v>
      </c>
      <c r="N855">
        <v>2.4422999999999999</v>
      </c>
      <c r="P855" s="1">
        <v>43620</v>
      </c>
      <c r="Q855">
        <v>2.11</v>
      </c>
      <c r="S855" s="1">
        <v>43566</v>
      </c>
      <c r="T855">
        <v>2.3540000000000001</v>
      </c>
      <c r="V855" s="1">
        <v>43566</v>
      </c>
      <c r="W855">
        <v>2.3041999999999998</v>
      </c>
      <c r="Y855" s="1">
        <v>43566</v>
      </c>
      <c r="Z855">
        <v>2.3119999999999998</v>
      </c>
      <c r="AB855" s="1">
        <v>43566</v>
      </c>
      <c r="AC855">
        <v>2.4969999999999999</v>
      </c>
      <c r="AE855" s="1">
        <v>43566</v>
      </c>
      <c r="AF855">
        <v>2.9264999999999999</v>
      </c>
    </row>
    <row r="856" spans="1:32" x14ac:dyDescent="0.25">
      <c r="A856" s="1">
        <v>43616</v>
      </c>
      <c r="B856">
        <v>2.4900000000000002</v>
      </c>
      <c r="D856" s="1">
        <v>43614</v>
      </c>
      <c r="E856">
        <v>2.39</v>
      </c>
      <c r="G856" s="1">
        <v>43567</v>
      </c>
      <c r="H856">
        <v>2.3988</v>
      </c>
      <c r="J856" s="1">
        <v>43567</v>
      </c>
      <c r="K856">
        <v>2.4218999999999999</v>
      </c>
      <c r="M856" s="1">
        <v>43567</v>
      </c>
      <c r="N856">
        <v>2.4443999999999999</v>
      </c>
      <c r="P856" s="1">
        <v>43621</v>
      </c>
      <c r="Q856">
        <v>2.04</v>
      </c>
      <c r="S856" s="1">
        <v>43567</v>
      </c>
      <c r="T856">
        <v>2.3914</v>
      </c>
      <c r="V856" s="1">
        <v>43567</v>
      </c>
      <c r="W856">
        <v>2.3612000000000002</v>
      </c>
      <c r="Y856" s="1">
        <v>43567</v>
      </c>
      <c r="Z856">
        <v>2.3809999999999998</v>
      </c>
      <c r="AB856" s="1">
        <v>43567</v>
      </c>
      <c r="AC856">
        <v>2.5651000000000002</v>
      </c>
      <c r="AE856" s="1">
        <v>43567</v>
      </c>
      <c r="AF856">
        <v>2.9769000000000001</v>
      </c>
    </row>
    <row r="857" spans="1:32" x14ac:dyDescent="0.25">
      <c r="A857" s="1">
        <v>43619</v>
      </c>
      <c r="B857">
        <v>2.4</v>
      </c>
      <c r="D857" s="1">
        <v>43615</v>
      </c>
      <c r="E857">
        <v>2.39</v>
      </c>
      <c r="G857" s="1">
        <v>43570</v>
      </c>
      <c r="H857">
        <v>2.4190999999999998</v>
      </c>
      <c r="J857" s="1">
        <v>43570</v>
      </c>
      <c r="K857">
        <v>2.4011999999999998</v>
      </c>
      <c r="M857" s="1">
        <v>43570</v>
      </c>
      <c r="N857">
        <v>2.4312</v>
      </c>
      <c r="P857" s="1">
        <v>43622</v>
      </c>
      <c r="Q857">
        <v>2.02</v>
      </c>
      <c r="S857" s="1">
        <v>43570</v>
      </c>
      <c r="T857">
        <v>2.3915999999999999</v>
      </c>
      <c r="V857" s="1">
        <v>43570</v>
      </c>
      <c r="W857">
        <v>2.3559000000000001</v>
      </c>
      <c r="Y857" s="1">
        <v>43570</v>
      </c>
      <c r="Z857">
        <v>2.3730000000000002</v>
      </c>
      <c r="AB857" s="1">
        <v>43570</v>
      </c>
      <c r="AC857">
        <v>2.5543</v>
      </c>
      <c r="AE857" s="1">
        <v>43570</v>
      </c>
      <c r="AF857">
        <v>2.9681999999999999</v>
      </c>
    </row>
    <row r="858" spans="1:32" x14ac:dyDescent="0.25">
      <c r="A858" s="1">
        <v>43620</v>
      </c>
      <c r="B858">
        <v>2.39</v>
      </c>
      <c r="D858" s="1">
        <v>43616</v>
      </c>
      <c r="E858">
        <v>2.4</v>
      </c>
      <c r="G858" s="1">
        <v>43571</v>
      </c>
      <c r="H858">
        <v>2.4239999999999999</v>
      </c>
      <c r="J858" s="1">
        <v>43571</v>
      </c>
      <c r="K858">
        <v>2.4201000000000001</v>
      </c>
      <c r="M858" s="1">
        <v>43571</v>
      </c>
      <c r="N858">
        <v>2.4596</v>
      </c>
      <c r="P858" s="1">
        <v>43623</v>
      </c>
      <c r="Q858">
        <v>1.97</v>
      </c>
      <c r="S858" s="1">
        <v>43571</v>
      </c>
      <c r="T858">
        <v>2.4123999999999999</v>
      </c>
      <c r="V858" s="1">
        <v>43571</v>
      </c>
      <c r="W858">
        <v>2.3832</v>
      </c>
      <c r="Y858" s="1">
        <v>43571</v>
      </c>
      <c r="Z858">
        <v>2.407</v>
      </c>
      <c r="AB858" s="1">
        <v>43571</v>
      </c>
      <c r="AC858">
        <v>2.5903999999999998</v>
      </c>
      <c r="AE858" s="1">
        <v>43571</v>
      </c>
      <c r="AF858">
        <v>2.9918999999999998</v>
      </c>
    </row>
    <row r="859" spans="1:32" x14ac:dyDescent="0.25">
      <c r="A859" s="1">
        <v>43621</v>
      </c>
      <c r="B859">
        <v>2.4</v>
      </c>
      <c r="D859" s="1">
        <v>43619</v>
      </c>
      <c r="E859">
        <v>2.38</v>
      </c>
      <c r="G859" s="1">
        <v>43572</v>
      </c>
      <c r="H859">
        <v>2.4186999999999999</v>
      </c>
      <c r="J859" s="1">
        <v>43572</v>
      </c>
      <c r="K859">
        <v>2.4277000000000002</v>
      </c>
      <c r="M859" s="1">
        <v>43572</v>
      </c>
      <c r="N859">
        <v>2.4596</v>
      </c>
      <c r="P859" s="1">
        <v>43626</v>
      </c>
      <c r="Q859">
        <v>2.0299999999999998</v>
      </c>
      <c r="S859" s="1">
        <v>43572</v>
      </c>
      <c r="T859">
        <v>2.4001999999999999</v>
      </c>
      <c r="V859" s="1">
        <v>43572</v>
      </c>
      <c r="W859">
        <v>2.3751000000000002</v>
      </c>
      <c r="Y859" s="1">
        <v>43572</v>
      </c>
      <c r="Z859">
        <v>2.403</v>
      </c>
      <c r="AB859" s="1">
        <v>43572</v>
      </c>
      <c r="AC859">
        <v>2.5939999999999999</v>
      </c>
      <c r="AE859" s="1">
        <v>43572</v>
      </c>
      <c r="AF859">
        <v>2.9943</v>
      </c>
    </row>
    <row r="860" spans="1:32" x14ac:dyDescent="0.25">
      <c r="A860" s="1">
        <v>43622</v>
      </c>
      <c r="B860">
        <v>2.4</v>
      </c>
      <c r="D860" s="1">
        <v>43620</v>
      </c>
      <c r="E860">
        <v>2.38</v>
      </c>
      <c r="G860" s="1">
        <v>43573</v>
      </c>
      <c r="H860">
        <v>2.4053</v>
      </c>
      <c r="J860" s="1">
        <v>43573</v>
      </c>
      <c r="K860">
        <v>2.4116</v>
      </c>
      <c r="M860" s="1">
        <v>43573</v>
      </c>
      <c r="N860">
        <v>2.4563000000000001</v>
      </c>
      <c r="P860" s="1">
        <v>43627</v>
      </c>
      <c r="Q860">
        <v>2.0499999999999998</v>
      </c>
      <c r="S860" s="1">
        <v>43573</v>
      </c>
      <c r="T860">
        <v>2.3801999999999999</v>
      </c>
      <c r="V860" s="1">
        <v>43573</v>
      </c>
      <c r="W860">
        <v>2.3481999999999998</v>
      </c>
      <c r="Y860" s="1">
        <v>43573</v>
      </c>
      <c r="Z860">
        <v>2.3719999999999999</v>
      </c>
      <c r="AB860" s="1">
        <v>43573</v>
      </c>
      <c r="AC860">
        <v>2.5596000000000001</v>
      </c>
      <c r="AE860" s="1">
        <v>43573</v>
      </c>
      <c r="AF860">
        <v>2.9609999999999999</v>
      </c>
    </row>
    <row r="861" spans="1:32" x14ac:dyDescent="0.25">
      <c r="A861" s="1">
        <v>43623</v>
      </c>
      <c r="B861">
        <v>2.39</v>
      </c>
      <c r="D861" s="1">
        <v>43621</v>
      </c>
      <c r="E861">
        <v>2.38</v>
      </c>
      <c r="G861" s="1">
        <v>43574</v>
      </c>
      <c r="H861">
        <v>2.4053</v>
      </c>
      <c r="J861" s="1">
        <v>43574</v>
      </c>
      <c r="K861">
        <v>2.4116</v>
      </c>
      <c r="M861" s="1">
        <v>43574</v>
      </c>
      <c r="N861">
        <v>2.4563000000000001</v>
      </c>
      <c r="P861" s="1">
        <v>43628</v>
      </c>
      <c r="Q861">
        <v>2.02</v>
      </c>
      <c r="S861" s="1">
        <v>43574</v>
      </c>
      <c r="T861">
        <v>2.3801999999999999</v>
      </c>
      <c r="V861" s="1">
        <v>43574</v>
      </c>
      <c r="W861">
        <v>2.3481999999999998</v>
      </c>
      <c r="Y861" s="1">
        <v>43574</v>
      </c>
      <c r="Z861">
        <v>2.3719999999999999</v>
      </c>
      <c r="AB861" s="1">
        <v>43574</v>
      </c>
      <c r="AC861">
        <v>2.5596000000000001</v>
      </c>
      <c r="AE861" s="1">
        <v>43574</v>
      </c>
      <c r="AF861">
        <v>2.9609999999999999</v>
      </c>
    </row>
    <row r="862" spans="1:32" x14ac:dyDescent="0.25">
      <c r="A862" s="1">
        <v>43626</v>
      </c>
      <c r="B862">
        <v>2.39</v>
      </c>
      <c r="D862" s="1">
        <v>43622</v>
      </c>
      <c r="E862">
        <v>2.37</v>
      </c>
      <c r="G862" s="1">
        <v>43577</v>
      </c>
      <c r="H862">
        <v>2.4241999999999999</v>
      </c>
      <c r="J862" s="1">
        <v>43577</v>
      </c>
      <c r="K862">
        <v>2.4217</v>
      </c>
      <c r="M862" s="1">
        <v>43577</v>
      </c>
      <c r="N862">
        <v>2.4586999999999999</v>
      </c>
      <c r="P862" s="1">
        <v>43629</v>
      </c>
      <c r="Q862">
        <v>2</v>
      </c>
      <c r="S862" s="1">
        <v>43577</v>
      </c>
      <c r="T862">
        <v>2.3866000000000001</v>
      </c>
      <c r="V862" s="1">
        <v>43577</v>
      </c>
      <c r="W862">
        <v>2.3536999999999999</v>
      </c>
      <c r="Y862" s="1">
        <v>43577</v>
      </c>
      <c r="Z862">
        <v>2.387</v>
      </c>
      <c r="AB862" s="1">
        <v>43577</v>
      </c>
      <c r="AC862">
        <v>2.5884999999999998</v>
      </c>
      <c r="AE862" s="1">
        <v>43577</v>
      </c>
      <c r="AF862">
        <v>2.9918999999999998</v>
      </c>
    </row>
    <row r="863" spans="1:32" x14ac:dyDescent="0.25">
      <c r="A863" s="1">
        <v>43627</v>
      </c>
      <c r="B863">
        <v>2.38</v>
      </c>
      <c r="D863" s="1">
        <v>43623</v>
      </c>
      <c r="E863">
        <v>2.37</v>
      </c>
      <c r="G863" s="1">
        <v>43578</v>
      </c>
      <c r="H863">
        <v>2.4239999999999999</v>
      </c>
      <c r="J863" s="1">
        <v>43578</v>
      </c>
      <c r="K863">
        <v>2.4226999999999999</v>
      </c>
      <c r="M863" s="1">
        <v>43578</v>
      </c>
      <c r="N863">
        <v>2.4517000000000002</v>
      </c>
      <c r="P863" s="1">
        <v>43630</v>
      </c>
      <c r="Q863">
        <v>2</v>
      </c>
      <c r="S863" s="1">
        <v>43578</v>
      </c>
      <c r="T863">
        <v>2.3639000000000001</v>
      </c>
      <c r="V863" s="1">
        <v>43578</v>
      </c>
      <c r="W863">
        <v>2.3319000000000001</v>
      </c>
      <c r="Y863" s="1">
        <v>43578</v>
      </c>
      <c r="Z863">
        <v>2.36</v>
      </c>
      <c r="AB863" s="1">
        <v>43578</v>
      </c>
      <c r="AC863">
        <v>2.5649999999999999</v>
      </c>
      <c r="AE863" s="1">
        <v>43578</v>
      </c>
      <c r="AF863">
        <v>2.98</v>
      </c>
    </row>
    <row r="864" spans="1:32" x14ac:dyDescent="0.25">
      <c r="A864" s="1">
        <v>43628</v>
      </c>
      <c r="B864">
        <v>2.37</v>
      </c>
      <c r="D864" s="1">
        <v>43626</v>
      </c>
      <c r="E864">
        <v>2.37</v>
      </c>
      <c r="G864" s="1">
        <v>43579</v>
      </c>
      <c r="H864">
        <v>2.4060000000000001</v>
      </c>
      <c r="J864" s="1">
        <v>43579</v>
      </c>
      <c r="K864">
        <v>2.4174000000000002</v>
      </c>
      <c r="M864" s="1">
        <v>43579</v>
      </c>
      <c r="N864">
        <v>2.4386999999999999</v>
      </c>
      <c r="P864" s="1">
        <v>43633</v>
      </c>
      <c r="Q864">
        <v>2.0299999999999998</v>
      </c>
      <c r="S864" s="1">
        <v>43579</v>
      </c>
      <c r="T864">
        <v>2.3178000000000001</v>
      </c>
      <c r="V864" s="1">
        <v>43579</v>
      </c>
      <c r="W864">
        <v>2.2827000000000002</v>
      </c>
      <c r="Y864" s="1">
        <v>43579</v>
      </c>
      <c r="Z864">
        <v>2.3130000000000002</v>
      </c>
      <c r="AB864" s="1">
        <v>43579</v>
      </c>
      <c r="AC864">
        <v>2.5181</v>
      </c>
      <c r="AE864" s="1">
        <v>43579</v>
      </c>
      <c r="AF864">
        <v>2.9342999999999999</v>
      </c>
    </row>
    <row r="865" spans="1:32" x14ac:dyDescent="0.25">
      <c r="A865" s="1">
        <v>43629</v>
      </c>
      <c r="B865">
        <v>2.35</v>
      </c>
      <c r="D865" s="1">
        <v>43627</v>
      </c>
      <c r="E865">
        <v>2.37</v>
      </c>
      <c r="G865" s="1">
        <v>43580</v>
      </c>
      <c r="H865">
        <v>2.4186000000000001</v>
      </c>
      <c r="J865" s="1">
        <v>43580</v>
      </c>
      <c r="K865">
        <v>2.4121000000000001</v>
      </c>
      <c r="M865" s="1">
        <v>43580</v>
      </c>
      <c r="N865">
        <v>2.4567999999999999</v>
      </c>
      <c r="P865" s="1">
        <v>43634</v>
      </c>
      <c r="Q865">
        <v>2.04</v>
      </c>
      <c r="S865" s="1">
        <v>43580</v>
      </c>
      <c r="T865">
        <v>2.3319000000000001</v>
      </c>
      <c r="V865" s="1">
        <v>43580</v>
      </c>
      <c r="W865">
        <v>2.3018999999999998</v>
      </c>
      <c r="Y865" s="1">
        <v>43580</v>
      </c>
      <c r="Z865">
        <v>2.331</v>
      </c>
      <c r="AB865" s="1">
        <v>43580</v>
      </c>
      <c r="AC865">
        <v>2.5325000000000002</v>
      </c>
      <c r="AE865" s="1">
        <v>43580</v>
      </c>
      <c r="AF865">
        <v>2.9420999999999999</v>
      </c>
    </row>
    <row r="866" spans="1:32" x14ac:dyDescent="0.25">
      <c r="A866" s="1">
        <v>43630</v>
      </c>
      <c r="B866">
        <v>2.35</v>
      </c>
      <c r="D866" s="1">
        <v>43628</v>
      </c>
      <c r="E866">
        <v>2.37</v>
      </c>
      <c r="G866" s="1">
        <v>43581</v>
      </c>
      <c r="H866">
        <v>2.3988</v>
      </c>
      <c r="J866" s="1">
        <v>43581</v>
      </c>
      <c r="K866">
        <v>2.4091</v>
      </c>
      <c r="M866" s="1">
        <v>43581</v>
      </c>
      <c r="N866">
        <v>2.4432999999999998</v>
      </c>
      <c r="P866" s="1">
        <v>43635</v>
      </c>
      <c r="Q866">
        <v>1.96</v>
      </c>
      <c r="S866" s="1">
        <v>43581</v>
      </c>
      <c r="T866">
        <v>2.2820999999999998</v>
      </c>
      <c r="V866" s="1">
        <v>43581</v>
      </c>
      <c r="W866">
        <v>2.2471000000000001</v>
      </c>
      <c r="Y866" s="1">
        <v>43581</v>
      </c>
      <c r="Z866">
        <v>2.2890000000000001</v>
      </c>
      <c r="AB866" s="1">
        <v>43581</v>
      </c>
      <c r="AC866">
        <v>2.4982000000000002</v>
      </c>
      <c r="AE866" s="1">
        <v>43581</v>
      </c>
      <c r="AF866">
        <v>2.9232999999999998</v>
      </c>
    </row>
    <row r="867" spans="1:32" x14ac:dyDescent="0.25">
      <c r="A867" s="1">
        <v>43633</v>
      </c>
      <c r="B867">
        <v>2.41</v>
      </c>
      <c r="D867" s="1">
        <v>43629</v>
      </c>
      <c r="E867">
        <v>2.37</v>
      </c>
      <c r="G867" s="1">
        <v>43584</v>
      </c>
      <c r="H867">
        <v>2.4420000000000002</v>
      </c>
      <c r="J867" s="1">
        <v>43584</v>
      </c>
      <c r="K867">
        <v>2.4062999999999999</v>
      </c>
      <c r="M867" s="1">
        <v>43584</v>
      </c>
      <c r="N867">
        <v>2.4405000000000001</v>
      </c>
      <c r="P867" s="1">
        <v>43636</v>
      </c>
      <c r="Q867">
        <v>1.91</v>
      </c>
      <c r="S867" s="1">
        <v>43584</v>
      </c>
      <c r="T867">
        <v>2.2921999999999998</v>
      </c>
      <c r="V867" s="1">
        <v>43584</v>
      </c>
      <c r="W867">
        <v>2.2663000000000002</v>
      </c>
      <c r="Y867" s="1">
        <v>43584</v>
      </c>
      <c r="Z867">
        <v>2.3119999999999998</v>
      </c>
      <c r="AB867" s="1">
        <v>43584</v>
      </c>
      <c r="AC867">
        <v>2.5251999999999999</v>
      </c>
      <c r="AE867" s="1">
        <v>43584</v>
      </c>
      <c r="AF867">
        <v>2.9546999999999999</v>
      </c>
    </row>
    <row r="868" spans="1:32" x14ac:dyDescent="0.25">
      <c r="A868" s="1">
        <v>43634</v>
      </c>
      <c r="B868">
        <v>2.39</v>
      </c>
      <c r="D868" s="1">
        <v>43630</v>
      </c>
      <c r="E868">
        <v>2.36</v>
      </c>
      <c r="G868" s="1">
        <v>43585</v>
      </c>
      <c r="H868">
        <v>2.4188999999999998</v>
      </c>
      <c r="J868" s="1">
        <v>43585</v>
      </c>
      <c r="K868">
        <v>2.4098999999999999</v>
      </c>
      <c r="M868" s="1">
        <v>43585</v>
      </c>
      <c r="N868">
        <v>2.4439000000000002</v>
      </c>
      <c r="P868" s="1">
        <v>43637</v>
      </c>
      <c r="Q868">
        <v>1.95</v>
      </c>
      <c r="S868" s="1">
        <v>43585</v>
      </c>
      <c r="T868">
        <v>2.2660999999999998</v>
      </c>
      <c r="V868" s="1">
        <v>43585</v>
      </c>
      <c r="W868">
        <v>2.2387999999999999</v>
      </c>
      <c r="Y868" s="1">
        <v>43585</v>
      </c>
      <c r="Z868">
        <v>2.2789999999999999</v>
      </c>
      <c r="AB868" s="1">
        <v>43585</v>
      </c>
      <c r="AC868">
        <v>2.5017999999999998</v>
      </c>
      <c r="AE868" s="1">
        <v>43585</v>
      </c>
      <c r="AF868">
        <v>2.9287999999999998</v>
      </c>
    </row>
    <row r="869" spans="1:32" x14ac:dyDescent="0.25">
      <c r="A869" s="1">
        <v>43635</v>
      </c>
      <c r="B869">
        <v>2.36</v>
      </c>
      <c r="D869" s="1">
        <v>43633</v>
      </c>
      <c r="E869">
        <v>2.38</v>
      </c>
      <c r="G869" s="1">
        <v>43586</v>
      </c>
      <c r="H869">
        <v>2.4060000000000001</v>
      </c>
      <c r="J869" s="1">
        <v>43586</v>
      </c>
      <c r="K869">
        <v>2.4070999999999998</v>
      </c>
      <c r="M869" s="1">
        <v>43586</v>
      </c>
      <c r="N869">
        <v>2.4308999999999998</v>
      </c>
      <c r="P869" s="1">
        <v>43640</v>
      </c>
      <c r="Q869">
        <v>1.92</v>
      </c>
      <c r="S869" s="1">
        <v>43586</v>
      </c>
      <c r="T869">
        <v>2.3043999999999998</v>
      </c>
      <c r="V869" s="1">
        <v>43586</v>
      </c>
      <c r="W869">
        <v>2.2772999999999999</v>
      </c>
      <c r="Y869" s="1">
        <v>43586</v>
      </c>
      <c r="Z869">
        <v>2.3010000000000002</v>
      </c>
      <c r="AB869" s="1">
        <v>43586</v>
      </c>
      <c r="AC869">
        <v>2.4998999999999998</v>
      </c>
      <c r="AE869" s="1">
        <v>43586</v>
      </c>
      <c r="AF869">
        <v>2.9037999999999999</v>
      </c>
    </row>
    <row r="870" spans="1:32" x14ac:dyDescent="0.25">
      <c r="A870" s="1">
        <v>43636</v>
      </c>
      <c r="B870">
        <v>2.36</v>
      </c>
      <c r="D870" s="1">
        <v>43634</v>
      </c>
      <c r="E870">
        <v>2.37</v>
      </c>
      <c r="G870" s="1">
        <v>43587</v>
      </c>
      <c r="H870">
        <v>2.4033000000000002</v>
      </c>
      <c r="J870" s="1">
        <v>43587</v>
      </c>
      <c r="K870">
        <v>2.4171999999999998</v>
      </c>
      <c r="M870" s="1">
        <v>43587</v>
      </c>
      <c r="N870">
        <v>2.4489999999999998</v>
      </c>
      <c r="P870" s="1">
        <v>43641</v>
      </c>
      <c r="Q870">
        <v>1.93</v>
      </c>
      <c r="S870" s="1">
        <v>43587</v>
      </c>
      <c r="T870">
        <v>2.3448000000000002</v>
      </c>
      <c r="V870" s="1">
        <v>43587</v>
      </c>
      <c r="W870">
        <v>2.3159000000000001</v>
      </c>
      <c r="Y870" s="1">
        <v>43587</v>
      </c>
      <c r="Z870">
        <v>2.3460000000000001</v>
      </c>
      <c r="AB870" s="1">
        <v>43587</v>
      </c>
      <c r="AC870">
        <v>2.5413999999999999</v>
      </c>
      <c r="AE870" s="1">
        <v>43587</v>
      </c>
      <c r="AF870">
        <v>2.9296000000000002</v>
      </c>
    </row>
    <row r="871" spans="1:32" x14ac:dyDescent="0.25">
      <c r="A871" s="1">
        <v>43637</v>
      </c>
      <c r="B871">
        <v>2.37</v>
      </c>
      <c r="D871" s="1">
        <v>43635</v>
      </c>
      <c r="E871">
        <v>2.37</v>
      </c>
      <c r="G871" s="1">
        <v>43588</v>
      </c>
      <c r="H871">
        <v>2.4039000000000001</v>
      </c>
      <c r="J871" s="1">
        <v>43588</v>
      </c>
      <c r="K871">
        <v>2.4167999999999998</v>
      </c>
      <c r="M871" s="1">
        <v>43588</v>
      </c>
      <c r="N871">
        <v>2.4485000000000001</v>
      </c>
      <c r="P871" s="1">
        <v>43642</v>
      </c>
      <c r="Q871">
        <v>1.96</v>
      </c>
      <c r="S871" s="1">
        <v>43588</v>
      </c>
      <c r="T871">
        <v>2.3330000000000002</v>
      </c>
      <c r="V871" s="1">
        <v>43588</v>
      </c>
      <c r="W871">
        <v>2.2995000000000001</v>
      </c>
      <c r="Y871" s="1">
        <v>43588</v>
      </c>
      <c r="Z871">
        <v>2.3239999999999998</v>
      </c>
      <c r="AB871" s="1">
        <v>43588</v>
      </c>
      <c r="AC871">
        <v>2.5249999999999999</v>
      </c>
      <c r="AE871" s="1">
        <v>43588</v>
      </c>
      <c r="AF871">
        <v>2.9186000000000001</v>
      </c>
    </row>
    <row r="872" spans="1:32" x14ac:dyDescent="0.25">
      <c r="A872" s="1">
        <v>43640</v>
      </c>
      <c r="B872">
        <v>2.39</v>
      </c>
      <c r="D872" s="1">
        <v>43636</v>
      </c>
      <c r="E872">
        <v>2.37</v>
      </c>
      <c r="G872" s="1">
        <v>43591</v>
      </c>
      <c r="H872">
        <v>2.4293</v>
      </c>
      <c r="J872" s="1">
        <v>43591</v>
      </c>
      <c r="K872">
        <v>2.4115000000000002</v>
      </c>
      <c r="M872" s="1">
        <v>43591</v>
      </c>
      <c r="N872">
        <v>2.4430999999999998</v>
      </c>
      <c r="P872" s="1">
        <v>43643</v>
      </c>
      <c r="Q872">
        <v>1.93</v>
      </c>
      <c r="S872" s="1">
        <v>43591</v>
      </c>
      <c r="T872">
        <v>2.2904</v>
      </c>
      <c r="V872" s="1">
        <v>43591</v>
      </c>
      <c r="W872">
        <v>2.2469999999999999</v>
      </c>
      <c r="Y872" s="1">
        <v>43591</v>
      </c>
      <c r="Z872">
        <v>2.2639999999999998</v>
      </c>
      <c r="AB872" s="1">
        <v>43591</v>
      </c>
      <c r="AC872">
        <v>2.4691999999999998</v>
      </c>
      <c r="AE872" s="1">
        <v>43591</v>
      </c>
      <c r="AF872">
        <v>2.8883000000000001</v>
      </c>
    </row>
    <row r="873" spans="1:32" x14ac:dyDescent="0.25">
      <c r="A873" s="1">
        <v>43641</v>
      </c>
      <c r="B873">
        <v>2.41</v>
      </c>
      <c r="D873" s="1">
        <v>43637</v>
      </c>
      <c r="E873">
        <v>2.38</v>
      </c>
      <c r="G873" s="1">
        <v>43592</v>
      </c>
      <c r="H873">
        <v>2.4188999999999998</v>
      </c>
      <c r="J873" s="1">
        <v>43592</v>
      </c>
      <c r="K873">
        <v>2.4123999999999999</v>
      </c>
      <c r="M873" s="1">
        <v>43592</v>
      </c>
      <c r="N873">
        <v>2.4192</v>
      </c>
      <c r="P873" s="1">
        <v>43644</v>
      </c>
      <c r="Q873">
        <v>1.92</v>
      </c>
      <c r="S873" s="1">
        <v>43592</v>
      </c>
      <c r="T873">
        <v>2.2844000000000002</v>
      </c>
      <c r="V873" s="1">
        <v>43592</v>
      </c>
      <c r="W873">
        <v>2.2469999999999999</v>
      </c>
      <c r="Y873" s="1">
        <v>43592</v>
      </c>
      <c r="Z873">
        <v>2.2589999999999999</v>
      </c>
      <c r="AB873" s="1">
        <v>43592</v>
      </c>
      <c r="AC873">
        <v>2.4565999999999999</v>
      </c>
      <c r="AE873" s="1">
        <v>43592</v>
      </c>
      <c r="AF873">
        <v>2.8643000000000001</v>
      </c>
    </row>
    <row r="874" spans="1:32" x14ac:dyDescent="0.25">
      <c r="A874" s="1">
        <v>43642</v>
      </c>
      <c r="B874">
        <v>2.4300000000000002</v>
      </c>
      <c r="D874" s="1">
        <v>43640</v>
      </c>
      <c r="E874">
        <v>2.38</v>
      </c>
      <c r="G874" s="1">
        <v>43593</v>
      </c>
      <c r="H874">
        <v>2.4186999999999999</v>
      </c>
      <c r="J874" s="1">
        <v>43593</v>
      </c>
      <c r="K874">
        <v>2.4224999999999999</v>
      </c>
      <c r="M874" s="1">
        <v>43593</v>
      </c>
      <c r="N874">
        <v>2.4373</v>
      </c>
      <c r="P874" s="1">
        <v>43647</v>
      </c>
      <c r="Q874">
        <v>1.94</v>
      </c>
      <c r="S874" s="1">
        <v>43593</v>
      </c>
      <c r="T874">
        <v>2.2966000000000002</v>
      </c>
      <c r="V874" s="1">
        <v>43593</v>
      </c>
      <c r="W874">
        <v>2.2604000000000002</v>
      </c>
      <c r="Y874" s="1">
        <v>43593</v>
      </c>
      <c r="Z874">
        <v>2.286</v>
      </c>
      <c r="AB874" s="1">
        <v>43593</v>
      </c>
      <c r="AC874">
        <v>2.4834999999999998</v>
      </c>
      <c r="AE874" s="1">
        <v>43593</v>
      </c>
      <c r="AF874">
        <v>2.8936999999999999</v>
      </c>
    </row>
    <row r="875" spans="1:32" x14ac:dyDescent="0.25">
      <c r="A875" s="1">
        <v>43643</v>
      </c>
      <c r="B875">
        <v>2.42</v>
      </c>
      <c r="D875" s="1">
        <v>43641</v>
      </c>
      <c r="E875">
        <v>2.38</v>
      </c>
      <c r="G875" s="1">
        <v>43594</v>
      </c>
      <c r="H875">
        <v>2.4186000000000001</v>
      </c>
      <c r="J875" s="1">
        <v>43594</v>
      </c>
      <c r="K875">
        <v>2.4171999999999998</v>
      </c>
      <c r="M875" s="1">
        <v>43594</v>
      </c>
      <c r="N875">
        <v>2.4344999999999999</v>
      </c>
      <c r="P875" s="1">
        <v>43648</v>
      </c>
      <c r="Q875">
        <v>1.91</v>
      </c>
      <c r="S875" s="1">
        <v>43594</v>
      </c>
      <c r="T875">
        <v>2.258</v>
      </c>
      <c r="V875" s="1">
        <v>43594</v>
      </c>
      <c r="W875">
        <v>2.2170000000000001</v>
      </c>
      <c r="Y875" s="1">
        <v>43594</v>
      </c>
      <c r="Z875">
        <v>2.246</v>
      </c>
      <c r="AB875" s="1">
        <v>43594</v>
      </c>
      <c r="AC875">
        <v>2.4422999999999999</v>
      </c>
      <c r="AE875" s="1">
        <v>43594</v>
      </c>
      <c r="AF875">
        <v>2.8612000000000002</v>
      </c>
    </row>
    <row r="876" spans="1:32" x14ac:dyDescent="0.25">
      <c r="A876" s="1">
        <v>43644</v>
      </c>
      <c r="B876">
        <v>2.5</v>
      </c>
      <c r="D876" s="1">
        <v>43642</v>
      </c>
      <c r="E876">
        <v>2.38</v>
      </c>
      <c r="G876" s="1">
        <v>43595</v>
      </c>
      <c r="H876">
        <v>2.4140999999999999</v>
      </c>
      <c r="J876" s="1">
        <v>43595</v>
      </c>
      <c r="K876">
        <v>2.4167999999999998</v>
      </c>
      <c r="M876" s="1">
        <v>43595</v>
      </c>
      <c r="N876">
        <v>2.4314</v>
      </c>
      <c r="P876" s="1">
        <v>43649</v>
      </c>
      <c r="Q876">
        <v>1.91</v>
      </c>
      <c r="S876" s="1">
        <v>43595</v>
      </c>
      <c r="T876">
        <v>2.2660999999999998</v>
      </c>
      <c r="V876" s="1">
        <v>43595</v>
      </c>
      <c r="W876">
        <v>2.2305999999999999</v>
      </c>
      <c r="Y876" s="1">
        <v>43595</v>
      </c>
      <c r="Z876">
        <v>2.2639999999999998</v>
      </c>
      <c r="AB876" s="1">
        <v>43595</v>
      </c>
      <c r="AC876">
        <v>2.4672000000000001</v>
      </c>
      <c r="AE876" s="1">
        <v>43595</v>
      </c>
      <c r="AF876">
        <v>2.8866999999999998</v>
      </c>
    </row>
    <row r="877" spans="1:32" x14ac:dyDescent="0.25">
      <c r="A877" s="1">
        <v>43647</v>
      </c>
      <c r="B877">
        <v>2.42</v>
      </c>
      <c r="D877" s="1">
        <v>43643</v>
      </c>
      <c r="E877">
        <v>2.38</v>
      </c>
      <c r="G877" s="1">
        <v>43598</v>
      </c>
      <c r="H877">
        <v>2.4114</v>
      </c>
      <c r="J877" s="1">
        <v>43598</v>
      </c>
      <c r="K877">
        <v>2.3961000000000001</v>
      </c>
      <c r="M877" s="1">
        <v>43598</v>
      </c>
      <c r="N877">
        <v>2.4157000000000002</v>
      </c>
      <c r="P877" s="1">
        <v>43651</v>
      </c>
      <c r="Q877">
        <v>1.98</v>
      </c>
      <c r="S877" s="1">
        <v>43598</v>
      </c>
      <c r="T877">
        <v>2.1884000000000001</v>
      </c>
      <c r="V877" s="1">
        <v>43598</v>
      </c>
      <c r="W877">
        <v>2.1465999999999998</v>
      </c>
      <c r="Y877" s="1">
        <v>43598</v>
      </c>
      <c r="Z877">
        <v>2.1840000000000002</v>
      </c>
      <c r="AB877" s="1">
        <v>43598</v>
      </c>
      <c r="AC877">
        <v>2.4015</v>
      </c>
      <c r="AE877" s="1">
        <v>43598</v>
      </c>
      <c r="AF877">
        <v>2.8361999999999998</v>
      </c>
    </row>
    <row r="878" spans="1:32" x14ac:dyDescent="0.25">
      <c r="A878" s="1">
        <v>43648</v>
      </c>
      <c r="B878">
        <v>2.5099999999999998</v>
      </c>
      <c r="D878" s="1">
        <v>43644</v>
      </c>
      <c r="E878">
        <v>2.4</v>
      </c>
      <c r="G878" s="1">
        <v>43599</v>
      </c>
      <c r="H878">
        <v>2.4036</v>
      </c>
      <c r="J878" s="1">
        <v>43599</v>
      </c>
      <c r="K878">
        <v>2.3919000000000001</v>
      </c>
      <c r="M878" s="1">
        <v>43599</v>
      </c>
      <c r="N878">
        <v>2.4230999999999998</v>
      </c>
      <c r="P878" s="1">
        <v>43654</v>
      </c>
      <c r="Q878">
        <v>1.99</v>
      </c>
      <c r="S878" s="1">
        <v>43599</v>
      </c>
      <c r="T878">
        <v>2.1964999999999999</v>
      </c>
      <c r="V878" s="1">
        <v>43599</v>
      </c>
      <c r="W878">
        <v>2.1547000000000001</v>
      </c>
      <c r="Y878" s="1">
        <v>43599</v>
      </c>
      <c r="Z878">
        <v>2.1890000000000001</v>
      </c>
      <c r="AB878" s="1">
        <v>43599</v>
      </c>
      <c r="AC878">
        <v>2.4104000000000001</v>
      </c>
      <c r="AE878" s="1">
        <v>43599</v>
      </c>
      <c r="AF878">
        <v>2.8485</v>
      </c>
    </row>
    <row r="879" spans="1:32" x14ac:dyDescent="0.25">
      <c r="A879" s="1">
        <v>43649</v>
      </c>
      <c r="B879">
        <v>2.56</v>
      </c>
      <c r="D879" s="1">
        <v>43647</v>
      </c>
      <c r="E879">
        <v>2.39</v>
      </c>
      <c r="G879" s="1">
        <v>43600</v>
      </c>
      <c r="H879">
        <v>2.3881000000000001</v>
      </c>
      <c r="J879" s="1">
        <v>43600</v>
      </c>
      <c r="K879">
        <v>2.3917000000000002</v>
      </c>
      <c r="M879" s="1">
        <v>43600</v>
      </c>
      <c r="N879">
        <v>2.4178999999999999</v>
      </c>
      <c r="P879" s="1">
        <v>43655</v>
      </c>
      <c r="Q879">
        <v>2</v>
      </c>
      <c r="S879" s="1">
        <v>43600</v>
      </c>
      <c r="T879">
        <v>2.1596000000000002</v>
      </c>
      <c r="V879" s="1">
        <v>43600</v>
      </c>
      <c r="W879">
        <v>2.1141999999999999</v>
      </c>
      <c r="Y879" s="1">
        <v>43600</v>
      </c>
      <c r="Z879">
        <v>2.149</v>
      </c>
      <c r="AB879" s="1">
        <v>43600</v>
      </c>
      <c r="AC879">
        <v>2.3732000000000002</v>
      </c>
      <c r="AE879" s="1">
        <v>43600</v>
      </c>
      <c r="AF879">
        <v>2.8199000000000001</v>
      </c>
    </row>
    <row r="880" spans="1:32" x14ac:dyDescent="0.25">
      <c r="A880" s="1">
        <v>43651</v>
      </c>
      <c r="B880">
        <v>2.59</v>
      </c>
      <c r="D880" s="1">
        <v>43648</v>
      </c>
      <c r="E880">
        <v>2.4</v>
      </c>
      <c r="G880" s="1">
        <v>43601</v>
      </c>
      <c r="H880">
        <v>2.3496999999999999</v>
      </c>
      <c r="J880" s="1">
        <v>43601</v>
      </c>
      <c r="K880">
        <v>2.3864999999999998</v>
      </c>
      <c r="M880" s="1">
        <v>43601</v>
      </c>
      <c r="N880">
        <v>2.4177</v>
      </c>
      <c r="P880" s="1">
        <v>43656</v>
      </c>
      <c r="Q880">
        <v>1.93</v>
      </c>
      <c r="S880" s="1">
        <v>43601</v>
      </c>
      <c r="T880">
        <v>2.1922000000000001</v>
      </c>
      <c r="V880" s="1">
        <v>43601</v>
      </c>
      <c r="W880">
        <v>2.1385000000000001</v>
      </c>
      <c r="Y880" s="1">
        <v>43601</v>
      </c>
      <c r="Z880">
        <v>2.17</v>
      </c>
      <c r="AB880" s="1">
        <v>43601</v>
      </c>
      <c r="AC880">
        <v>2.3944000000000001</v>
      </c>
      <c r="AE880" s="1">
        <v>43601</v>
      </c>
      <c r="AF880">
        <v>2.8338000000000001</v>
      </c>
    </row>
    <row r="881" spans="1:32" x14ac:dyDescent="0.25">
      <c r="A881" s="1">
        <v>43654</v>
      </c>
      <c r="B881">
        <v>2.48</v>
      </c>
      <c r="D881" s="1">
        <v>43649</v>
      </c>
      <c r="E881">
        <v>2.41</v>
      </c>
      <c r="G881" s="1">
        <v>43602</v>
      </c>
      <c r="H881">
        <v>2.3809</v>
      </c>
      <c r="J881" s="1">
        <v>43602</v>
      </c>
      <c r="K881">
        <v>2.3732000000000002</v>
      </c>
      <c r="M881" s="1">
        <v>43602</v>
      </c>
      <c r="N881">
        <v>2.4121000000000001</v>
      </c>
      <c r="P881" s="1">
        <v>43657</v>
      </c>
      <c r="Q881">
        <v>1.97</v>
      </c>
      <c r="S881" s="1">
        <v>43602</v>
      </c>
      <c r="T881">
        <v>2.1981000000000002</v>
      </c>
      <c r="V881" s="1">
        <v>43602</v>
      </c>
      <c r="W881">
        <v>2.1440000000000001</v>
      </c>
      <c r="Y881" s="1">
        <v>43602</v>
      </c>
      <c r="Z881">
        <v>2.1749999999999998</v>
      </c>
      <c r="AB881" s="1">
        <v>43602</v>
      </c>
      <c r="AC881">
        <v>2.3908999999999998</v>
      </c>
      <c r="AE881" s="1">
        <v>43602</v>
      </c>
      <c r="AF881">
        <v>2.8252999999999999</v>
      </c>
    </row>
    <row r="882" spans="1:32" x14ac:dyDescent="0.25">
      <c r="A882" s="1">
        <v>43655</v>
      </c>
      <c r="B882">
        <v>2.4500000000000002</v>
      </c>
      <c r="D882" s="1">
        <v>43651</v>
      </c>
      <c r="E882">
        <v>2.42</v>
      </c>
      <c r="G882" s="1">
        <v>43605</v>
      </c>
      <c r="H882">
        <v>2.3757000000000001</v>
      </c>
      <c r="J882" s="1">
        <v>43605</v>
      </c>
      <c r="K882">
        <v>2.3653</v>
      </c>
      <c r="M882" s="1">
        <v>43605</v>
      </c>
      <c r="N882">
        <v>2.4015</v>
      </c>
      <c r="P882" s="1">
        <v>43658</v>
      </c>
      <c r="Q882">
        <v>1.96</v>
      </c>
      <c r="S882" s="1">
        <v>43605</v>
      </c>
      <c r="T882">
        <v>2.2208000000000001</v>
      </c>
      <c r="V882" s="1">
        <v>43605</v>
      </c>
      <c r="W882">
        <v>2.1739000000000002</v>
      </c>
      <c r="Y882" s="1">
        <v>43605</v>
      </c>
      <c r="Z882">
        <v>2.2050000000000001</v>
      </c>
      <c r="AB882" s="1">
        <v>43605</v>
      </c>
      <c r="AC882">
        <v>2.4157000000000002</v>
      </c>
      <c r="AE882" s="1">
        <v>43605</v>
      </c>
      <c r="AF882">
        <v>2.8369</v>
      </c>
    </row>
    <row r="883" spans="1:32" x14ac:dyDescent="0.25">
      <c r="A883" s="1">
        <v>43656</v>
      </c>
      <c r="B883">
        <v>2.46</v>
      </c>
      <c r="D883" s="1">
        <v>43654</v>
      </c>
      <c r="E883">
        <v>2.41</v>
      </c>
      <c r="G883" s="1">
        <v>43606</v>
      </c>
      <c r="H883">
        <v>2.3601999999999999</v>
      </c>
      <c r="J883" s="1">
        <v>43606</v>
      </c>
      <c r="K883">
        <v>2.3662999999999998</v>
      </c>
      <c r="M883" s="1">
        <v>43606</v>
      </c>
      <c r="N883">
        <v>2.4127000000000001</v>
      </c>
      <c r="P883" s="1">
        <v>43661</v>
      </c>
      <c r="Q883">
        <v>1.95</v>
      </c>
      <c r="S883" s="1">
        <v>43606</v>
      </c>
      <c r="T883">
        <v>2.2538</v>
      </c>
      <c r="V883" s="1">
        <v>43606</v>
      </c>
      <c r="W883">
        <v>2.1983999999999999</v>
      </c>
      <c r="Y883" s="1">
        <v>43606</v>
      </c>
      <c r="Z883">
        <v>2.2269999999999999</v>
      </c>
      <c r="AB883" s="1">
        <v>43606</v>
      </c>
      <c r="AC883">
        <v>2.4264000000000001</v>
      </c>
      <c r="AE883" s="1">
        <v>43606</v>
      </c>
      <c r="AF883">
        <v>2.8439000000000001</v>
      </c>
    </row>
    <row r="884" spans="1:32" x14ac:dyDescent="0.25">
      <c r="A884" s="1">
        <v>43657</v>
      </c>
      <c r="B884">
        <v>2.41</v>
      </c>
      <c r="D884" s="1">
        <v>43655</v>
      </c>
      <c r="E884">
        <v>2.41</v>
      </c>
      <c r="G884" s="1">
        <v>43607</v>
      </c>
      <c r="H884">
        <v>2.3523999999999998</v>
      </c>
      <c r="J884" s="1">
        <v>43607</v>
      </c>
      <c r="K884">
        <v>2.3660999999999999</v>
      </c>
      <c r="M884" s="1">
        <v>43607</v>
      </c>
      <c r="N884">
        <v>2.4022999999999999</v>
      </c>
      <c r="P884" s="1">
        <v>43662</v>
      </c>
      <c r="Q884">
        <v>2</v>
      </c>
      <c r="S884" s="1">
        <v>43607</v>
      </c>
      <c r="T884">
        <v>2.2227000000000001</v>
      </c>
      <c r="V884" s="1">
        <v>43607</v>
      </c>
      <c r="W884">
        <v>2.1602999999999999</v>
      </c>
      <c r="Y884" s="1">
        <v>43607</v>
      </c>
      <c r="Z884">
        <v>2.1800000000000002</v>
      </c>
      <c r="AB884" s="1">
        <v>43607</v>
      </c>
      <c r="AC884">
        <v>2.3820000000000001</v>
      </c>
      <c r="AE884" s="1">
        <v>43607</v>
      </c>
      <c r="AF884">
        <v>2.8075999999999999</v>
      </c>
    </row>
    <row r="885" spans="1:32" x14ac:dyDescent="0.25">
      <c r="A885" s="1">
        <v>43658</v>
      </c>
      <c r="B885">
        <v>2.36</v>
      </c>
      <c r="D885" s="1">
        <v>43656</v>
      </c>
      <c r="E885">
        <v>2.41</v>
      </c>
      <c r="G885" s="1">
        <v>43608</v>
      </c>
      <c r="H885">
        <v>2.3344</v>
      </c>
      <c r="J885" s="1">
        <v>43608</v>
      </c>
      <c r="K885">
        <v>2.3506</v>
      </c>
      <c r="M885" s="1">
        <v>43608</v>
      </c>
      <c r="N885">
        <v>2.3839000000000001</v>
      </c>
      <c r="P885" s="1">
        <v>43663</v>
      </c>
      <c r="Q885">
        <v>1.95</v>
      </c>
      <c r="S885" s="1">
        <v>43608</v>
      </c>
      <c r="T885">
        <v>2.1459999999999999</v>
      </c>
      <c r="V885" s="1">
        <v>43608</v>
      </c>
      <c r="W885">
        <v>2.0895000000000001</v>
      </c>
      <c r="Y885" s="1">
        <v>43608</v>
      </c>
      <c r="Z885">
        <v>2.1150000000000002</v>
      </c>
      <c r="AB885" s="1">
        <v>43608</v>
      </c>
      <c r="AC885">
        <v>2.3184999999999998</v>
      </c>
      <c r="AE885" s="1">
        <v>43608</v>
      </c>
      <c r="AF885">
        <v>2.7534999999999998</v>
      </c>
    </row>
    <row r="886" spans="1:32" x14ac:dyDescent="0.25">
      <c r="A886" s="1">
        <v>43661</v>
      </c>
      <c r="B886">
        <v>2.46</v>
      </c>
      <c r="D886" s="1">
        <v>43657</v>
      </c>
      <c r="E886">
        <v>2.4</v>
      </c>
      <c r="G886" s="1">
        <v>43609</v>
      </c>
      <c r="H886">
        <v>2.3603999999999998</v>
      </c>
      <c r="J886" s="1">
        <v>43609</v>
      </c>
      <c r="K886">
        <v>2.3371</v>
      </c>
      <c r="M886" s="1">
        <v>43609</v>
      </c>
      <c r="N886">
        <v>2.3755000000000002</v>
      </c>
      <c r="P886" s="1">
        <v>43664</v>
      </c>
      <c r="Q886">
        <v>1.9</v>
      </c>
      <c r="S886" s="1">
        <v>43609</v>
      </c>
      <c r="T886">
        <v>2.1640999999999999</v>
      </c>
      <c r="V886" s="1">
        <v>43609</v>
      </c>
      <c r="W886">
        <v>2.1030000000000002</v>
      </c>
      <c r="Y886" s="1">
        <v>43609</v>
      </c>
      <c r="Z886">
        <v>2.121</v>
      </c>
      <c r="AB886" s="1">
        <v>43609</v>
      </c>
      <c r="AC886">
        <v>2.3201999999999998</v>
      </c>
      <c r="AE886" s="1">
        <v>43609</v>
      </c>
      <c r="AF886">
        <v>2.7511999999999999</v>
      </c>
    </row>
    <row r="887" spans="1:32" x14ac:dyDescent="0.25">
      <c r="A887" s="1">
        <v>43662</v>
      </c>
      <c r="B887">
        <v>2.4700000000000002</v>
      </c>
      <c r="D887" s="1">
        <v>43658</v>
      </c>
      <c r="E887">
        <v>2.38</v>
      </c>
      <c r="G887" s="1">
        <v>43612</v>
      </c>
      <c r="H887">
        <v>2.3603999999999998</v>
      </c>
      <c r="J887" s="1">
        <v>43612</v>
      </c>
      <c r="K887">
        <v>2.3371</v>
      </c>
      <c r="M887" s="1">
        <v>43612</v>
      </c>
      <c r="N887">
        <v>2.3755000000000002</v>
      </c>
      <c r="P887" s="1">
        <v>43665</v>
      </c>
      <c r="Q887">
        <v>1.94</v>
      </c>
      <c r="S887" s="1">
        <v>43612</v>
      </c>
      <c r="T887">
        <v>2.1640999999999999</v>
      </c>
      <c r="V887" s="1">
        <v>43612</v>
      </c>
      <c r="W887">
        <v>2.1030000000000002</v>
      </c>
      <c r="Y887" s="1">
        <v>43612</v>
      </c>
      <c r="Z887">
        <v>2.121</v>
      </c>
      <c r="AB887" s="1">
        <v>43612</v>
      </c>
      <c r="AC887">
        <v>2.3201999999999998</v>
      </c>
      <c r="AE887" s="1">
        <v>43612</v>
      </c>
      <c r="AF887">
        <v>2.7511999999999999</v>
      </c>
    </row>
    <row r="888" spans="1:32" x14ac:dyDescent="0.25">
      <c r="A888" s="1">
        <v>43663</v>
      </c>
      <c r="B888">
        <v>2.4700000000000002</v>
      </c>
      <c r="D888" s="1">
        <v>43661</v>
      </c>
      <c r="E888">
        <v>2.4</v>
      </c>
      <c r="G888" s="1">
        <v>43613</v>
      </c>
      <c r="H888">
        <v>2.3475000000000001</v>
      </c>
      <c r="J888" s="1">
        <v>43613</v>
      </c>
      <c r="K888">
        <v>2.3395999999999999</v>
      </c>
      <c r="M888" s="1">
        <v>43613</v>
      </c>
      <c r="N888">
        <v>2.3649</v>
      </c>
      <c r="P888" s="1">
        <v>43668</v>
      </c>
      <c r="Q888">
        <v>1.95</v>
      </c>
      <c r="S888" s="1">
        <v>43613</v>
      </c>
      <c r="T888">
        <v>2.1244000000000001</v>
      </c>
      <c r="V888" s="1">
        <v>43613</v>
      </c>
      <c r="W888">
        <v>2.0592999999999999</v>
      </c>
      <c r="Y888" s="1">
        <v>43613</v>
      </c>
      <c r="Z888">
        <v>2.069</v>
      </c>
      <c r="AB888" s="1">
        <v>43613</v>
      </c>
      <c r="AC888">
        <v>2.2658</v>
      </c>
      <c r="AE888" s="1">
        <v>43613</v>
      </c>
      <c r="AF888">
        <v>2.7044999999999999</v>
      </c>
    </row>
    <row r="889" spans="1:32" x14ac:dyDescent="0.25">
      <c r="A889" s="1">
        <v>43664</v>
      </c>
      <c r="B889">
        <v>2.46</v>
      </c>
      <c r="D889" s="1">
        <v>43662</v>
      </c>
      <c r="E889">
        <v>2.41</v>
      </c>
      <c r="G889" s="1">
        <v>43614</v>
      </c>
      <c r="H889">
        <v>2.3422000000000001</v>
      </c>
      <c r="J889" s="1">
        <v>43614</v>
      </c>
      <c r="K889">
        <v>2.3481000000000001</v>
      </c>
      <c r="M889" s="1">
        <v>43614</v>
      </c>
      <c r="N889">
        <v>2.3738000000000001</v>
      </c>
      <c r="P889" s="1">
        <v>43669</v>
      </c>
      <c r="Q889">
        <v>1.97</v>
      </c>
      <c r="S889" s="1">
        <v>43614</v>
      </c>
      <c r="T889">
        <v>2.109</v>
      </c>
      <c r="V889" s="1">
        <v>43614</v>
      </c>
      <c r="W889">
        <v>2.0565000000000002</v>
      </c>
      <c r="Y889" s="1">
        <v>43614</v>
      </c>
      <c r="Z889">
        <v>2.0710000000000002</v>
      </c>
      <c r="AB889" s="1">
        <v>43614</v>
      </c>
      <c r="AC889">
        <v>2.2605</v>
      </c>
      <c r="AE889" s="1">
        <v>43614</v>
      </c>
      <c r="AF889">
        <v>2.6926000000000001</v>
      </c>
    </row>
    <row r="890" spans="1:32" x14ac:dyDescent="0.25">
      <c r="A890" s="1">
        <v>43665</v>
      </c>
      <c r="B890">
        <v>2.41</v>
      </c>
      <c r="D890" s="1">
        <v>43663</v>
      </c>
      <c r="E890">
        <v>2.41</v>
      </c>
      <c r="G890" s="1">
        <v>43615</v>
      </c>
      <c r="H890">
        <v>2.3548</v>
      </c>
      <c r="J890" s="1">
        <v>43615</v>
      </c>
      <c r="K890">
        <v>2.3633999999999999</v>
      </c>
      <c r="M890" s="1">
        <v>43615</v>
      </c>
      <c r="N890">
        <v>2.3815</v>
      </c>
      <c r="P890" s="1">
        <v>43670</v>
      </c>
      <c r="Q890">
        <v>1.98</v>
      </c>
      <c r="S890" s="1">
        <v>43615</v>
      </c>
      <c r="T890">
        <v>2.0609000000000002</v>
      </c>
      <c r="V890" s="1">
        <v>43615</v>
      </c>
      <c r="W890">
        <v>2.0045000000000002</v>
      </c>
      <c r="Y890" s="1">
        <v>43615</v>
      </c>
      <c r="Z890">
        <v>2.0209999999999999</v>
      </c>
      <c r="AB890" s="1">
        <v>43615</v>
      </c>
      <c r="AC890">
        <v>2.2132999999999998</v>
      </c>
      <c r="AE890" s="1">
        <v>43615</v>
      </c>
      <c r="AF890">
        <v>2.64</v>
      </c>
    </row>
    <row r="891" spans="1:32" x14ac:dyDescent="0.25">
      <c r="A891" s="1">
        <v>43668</v>
      </c>
      <c r="B891">
        <v>2.4</v>
      </c>
      <c r="D891" s="1">
        <v>43664</v>
      </c>
      <c r="E891">
        <v>2.41</v>
      </c>
      <c r="G891" s="1">
        <v>43616</v>
      </c>
      <c r="H891">
        <v>2.3172000000000001</v>
      </c>
      <c r="J891" s="1">
        <v>43616</v>
      </c>
      <c r="K891">
        <v>2.3399000000000001</v>
      </c>
      <c r="M891" s="1">
        <v>43616</v>
      </c>
      <c r="N891">
        <v>2.3445999999999998</v>
      </c>
      <c r="P891" s="1">
        <v>43671</v>
      </c>
      <c r="Q891">
        <v>1.99</v>
      </c>
      <c r="S891" s="1">
        <v>43616</v>
      </c>
      <c r="T891">
        <v>1.9220999999999999</v>
      </c>
      <c r="V891" s="1">
        <v>43616</v>
      </c>
      <c r="W891">
        <v>1.8731</v>
      </c>
      <c r="Y891" s="1">
        <v>43616</v>
      </c>
      <c r="Z891">
        <v>1.9119999999999999</v>
      </c>
      <c r="AB891" s="1">
        <v>43616</v>
      </c>
      <c r="AC891">
        <v>2.1246</v>
      </c>
      <c r="AE891" s="1">
        <v>43616</v>
      </c>
      <c r="AF891">
        <v>2.5684999999999998</v>
      </c>
    </row>
    <row r="892" spans="1:32" x14ac:dyDescent="0.25">
      <c r="A892" s="1">
        <v>43669</v>
      </c>
      <c r="B892">
        <v>2.4</v>
      </c>
      <c r="D892" s="1">
        <v>43665</v>
      </c>
      <c r="E892">
        <v>2.41</v>
      </c>
      <c r="G892" s="1">
        <v>43619</v>
      </c>
      <c r="H892">
        <v>2.3424999999999998</v>
      </c>
      <c r="J892" s="1">
        <v>43619</v>
      </c>
      <c r="K892">
        <v>2.3243</v>
      </c>
      <c r="M892" s="1">
        <v>43619</v>
      </c>
      <c r="N892">
        <v>2.2924000000000002</v>
      </c>
      <c r="P892" s="1">
        <v>43672</v>
      </c>
      <c r="Q892">
        <v>2</v>
      </c>
      <c r="S892" s="1">
        <v>43619</v>
      </c>
      <c r="T892">
        <v>1.8317000000000001</v>
      </c>
      <c r="V892" s="1">
        <v>43619</v>
      </c>
      <c r="W892">
        <v>1.7885</v>
      </c>
      <c r="Y892" s="1">
        <v>43619</v>
      </c>
      <c r="Z892">
        <v>1.8360000000000001</v>
      </c>
      <c r="AB892" s="1">
        <v>43619</v>
      </c>
      <c r="AC892">
        <v>2.0710000000000002</v>
      </c>
      <c r="AE892" s="1">
        <v>43619</v>
      </c>
      <c r="AF892">
        <v>2.5310999999999999</v>
      </c>
    </row>
    <row r="893" spans="1:32" x14ac:dyDescent="0.25">
      <c r="A893" s="1">
        <v>43670</v>
      </c>
      <c r="B893">
        <v>2.41</v>
      </c>
      <c r="D893" s="1">
        <v>43668</v>
      </c>
      <c r="E893">
        <v>2.4</v>
      </c>
      <c r="G893" s="1">
        <v>43620</v>
      </c>
      <c r="H893">
        <v>2.3321999999999998</v>
      </c>
      <c r="J893" s="1">
        <v>43620</v>
      </c>
      <c r="K893">
        <v>2.3342000000000001</v>
      </c>
      <c r="M893" s="1">
        <v>43620</v>
      </c>
      <c r="N893">
        <v>2.2660999999999998</v>
      </c>
      <c r="P893" s="1">
        <v>43675</v>
      </c>
      <c r="Q893">
        <v>1.98</v>
      </c>
      <c r="S893" s="1">
        <v>43620</v>
      </c>
      <c r="T893">
        <v>1.8834</v>
      </c>
      <c r="V893" s="1">
        <v>43620</v>
      </c>
      <c r="W893">
        <v>1.8481000000000001</v>
      </c>
      <c r="Y893" s="1">
        <v>43620</v>
      </c>
      <c r="Z893">
        <v>1.8979999999999999</v>
      </c>
      <c r="AB893" s="1">
        <v>43620</v>
      </c>
      <c r="AC893">
        <v>2.1295999999999999</v>
      </c>
      <c r="AE893" s="1">
        <v>43620</v>
      </c>
      <c r="AF893">
        <v>2.6113</v>
      </c>
    </row>
    <row r="894" spans="1:32" x14ac:dyDescent="0.25">
      <c r="A894" s="1">
        <v>43671</v>
      </c>
      <c r="B894">
        <v>2.42</v>
      </c>
      <c r="D894" s="1">
        <v>43669</v>
      </c>
      <c r="E894">
        <v>2.4</v>
      </c>
      <c r="G894" s="1">
        <v>43621</v>
      </c>
      <c r="H894">
        <v>2.2860999999999998</v>
      </c>
      <c r="J894" s="1">
        <v>43621</v>
      </c>
      <c r="K894">
        <v>2.3365999999999998</v>
      </c>
      <c r="M894" s="1">
        <v>43621</v>
      </c>
      <c r="N894">
        <v>2.2323</v>
      </c>
      <c r="P894" s="1">
        <v>43676</v>
      </c>
      <c r="Q894">
        <v>1.97</v>
      </c>
      <c r="S894" s="1">
        <v>43621</v>
      </c>
      <c r="T894">
        <v>1.8569</v>
      </c>
      <c r="V894" s="1">
        <v>43621</v>
      </c>
      <c r="W894">
        <v>1.8232999999999999</v>
      </c>
      <c r="Y894" s="1">
        <v>43621</v>
      </c>
      <c r="Z894">
        <v>1.877</v>
      </c>
      <c r="AB894" s="1">
        <v>43621</v>
      </c>
      <c r="AC894">
        <v>2.1347999999999998</v>
      </c>
      <c r="AE894" s="1">
        <v>43621</v>
      </c>
      <c r="AF894">
        <v>2.6465000000000001</v>
      </c>
    </row>
    <row r="895" spans="1:32" x14ac:dyDescent="0.25">
      <c r="A895" s="1">
        <v>43672</v>
      </c>
      <c r="B895">
        <v>2.41</v>
      </c>
      <c r="D895" s="1">
        <v>43670</v>
      </c>
      <c r="E895">
        <v>2.4</v>
      </c>
      <c r="G895" s="1">
        <v>43622</v>
      </c>
      <c r="H895">
        <v>2.2783000000000002</v>
      </c>
      <c r="J895" s="1">
        <v>43622</v>
      </c>
      <c r="K895">
        <v>2.3056000000000001</v>
      </c>
      <c r="M895" s="1">
        <v>43622</v>
      </c>
      <c r="N895">
        <v>2.2010999999999998</v>
      </c>
      <c r="P895" s="1">
        <v>43677</v>
      </c>
      <c r="Q895">
        <v>2</v>
      </c>
      <c r="S895" s="1">
        <v>43622</v>
      </c>
      <c r="T895">
        <v>1.8787</v>
      </c>
      <c r="V895" s="1">
        <v>43622</v>
      </c>
      <c r="W895">
        <v>1.8421000000000001</v>
      </c>
      <c r="Y895" s="1">
        <v>43622</v>
      </c>
      <c r="Z895">
        <v>1.8839999999999999</v>
      </c>
      <c r="AB895" s="1">
        <v>43622</v>
      </c>
      <c r="AC895">
        <v>2.1173999999999999</v>
      </c>
      <c r="AE895" s="1">
        <v>43622</v>
      </c>
      <c r="AF895">
        <v>2.6135000000000002</v>
      </c>
    </row>
    <row r="896" spans="1:32" x14ac:dyDescent="0.25">
      <c r="A896" s="1">
        <v>43675</v>
      </c>
      <c r="B896">
        <v>2.4</v>
      </c>
      <c r="D896" s="1">
        <v>43671</v>
      </c>
      <c r="E896">
        <v>2.4</v>
      </c>
      <c r="G896" s="1">
        <v>43623</v>
      </c>
      <c r="H896">
        <v>2.2507999999999999</v>
      </c>
      <c r="J896" s="1">
        <v>43623</v>
      </c>
      <c r="K896">
        <v>2.2665999999999999</v>
      </c>
      <c r="M896" s="1">
        <v>43623</v>
      </c>
      <c r="N896">
        <v>2.1412</v>
      </c>
      <c r="P896" s="1">
        <v>43678</v>
      </c>
      <c r="Q896">
        <v>1.88</v>
      </c>
      <c r="S896" s="1">
        <v>43623</v>
      </c>
      <c r="T896">
        <v>1.8493999999999999</v>
      </c>
      <c r="V896" s="1">
        <v>43623</v>
      </c>
      <c r="W896">
        <v>1.8167</v>
      </c>
      <c r="Y896" s="1">
        <v>43623</v>
      </c>
      <c r="Z896">
        <v>1.8540000000000001</v>
      </c>
      <c r="AB896" s="1">
        <v>43623</v>
      </c>
      <c r="AC896">
        <v>2.0809000000000002</v>
      </c>
      <c r="AE896" s="1">
        <v>43623</v>
      </c>
      <c r="AF896">
        <v>2.5720000000000001</v>
      </c>
    </row>
    <row r="897" spans="1:32" x14ac:dyDescent="0.25">
      <c r="A897" s="1">
        <v>43676</v>
      </c>
      <c r="B897">
        <v>2.39</v>
      </c>
      <c r="D897" s="1">
        <v>43672</v>
      </c>
      <c r="E897">
        <v>2.4</v>
      </c>
      <c r="G897" s="1">
        <v>43626</v>
      </c>
      <c r="H897">
        <v>2.2787999999999999</v>
      </c>
      <c r="J897" s="1">
        <v>43626</v>
      </c>
      <c r="K897">
        <v>2.2715999999999998</v>
      </c>
      <c r="M897" s="1">
        <v>43626</v>
      </c>
      <c r="N897">
        <v>2.1850000000000001</v>
      </c>
      <c r="P897" s="1">
        <v>43679</v>
      </c>
      <c r="Q897">
        <v>1.85</v>
      </c>
      <c r="S897" s="1">
        <v>43626</v>
      </c>
      <c r="T897">
        <v>1.9036</v>
      </c>
      <c r="V897" s="1">
        <v>43626</v>
      </c>
      <c r="W897">
        <v>1.8740000000000001</v>
      </c>
      <c r="Y897" s="1">
        <v>43626</v>
      </c>
      <c r="Z897">
        <v>1.9159999999999999</v>
      </c>
      <c r="AB897" s="1">
        <v>43626</v>
      </c>
      <c r="AC897">
        <v>2.1484000000000001</v>
      </c>
      <c r="AE897" s="1">
        <v>43626</v>
      </c>
      <c r="AF897">
        <v>2.6288</v>
      </c>
    </row>
    <row r="898" spans="1:32" x14ac:dyDescent="0.25">
      <c r="A898" s="1">
        <v>43677</v>
      </c>
      <c r="B898">
        <v>2.5499999999999998</v>
      </c>
      <c r="D898" s="1">
        <v>43675</v>
      </c>
      <c r="E898">
        <v>2.4</v>
      </c>
      <c r="G898" s="1">
        <v>43627</v>
      </c>
      <c r="H898">
        <v>2.2480000000000002</v>
      </c>
      <c r="J898" s="1">
        <v>43627</v>
      </c>
      <c r="K898">
        <v>2.2456999999999998</v>
      </c>
      <c r="M898" s="1">
        <v>43627</v>
      </c>
      <c r="N898">
        <v>2.2099000000000002</v>
      </c>
      <c r="P898" s="1">
        <v>43682</v>
      </c>
      <c r="Q898">
        <v>1.78</v>
      </c>
      <c r="S898" s="1">
        <v>43627</v>
      </c>
      <c r="T898">
        <v>1.9297</v>
      </c>
      <c r="V898" s="1">
        <v>43627</v>
      </c>
      <c r="W898">
        <v>1.8793</v>
      </c>
      <c r="Y898" s="1">
        <v>43627</v>
      </c>
      <c r="Z898">
        <v>1.9159999999999999</v>
      </c>
      <c r="AB898" s="1">
        <v>43627</v>
      </c>
      <c r="AC898">
        <v>2.1431</v>
      </c>
      <c r="AE898" s="1">
        <v>43627</v>
      </c>
      <c r="AF898">
        <v>2.6149</v>
      </c>
    </row>
    <row r="899" spans="1:32" x14ac:dyDescent="0.25">
      <c r="A899" s="1">
        <v>43678</v>
      </c>
      <c r="B899">
        <v>2.19</v>
      </c>
      <c r="D899" s="1">
        <v>43676</v>
      </c>
      <c r="E899">
        <v>2.39</v>
      </c>
      <c r="G899" s="1">
        <v>43628</v>
      </c>
      <c r="H899">
        <v>2.1867000000000001</v>
      </c>
      <c r="J899" s="1">
        <v>43628</v>
      </c>
      <c r="K899">
        <v>2.2147999999999999</v>
      </c>
      <c r="M899" s="1">
        <v>43628</v>
      </c>
      <c r="N899">
        <v>2.1943000000000001</v>
      </c>
      <c r="P899" s="1">
        <v>43683</v>
      </c>
      <c r="Q899">
        <v>1.8</v>
      </c>
      <c r="S899" s="1">
        <v>43628</v>
      </c>
      <c r="T899">
        <v>1.8786</v>
      </c>
      <c r="V899" s="1">
        <v>43628</v>
      </c>
      <c r="W899">
        <v>1.8172999999999999</v>
      </c>
      <c r="Y899" s="1">
        <v>43628</v>
      </c>
      <c r="Z899">
        <v>1.8720000000000001</v>
      </c>
      <c r="AB899" s="1">
        <v>43628</v>
      </c>
      <c r="AC899">
        <v>2.1204999999999998</v>
      </c>
      <c r="AE899" s="1">
        <v>43628</v>
      </c>
      <c r="AF899">
        <v>2.6156000000000001</v>
      </c>
    </row>
    <row r="900" spans="1:32" x14ac:dyDescent="0.25">
      <c r="A900" s="1">
        <v>43679</v>
      </c>
      <c r="B900">
        <v>2.19</v>
      </c>
      <c r="D900" s="1">
        <v>43677</v>
      </c>
      <c r="E900">
        <v>2.4</v>
      </c>
      <c r="G900" s="1">
        <v>43629</v>
      </c>
      <c r="H900">
        <v>2.1636000000000002</v>
      </c>
      <c r="J900" s="1">
        <v>43629</v>
      </c>
      <c r="K900">
        <v>2.1686000000000001</v>
      </c>
      <c r="M900" s="1">
        <v>43629</v>
      </c>
      <c r="N900">
        <v>2.1707999999999998</v>
      </c>
      <c r="P900" s="1">
        <v>43684</v>
      </c>
      <c r="Q900">
        <v>1.75</v>
      </c>
      <c r="S900" s="1">
        <v>43629</v>
      </c>
      <c r="T900">
        <v>1.8357000000000001</v>
      </c>
      <c r="V900" s="1">
        <v>43629</v>
      </c>
      <c r="W900">
        <v>1.7768999999999999</v>
      </c>
      <c r="Y900" s="1">
        <v>43629</v>
      </c>
      <c r="Z900">
        <v>1.839</v>
      </c>
      <c r="AB900" s="1">
        <v>43629</v>
      </c>
      <c r="AC900">
        <v>2.0945</v>
      </c>
      <c r="AE900" s="1">
        <v>43629</v>
      </c>
      <c r="AF900">
        <v>2.6002000000000001</v>
      </c>
    </row>
    <row r="901" spans="1:32" x14ac:dyDescent="0.25">
      <c r="A901" s="1">
        <v>43682</v>
      </c>
      <c r="B901">
        <v>2.13</v>
      </c>
      <c r="D901" s="1">
        <v>43678</v>
      </c>
      <c r="E901">
        <v>2.14</v>
      </c>
      <c r="G901" s="1">
        <v>43630</v>
      </c>
      <c r="H901">
        <v>2.2227999999999999</v>
      </c>
      <c r="J901" s="1">
        <v>43630</v>
      </c>
      <c r="K901">
        <v>2.1682000000000001</v>
      </c>
      <c r="M901" s="1">
        <v>43630</v>
      </c>
      <c r="N901">
        <v>2.1703999999999999</v>
      </c>
      <c r="P901" s="1">
        <v>43685</v>
      </c>
      <c r="Q901">
        <v>1.79</v>
      </c>
      <c r="S901" s="1">
        <v>43630</v>
      </c>
      <c r="T901">
        <v>1.8405</v>
      </c>
      <c r="V901" s="1">
        <v>43630</v>
      </c>
      <c r="W901">
        <v>1.7823</v>
      </c>
      <c r="Y901" s="1">
        <v>43630</v>
      </c>
      <c r="Z901">
        <v>1.833</v>
      </c>
      <c r="AB901" s="1">
        <v>43630</v>
      </c>
      <c r="AC901">
        <v>2.0804</v>
      </c>
      <c r="AE901" s="1">
        <v>43630</v>
      </c>
      <c r="AF901">
        <v>2.5855999999999999</v>
      </c>
    </row>
    <row r="902" spans="1:32" x14ac:dyDescent="0.25">
      <c r="A902" s="1">
        <v>43683</v>
      </c>
      <c r="B902">
        <v>2.11</v>
      </c>
      <c r="D902" s="1">
        <v>43679</v>
      </c>
      <c r="E902">
        <v>2.14</v>
      </c>
      <c r="G902" s="1">
        <v>43633</v>
      </c>
      <c r="H902">
        <v>2.2073</v>
      </c>
      <c r="J902" s="1">
        <v>43633</v>
      </c>
      <c r="K902">
        <v>2.1783000000000001</v>
      </c>
      <c r="M902" s="1">
        <v>43633</v>
      </c>
      <c r="N902">
        <v>2.1909999999999998</v>
      </c>
      <c r="P902" s="1">
        <v>43686</v>
      </c>
      <c r="Q902">
        <v>1.78</v>
      </c>
      <c r="S902" s="1">
        <v>43633</v>
      </c>
      <c r="T902">
        <v>1.8687</v>
      </c>
      <c r="V902" s="1">
        <v>43633</v>
      </c>
      <c r="W902">
        <v>1.8120000000000001</v>
      </c>
      <c r="Y902" s="1">
        <v>43633</v>
      </c>
      <c r="Z902">
        <v>1.8560000000000001</v>
      </c>
      <c r="AB902" s="1">
        <v>43633</v>
      </c>
      <c r="AC902">
        <v>2.0941999999999998</v>
      </c>
      <c r="AE902" s="1">
        <v>43633</v>
      </c>
      <c r="AF902">
        <v>2.5827</v>
      </c>
    </row>
    <row r="903" spans="1:32" x14ac:dyDescent="0.25">
      <c r="A903" s="1">
        <v>43684</v>
      </c>
      <c r="B903">
        <v>2.1</v>
      </c>
      <c r="D903" s="1">
        <v>43682</v>
      </c>
      <c r="E903">
        <v>2.13</v>
      </c>
      <c r="G903" s="1">
        <v>43634</v>
      </c>
      <c r="H903">
        <v>2.169</v>
      </c>
      <c r="J903" s="1">
        <v>43634</v>
      </c>
      <c r="K903">
        <v>2.2107999999999999</v>
      </c>
      <c r="M903" s="1">
        <v>43634</v>
      </c>
      <c r="N903">
        <v>2.1839</v>
      </c>
      <c r="P903" s="1">
        <v>43689</v>
      </c>
      <c r="Q903">
        <v>1.75</v>
      </c>
      <c r="S903" s="1">
        <v>43634</v>
      </c>
      <c r="T903">
        <v>1.8643000000000001</v>
      </c>
      <c r="V903" s="1">
        <v>43634</v>
      </c>
      <c r="W903">
        <v>1.7985</v>
      </c>
      <c r="Y903" s="1">
        <v>43634</v>
      </c>
      <c r="Z903">
        <v>1.833</v>
      </c>
      <c r="AB903" s="1">
        <v>43634</v>
      </c>
      <c r="AC903">
        <v>2.0594999999999999</v>
      </c>
      <c r="AE903" s="1">
        <v>43634</v>
      </c>
      <c r="AF903">
        <v>2.5488</v>
      </c>
    </row>
    <row r="904" spans="1:32" x14ac:dyDescent="0.25">
      <c r="A904" s="1">
        <v>43685</v>
      </c>
      <c r="B904">
        <v>2.09</v>
      </c>
      <c r="D904" s="1">
        <v>43683</v>
      </c>
      <c r="E904">
        <v>2.13</v>
      </c>
      <c r="G904" s="1">
        <v>43635</v>
      </c>
      <c r="H904">
        <v>2.1255000000000002</v>
      </c>
      <c r="J904" s="1">
        <v>43635</v>
      </c>
      <c r="K904">
        <v>2.1591999999999998</v>
      </c>
      <c r="M904" s="1">
        <v>43635</v>
      </c>
      <c r="N904">
        <v>2.0697000000000001</v>
      </c>
      <c r="P904" s="1">
        <v>43690</v>
      </c>
      <c r="Q904">
        <v>1.86</v>
      </c>
      <c r="S904" s="1">
        <v>43635</v>
      </c>
      <c r="T904">
        <v>1.7351000000000001</v>
      </c>
      <c r="V904" s="1">
        <v>43635</v>
      </c>
      <c r="W904">
        <v>1.6879999999999999</v>
      </c>
      <c r="Y904" s="1">
        <v>43635</v>
      </c>
      <c r="Z904">
        <v>1.7589999999999999</v>
      </c>
      <c r="AB904" s="1">
        <v>43635</v>
      </c>
      <c r="AC904">
        <v>2.0232999999999999</v>
      </c>
      <c r="AE904" s="1">
        <v>43635</v>
      </c>
      <c r="AF904">
        <v>2.5350999999999999</v>
      </c>
    </row>
    <row r="905" spans="1:32" x14ac:dyDescent="0.25">
      <c r="A905" s="1">
        <v>43686</v>
      </c>
      <c r="B905">
        <v>2.11</v>
      </c>
      <c r="D905" s="1">
        <v>43684</v>
      </c>
      <c r="E905">
        <v>2.12</v>
      </c>
      <c r="G905" s="1">
        <v>43636</v>
      </c>
      <c r="H905">
        <v>2.0871</v>
      </c>
      <c r="J905" s="1">
        <v>43636</v>
      </c>
      <c r="K905">
        <v>2.1282999999999999</v>
      </c>
      <c r="M905" s="1">
        <v>43636</v>
      </c>
      <c r="N905">
        <v>2.0617999999999999</v>
      </c>
      <c r="P905" s="1">
        <v>43691</v>
      </c>
      <c r="Q905">
        <v>1.79</v>
      </c>
      <c r="S905" s="1">
        <v>43636</v>
      </c>
      <c r="T905">
        <v>1.7775000000000001</v>
      </c>
      <c r="V905" s="1">
        <v>43636</v>
      </c>
      <c r="W905">
        <v>1.7311000000000001</v>
      </c>
      <c r="Y905" s="1">
        <v>43636</v>
      </c>
      <c r="Z905">
        <v>1.782</v>
      </c>
      <c r="AB905" s="1">
        <v>43636</v>
      </c>
      <c r="AC905">
        <v>2.0284</v>
      </c>
      <c r="AE905" s="1">
        <v>43636</v>
      </c>
      <c r="AF905">
        <v>2.5400999999999998</v>
      </c>
    </row>
    <row r="906" spans="1:32" x14ac:dyDescent="0.25">
      <c r="A906" s="1">
        <v>43689</v>
      </c>
      <c r="B906">
        <v>2.12</v>
      </c>
      <c r="D906" s="1">
        <v>43685</v>
      </c>
      <c r="E906">
        <v>2.12</v>
      </c>
      <c r="G906" s="1">
        <v>43637</v>
      </c>
      <c r="H906">
        <v>2.1080000000000001</v>
      </c>
      <c r="J906" s="1">
        <v>43637</v>
      </c>
      <c r="K906">
        <v>2.0996999999999999</v>
      </c>
      <c r="M906" s="1">
        <v>43637</v>
      </c>
      <c r="N906">
        <v>2.0407000000000002</v>
      </c>
      <c r="P906" s="1">
        <v>43692</v>
      </c>
      <c r="Q906">
        <v>1.72</v>
      </c>
      <c r="S906" s="1">
        <v>43637</v>
      </c>
      <c r="T906">
        <v>1.7678</v>
      </c>
      <c r="V906" s="1">
        <v>43637</v>
      </c>
      <c r="W906">
        <v>1.7229000000000001</v>
      </c>
      <c r="Y906" s="1">
        <v>43637</v>
      </c>
      <c r="Z906">
        <v>1.7909999999999999</v>
      </c>
      <c r="AB906" s="1">
        <v>43637</v>
      </c>
      <c r="AC906">
        <v>2.0539999999999998</v>
      </c>
      <c r="AE906" s="1">
        <v>43637</v>
      </c>
      <c r="AF906">
        <v>2.5840999999999998</v>
      </c>
    </row>
    <row r="907" spans="1:32" x14ac:dyDescent="0.25">
      <c r="A907" s="1">
        <v>43690</v>
      </c>
      <c r="B907">
        <v>2.16</v>
      </c>
      <c r="D907" s="1">
        <v>43686</v>
      </c>
      <c r="E907">
        <v>2.12</v>
      </c>
      <c r="G907" s="1">
        <v>43640</v>
      </c>
      <c r="H907">
        <v>2.1103999999999998</v>
      </c>
      <c r="J907" s="1">
        <v>43640</v>
      </c>
      <c r="K907">
        <v>2.1046999999999998</v>
      </c>
      <c r="M907" s="1">
        <v>43640</v>
      </c>
      <c r="N907">
        <v>2.0508999999999999</v>
      </c>
      <c r="P907" s="1">
        <v>43693</v>
      </c>
      <c r="Q907">
        <v>1.71</v>
      </c>
      <c r="S907" s="1">
        <v>43640</v>
      </c>
      <c r="T907">
        <v>1.7323999999999999</v>
      </c>
      <c r="V907" s="1">
        <v>43640</v>
      </c>
      <c r="W907">
        <v>1.6822999999999999</v>
      </c>
      <c r="Y907" s="1">
        <v>43640</v>
      </c>
      <c r="Z907">
        <v>1.748</v>
      </c>
      <c r="AB907" s="1">
        <v>43640</v>
      </c>
      <c r="AC907">
        <v>2.0143</v>
      </c>
      <c r="AE907" s="1">
        <v>43640</v>
      </c>
      <c r="AF907">
        <v>2.5442999999999998</v>
      </c>
    </row>
    <row r="908" spans="1:32" x14ac:dyDescent="0.25">
      <c r="A908" s="1">
        <v>43691</v>
      </c>
      <c r="B908">
        <v>2.13</v>
      </c>
      <c r="D908" s="1">
        <v>43689</v>
      </c>
      <c r="E908">
        <v>2.12</v>
      </c>
      <c r="G908" s="1">
        <v>43641</v>
      </c>
      <c r="H908">
        <v>2.0975999999999999</v>
      </c>
      <c r="J908" s="1">
        <v>43641</v>
      </c>
      <c r="K908">
        <v>2.1208</v>
      </c>
      <c r="M908" s="1">
        <v>43641</v>
      </c>
      <c r="N908">
        <v>2.0851999999999999</v>
      </c>
      <c r="P908" s="1">
        <v>43696</v>
      </c>
      <c r="Q908">
        <v>1.75</v>
      </c>
      <c r="S908" s="1">
        <v>43641</v>
      </c>
      <c r="T908">
        <v>1.7318</v>
      </c>
      <c r="V908" s="1">
        <v>43641</v>
      </c>
      <c r="W908">
        <v>1.6740999999999999</v>
      </c>
      <c r="Y908" s="1">
        <v>43641</v>
      </c>
      <c r="Z908">
        <v>1.726</v>
      </c>
      <c r="AB908" s="1">
        <v>43641</v>
      </c>
      <c r="AC908">
        <v>1.9850000000000001</v>
      </c>
      <c r="AE908" s="1">
        <v>43641</v>
      </c>
      <c r="AF908">
        <v>2.5192000000000001</v>
      </c>
    </row>
    <row r="909" spans="1:32" x14ac:dyDescent="0.25">
      <c r="A909" s="1">
        <v>43692</v>
      </c>
      <c r="B909">
        <v>2.1800000000000002</v>
      </c>
      <c r="D909" s="1">
        <v>43690</v>
      </c>
      <c r="E909">
        <v>2.12</v>
      </c>
      <c r="G909" s="1">
        <v>43642</v>
      </c>
      <c r="H909">
        <v>2.0975000000000001</v>
      </c>
      <c r="J909" s="1">
        <v>43642</v>
      </c>
      <c r="K909">
        <v>2.1387</v>
      </c>
      <c r="M909" s="1">
        <v>43642</v>
      </c>
      <c r="N909">
        <v>2.1059999999999999</v>
      </c>
      <c r="P909" s="1">
        <v>43697</v>
      </c>
      <c r="Q909">
        <v>1.72</v>
      </c>
      <c r="S909" s="1">
        <v>43642</v>
      </c>
      <c r="T909">
        <v>1.7688999999999999</v>
      </c>
      <c r="V909" s="1">
        <v>43642</v>
      </c>
      <c r="W909">
        <v>1.7418</v>
      </c>
      <c r="Y909" s="1">
        <v>43642</v>
      </c>
      <c r="Z909">
        <v>1.796</v>
      </c>
      <c r="AB909" s="1">
        <v>43642</v>
      </c>
      <c r="AC909">
        <v>2.0468000000000002</v>
      </c>
      <c r="AE909" s="1">
        <v>43642</v>
      </c>
      <c r="AF909">
        <v>2.5695000000000001</v>
      </c>
    </row>
    <row r="910" spans="1:32" x14ac:dyDescent="0.25">
      <c r="A910" s="1">
        <v>43693</v>
      </c>
      <c r="B910">
        <v>2.13</v>
      </c>
      <c r="D910" s="1">
        <v>43691</v>
      </c>
      <c r="E910">
        <v>2.12</v>
      </c>
      <c r="G910" s="1">
        <v>43643</v>
      </c>
      <c r="H910">
        <v>2.0718000000000001</v>
      </c>
      <c r="J910" s="1">
        <v>43643</v>
      </c>
      <c r="K910">
        <v>2.1334</v>
      </c>
      <c r="M910" s="1">
        <v>43643</v>
      </c>
      <c r="N910">
        <v>2.1032999999999999</v>
      </c>
      <c r="P910" s="1">
        <v>43698</v>
      </c>
      <c r="Q910">
        <v>1.77</v>
      </c>
      <c r="S910" s="1">
        <v>43643</v>
      </c>
      <c r="T910">
        <v>1.7448999999999999</v>
      </c>
      <c r="V910" s="1">
        <v>43643</v>
      </c>
      <c r="W910">
        <v>1.7092000000000001</v>
      </c>
      <c r="Y910" s="1">
        <v>43643</v>
      </c>
      <c r="Z910">
        <v>1.7709999999999999</v>
      </c>
      <c r="AB910" s="1">
        <v>43643</v>
      </c>
      <c r="AC910">
        <v>2.0139999999999998</v>
      </c>
      <c r="AE910" s="1">
        <v>43643</v>
      </c>
      <c r="AF910">
        <v>2.5291999999999999</v>
      </c>
    </row>
    <row r="911" spans="1:32" x14ac:dyDescent="0.25">
      <c r="A911" s="1">
        <v>43696</v>
      </c>
      <c r="B911">
        <v>2.11</v>
      </c>
      <c r="D911" s="1">
        <v>43692</v>
      </c>
      <c r="E911">
        <v>2.13</v>
      </c>
      <c r="G911" s="1">
        <v>43644</v>
      </c>
      <c r="H911">
        <v>2.1259000000000001</v>
      </c>
      <c r="J911" s="1">
        <v>43644</v>
      </c>
      <c r="K911">
        <v>2.0868000000000002</v>
      </c>
      <c r="M911" s="1">
        <v>43644</v>
      </c>
      <c r="N911">
        <v>2.0899000000000001</v>
      </c>
      <c r="P911" s="1">
        <v>43699</v>
      </c>
      <c r="Q911">
        <v>1.79</v>
      </c>
      <c r="S911" s="1">
        <v>43644</v>
      </c>
      <c r="T911">
        <v>1.7548999999999999</v>
      </c>
      <c r="V911" s="1">
        <v>43644</v>
      </c>
      <c r="W911">
        <v>1.7063999999999999</v>
      </c>
      <c r="Y911" s="1">
        <v>43644</v>
      </c>
      <c r="Z911">
        <v>1.7669999999999999</v>
      </c>
      <c r="AB911" s="1">
        <v>43644</v>
      </c>
      <c r="AC911">
        <v>2.0051000000000001</v>
      </c>
      <c r="AE911" s="1">
        <v>43644</v>
      </c>
      <c r="AF911">
        <v>2.5291000000000001</v>
      </c>
    </row>
    <row r="912" spans="1:32" x14ac:dyDescent="0.25">
      <c r="A912" s="1">
        <v>43697</v>
      </c>
      <c r="B912">
        <v>2.13</v>
      </c>
      <c r="D912" s="1">
        <v>43693</v>
      </c>
      <c r="E912">
        <v>2.13</v>
      </c>
      <c r="G912" s="1">
        <v>43647</v>
      </c>
      <c r="H912">
        <v>2.1690999999999998</v>
      </c>
      <c r="J912" s="1">
        <v>43647</v>
      </c>
      <c r="K912">
        <v>2.1073</v>
      </c>
      <c r="M912" s="1">
        <v>43647</v>
      </c>
      <c r="N912">
        <v>2.0872000000000002</v>
      </c>
      <c r="P912" s="1">
        <v>43700</v>
      </c>
      <c r="Q912">
        <v>1.73</v>
      </c>
      <c r="S912" s="1">
        <v>43647</v>
      </c>
      <c r="T912">
        <v>1.7871999999999999</v>
      </c>
      <c r="V912" s="1">
        <v>43647</v>
      </c>
      <c r="W912">
        <v>1.7390000000000001</v>
      </c>
      <c r="Y912" s="1">
        <v>43647</v>
      </c>
      <c r="Z912">
        <v>1.79</v>
      </c>
      <c r="AB912" s="1">
        <v>43647</v>
      </c>
      <c r="AC912">
        <v>2.024</v>
      </c>
      <c r="AE912" s="1">
        <v>43647</v>
      </c>
      <c r="AF912">
        <v>2.5478000000000001</v>
      </c>
    </row>
    <row r="913" spans="1:32" x14ac:dyDescent="0.25">
      <c r="A913" s="1">
        <v>43698</v>
      </c>
      <c r="B913">
        <v>2.1</v>
      </c>
      <c r="D913" s="1">
        <v>43696</v>
      </c>
      <c r="E913">
        <v>2.13</v>
      </c>
      <c r="G913" s="1">
        <v>43648</v>
      </c>
      <c r="H913">
        <v>2.2071999999999998</v>
      </c>
      <c r="J913" s="1">
        <v>43648</v>
      </c>
      <c r="K913">
        <v>2.1722000000000001</v>
      </c>
      <c r="M913" s="1">
        <v>43648</v>
      </c>
      <c r="N913">
        <v>2.0640999999999998</v>
      </c>
      <c r="P913" s="1">
        <v>43703</v>
      </c>
      <c r="Q913">
        <v>1.75</v>
      </c>
      <c r="S913" s="1">
        <v>43648</v>
      </c>
      <c r="T913">
        <v>1.7613000000000001</v>
      </c>
      <c r="V913" s="1">
        <v>43648</v>
      </c>
      <c r="W913">
        <v>1.7090000000000001</v>
      </c>
      <c r="Y913" s="1">
        <v>43648</v>
      </c>
      <c r="Z913">
        <v>1.744</v>
      </c>
      <c r="AB913" s="1">
        <v>43648</v>
      </c>
      <c r="AC913">
        <v>1.974</v>
      </c>
      <c r="AE913" s="1">
        <v>43648</v>
      </c>
      <c r="AF913">
        <v>2.5013000000000001</v>
      </c>
    </row>
    <row r="914" spans="1:32" x14ac:dyDescent="0.25">
      <c r="A914" s="1">
        <v>43699</v>
      </c>
      <c r="B914">
        <v>2.09</v>
      </c>
      <c r="D914" s="1">
        <v>43697</v>
      </c>
      <c r="E914">
        <v>2.13</v>
      </c>
      <c r="G914" s="1">
        <v>43649</v>
      </c>
      <c r="H914">
        <v>2.2299000000000002</v>
      </c>
      <c r="J914" s="1">
        <v>43649</v>
      </c>
      <c r="K914">
        <v>2.2027999999999999</v>
      </c>
      <c r="M914" s="1">
        <v>43649</v>
      </c>
      <c r="N914">
        <v>2.0768</v>
      </c>
      <c r="P914" s="1">
        <v>43704</v>
      </c>
      <c r="Q914">
        <v>1.77</v>
      </c>
      <c r="S914" s="1">
        <v>43649</v>
      </c>
      <c r="T914">
        <v>1.7596000000000001</v>
      </c>
      <c r="V914" s="1">
        <v>43649</v>
      </c>
      <c r="W914">
        <v>1.7061999999999999</v>
      </c>
      <c r="Y914" s="1">
        <v>43649</v>
      </c>
      <c r="Z914">
        <v>1.734</v>
      </c>
      <c r="AB914" s="1">
        <v>43649</v>
      </c>
      <c r="AC914">
        <v>1.9498</v>
      </c>
      <c r="AE914" s="1">
        <v>43649</v>
      </c>
      <c r="AF914">
        <v>2.4666000000000001</v>
      </c>
    </row>
    <row r="915" spans="1:32" x14ac:dyDescent="0.25">
      <c r="A915" s="1">
        <v>43700</v>
      </c>
      <c r="B915">
        <v>2.1</v>
      </c>
      <c r="D915" s="1">
        <v>43698</v>
      </c>
      <c r="E915">
        <v>2.12</v>
      </c>
      <c r="G915" s="1">
        <v>43650</v>
      </c>
      <c r="H915">
        <v>2.2299000000000002</v>
      </c>
      <c r="J915" s="1">
        <v>43650</v>
      </c>
      <c r="K915">
        <v>2.2027999999999999</v>
      </c>
      <c r="M915" s="1">
        <v>43650</v>
      </c>
      <c r="N915">
        <v>2.0768</v>
      </c>
      <c r="P915" s="1">
        <v>43705</v>
      </c>
      <c r="Q915">
        <v>1.74</v>
      </c>
      <c r="S915" s="1">
        <v>43650</v>
      </c>
      <c r="T915">
        <v>1.7596000000000001</v>
      </c>
      <c r="V915" s="1">
        <v>43650</v>
      </c>
      <c r="W915">
        <v>1.7061999999999999</v>
      </c>
      <c r="Y915" s="1">
        <v>43650</v>
      </c>
      <c r="Z915">
        <v>1.734</v>
      </c>
      <c r="AB915" s="1">
        <v>43650</v>
      </c>
      <c r="AC915">
        <v>1.9498</v>
      </c>
      <c r="AE915" s="1">
        <v>43650</v>
      </c>
      <c r="AF915">
        <v>2.4666000000000001</v>
      </c>
    </row>
    <row r="916" spans="1:32" x14ac:dyDescent="0.25">
      <c r="A916" s="1">
        <v>43703</v>
      </c>
      <c r="B916">
        <v>2.1</v>
      </c>
      <c r="D916" s="1">
        <v>43699</v>
      </c>
      <c r="E916">
        <v>2.12</v>
      </c>
      <c r="G916" s="1">
        <v>43651</v>
      </c>
      <c r="H916">
        <v>2.2507999999999999</v>
      </c>
      <c r="J916" s="1">
        <v>43651</v>
      </c>
      <c r="K916">
        <v>2.2151999999999998</v>
      </c>
      <c r="M916" s="1">
        <v>43651</v>
      </c>
      <c r="N916">
        <v>2.1179000000000001</v>
      </c>
      <c r="P916" s="1">
        <v>43706</v>
      </c>
      <c r="Q916">
        <v>1.75</v>
      </c>
      <c r="S916" s="1">
        <v>43651</v>
      </c>
      <c r="T916">
        <v>1.8593</v>
      </c>
      <c r="V916" s="1">
        <v>43651</v>
      </c>
      <c r="W916">
        <v>1.8129</v>
      </c>
      <c r="Y916" s="1">
        <v>43651</v>
      </c>
      <c r="Z916">
        <v>1.8320000000000001</v>
      </c>
      <c r="AB916" s="1">
        <v>43651</v>
      </c>
      <c r="AC916">
        <v>2.0337999999999998</v>
      </c>
      <c r="AE916" s="1">
        <v>43651</v>
      </c>
      <c r="AF916">
        <v>2.5419</v>
      </c>
    </row>
    <row r="917" spans="1:32" x14ac:dyDescent="0.25">
      <c r="A917" s="1">
        <v>43704</v>
      </c>
      <c r="B917">
        <v>2.15</v>
      </c>
      <c r="D917" s="1">
        <v>43700</v>
      </c>
      <c r="E917">
        <v>2.12</v>
      </c>
      <c r="G917" s="1">
        <v>43654</v>
      </c>
      <c r="H917">
        <v>2.2252000000000001</v>
      </c>
      <c r="J917" s="1">
        <v>43654</v>
      </c>
      <c r="K917">
        <v>2.2305000000000001</v>
      </c>
      <c r="M917" s="1">
        <v>43654</v>
      </c>
      <c r="N917">
        <v>2.1126</v>
      </c>
      <c r="P917" s="1">
        <v>43707</v>
      </c>
      <c r="Q917">
        <v>1.76</v>
      </c>
      <c r="S917" s="1">
        <v>43654</v>
      </c>
      <c r="T917">
        <v>1.89</v>
      </c>
      <c r="V917" s="1">
        <v>43654</v>
      </c>
      <c r="W917">
        <v>1.835</v>
      </c>
      <c r="Y917" s="1">
        <v>43654</v>
      </c>
      <c r="Z917">
        <v>1.8560000000000001</v>
      </c>
      <c r="AB917" s="1">
        <v>43654</v>
      </c>
      <c r="AC917">
        <v>2.0476000000000001</v>
      </c>
      <c r="AE917" s="1">
        <v>43654</v>
      </c>
      <c r="AF917">
        <v>2.5289999999999999</v>
      </c>
    </row>
    <row r="918" spans="1:32" x14ac:dyDescent="0.25">
      <c r="A918" s="1">
        <v>43705</v>
      </c>
      <c r="B918">
        <v>2.12</v>
      </c>
      <c r="D918" s="1">
        <v>43703</v>
      </c>
      <c r="E918">
        <v>2.12</v>
      </c>
      <c r="G918" s="1">
        <v>43655</v>
      </c>
      <c r="H918">
        <v>2.2071999999999998</v>
      </c>
      <c r="J918" s="1">
        <v>43655</v>
      </c>
      <c r="K918">
        <v>2.2355</v>
      </c>
      <c r="M918" s="1">
        <v>43655</v>
      </c>
      <c r="N918">
        <v>2.1267999999999998</v>
      </c>
      <c r="P918" s="1">
        <v>43711</v>
      </c>
      <c r="Q918">
        <v>1.72</v>
      </c>
      <c r="S918" s="1">
        <v>43655</v>
      </c>
      <c r="T918">
        <v>1.9066000000000001</v>
      </c>
      <c r="V918" s="1">
        <v>43655</v>
      </c>
      <c r="W918">
        <v>1.8571</v>
      </c>
      <c r="Y918" s="1">
        <v>43655</v>
      </c>
      <c r="Z918">
        <v>1.88</v>
      </c>
      <c r="AB918" s="1">
        <v>43655</v>
      </c>
      <c r="AC918">
        <v>2.0648</v>
      </c>
      <c r="AE918" s="1">
        <v>43655</v>
      </c>
      <c r="AF918">
        <v>2.5404</v>
      </c>
    </row>
    <row r="919" spans="1:32" x14ac:dyDescent="0.25">
      <c r="A919" s="1">
        <v>43706</v>
      </c>
      <c r="B919">
        <v>2.12</v>
      </c>
      <c r="D919" s="1">
        <v>43704</v>
      </c>
      <c r="E919">
        <v>2.12</v>
      </c>
      <c r="G919" s="1">
        <v>43656</v>
      </c>
      <c r="H919">
        <v>2.1663000000000001</v>
      </c>
      <c r="J919" s="1">
        <v>43656</v>
      </c>
      <c r="K919">
        <v>2.1686999999999999</v>
      </c>
      <c r="M919" s="1">
        <v>43656</v>
      </c>
      <c r="N919">
        <v>2.0619000000000001</v>
      </c>
      <c r="P919" s="1">
        <v>43712</v>
      </c>
      <c r="Q919">
        <v>1.69</v>
      </c>
      <c r="S919" s="1">
        <v>43656</v>
      </c>
      <c r="T919">
        <v>1.8277000000000001</v>
      </c>
      <c r="V919" s="1">
        <v>43656</v>
      </c>
      <c r="W919">
        <v>1.7984</v>
      </c>
      <c r="Y919" s="1">
        <v>43656</v>
      </c>
      <c r="Z919">
        <v>1.827</v>
      </c>
      <c r="AB919" s="1">
        <v>43656</v>
      </c>
      <c r="AC919">
        <v>2.0613000000000001</v>
      </c>
      <c r="AE919" s="1">
        <v>43656</v>
      </c>
      <c r="AF919">
        <v>2.5758000000000001</v>
      </c>
    </row>
    <row r="920" spans="1:32" x14ac:dyDescent="0.25">
      <c r="A920" s="1">
        <v>43707</v>
      </c>
      <c r="B920">
        <v>2.16</v>
      </c>
      <c r="D920" s="1">
        <v>43705</v>
      </c>
      <c r="E920">
        <v>2.12</v>
      </c>
      <c r="G920" s="1">
        <v>43657</v>
      </c>
      <c r="H920">
        <v>2.1509</v>
      </c>
      <c r="J920" s="1">
        <v>43657</v>
      </c>
      <c r="K920">
        <v>2.1404000000000001</v>
      </c>
      <c r="M920" s="1">
        <v>43657</v>
      </c>
      <c r="N920">
        <v>2.0720999999999998</v>
      </c>
      <c r="P920" s="1">
        <v>43713</v>
      </c>
      <c r="Q920">
        <v>1.73</v>
      </c>
      <c r="S920" s="1">
        <v>43657</v>
      </c>
      <c r="T920">
        <v>1.8625</v>
      </c>
      <c r="V920" s="1">
        <v>43657</v>
      </c>
      <c r="W920">
        <v>1.8494999999999999</v>
      </c>
      <c r="Y920" s="1">
        <v>43657</v>
      </c>
      <c r="Z920">
        <v>1.893</v>
      </c>
      <c r="AB920" s="1">
        <v>43657</v>
      </c>
      <c r="AC920">
        <v>2.1377999999999999</v>
      </c>
      <c r="AE920" s="1">
        <v>43657</v>
      </c>
      <c r="AF920">
        <v>2.6593</v>
      </c>
    </row>
    <row r="921" spans="1:32" x14ac:dyDescent="0.25">
      <c r="A921" s="1">
        <v>43711</v>
      </c>
      <c r="B921">
        <v>2.17</v>
      </c>
      <c r="D921" s="1">
        <v>43706</v>
      </c>
      <c r="E921">
        <v>2.12</v>
      </c>
      <c r="G921" s="1">
        <v>43658</v>
      </c>
      <c r="H921">
        <v>2.1335000000000002</v>
      </c>
      <c r="J921" s="1">
        <v>43658</v>
      </c>
      <c r="K921">
        <v>2.1297999999999999</v>
      </c>
      <c r="M921" s="1">
        <v>43658</v>
      </c>
      <c r="N921">
        <v>2.0691999999999999</v>
      </c>
      <c r="P921" s="1">
        <v>43714</v>
      </c>
      <c r="Q921">
        <v>1.73</v>
      </c>
      <c r="S921" s="1">
        <v>43658</v>
      </c>
      <c r="T921">
        <v>1.8471</v>
      </c>
      <c r="V921" s="1">
        <v>43658</v>
      </c>
      <c r="W921">
        <v>1.8252999999999999</v>
      </c>
      <c r="Y921" s="1">
        <v>43658</v>
      </c>
      <c r="Z921">
        <v>1.8720000000000001</v>
      </c>
      <c r="AB921" s="1">
        <v>43658</v>
      </c>
      <c r="AC921">
        <v>2.1219000000000001</v>
      </c>
      <c r="AE921" s="1">
        <v>43658</v>
      </c>
      <c r="AF921">
        <v>2.6467000000000001</v>
      </c>
    </row>
    <row r="922" spans="1:32" x14ac:dyDescent="0.25">
      <c r="A922" s="1">
        <v>43712</v>
      </c>
      <c r="B922">
        <v>2.21</v>
      </c>
      <c r="D922" s="1">
        <v>43707</v>
      </c>
      <c r="E922">
        <v>2.13</v>
      </c>
      <c r="G922" s="1">
        <v>43661</v>
      </c>
      <c r="H922">
        <v>2.1562999999999999</v>
      </c>
      <c r="J922" s="1">
        <v>43661</v>
      </c>
      <c r="K922">
        <v>2.1271</v>
      </c>
      <c r="M922" s="1">
        <v>43661</v>
      </c>
      <c r="N922">
        <v>2.0482999999999998</v>
      </c>
      <c r="P922" s="1">
        <v>43717</v>
      </c>
      <c r="Q922">
        <v>1.74</v>
      </c>
      <c r="S922" s="1">
        <v>43661</v>
      </c>
      <c r="T922">
        <v>1.829</v>
      </c>
      <c r="V922" s="1">
        <v>43661</v>
      </c>
      <c r="W922">
        <v>1.8065</v>
      </c>
      <c r="Y922" s="1">
        <v>43661</v>
      </c>
      <c r="Z922">
        <v>1.845</v>
      </c>
      <c r="AB922" s="1">
        <v>43661</v>
      </c>
      <c r="AC922">
        <v>2.0886999999999998</v>
      </c>
      <c r="AE922" s="1">
        <v>43661</v>
      </c>
      <c r="AF922">
        <v>2.6105999999999998</v>
      </c>
    </row>
    <row r="923" spans="1:32" x14ac:dyDescent="0.25">
      <c r="A923" s="1">
        <v>43713</v>
      </c>
      <c r="B923">
        <v>2.21</v>
      </c>
      <c r="D923" s="1">
        <v>43711</v>
      </c>
      <c r="E923">
        <v>2.13</v>
      </c>
      <c r="G923" s="1">
        <v>43662</v>
      </c>
      <c r="H923">
        <v>2.1537000000000002</v>
      </c>
      <c r="J923" s="1">
        <v>43662</v>
      </c>
      <c r="K923">
        <v>2.1440000000000001</v>
      </c>
      <c r="M923" s="1">
        <v>43662</v>
      </c>
      <c r="N923">
        <v>2.0541</v>
      </c>
      <c r="P923" s="1">
        <v>43718</v>
      </c>
      <c r="Q923">
        <v>1.81</v>
      </c>
      <c r="S923" s="1">
        <v>43662</v>
      </c>
      <c r="T923">
        <v>1.8498000000000001</v>
      </c>
      <c r="V923" s="1">
        <v>43662</v>
      </c>
      <c r="W923">
        <v>1.8308</v>
      </c>
      <c r="Y923" s="1">
        <v>43662</v>
      </c>
      <c r="Z923">
        <v>1.869</v>
      </c>
      <c r="AB923" s="1">
        <v>43662</v>
      </c>
      <c r="AC923">
        <v>2.1025999999999998</v>
      </c>
      <c r="AE923" s="1">
        <v>43662</v>
      </c>
      <c r="AF923">
        <v>2.6120999999999999</v>
      </c>
    </row>
    <row r="924" spans="1:32" x14ac:dyDescent="0.25">
      <c r="A924" s="1">
        <v>43714</v>
      </c>
      <c r="B924">
        <v>2.15</v>
      </c>
      <c r="D924" s="1">
        <v>43712</v>
      </c>
      <c r="E924">
        <v>2.13</v>
      </c>
      <c r="G924" s="1">
        <v>43663</v>
      </c>
      <c r="H924">
        <v>2.1229</v>
      </c>
      <c r="J924" s="1">
        <v>43663</v>
      </c>
      <c r="K924">
        <v>2.113</v>
      </c>
      <c r="M924" s="1">
        <v>43663</v>
      </c>
      <c r="N924">
        <v>2.0333999999999999</v>
      </c>
      <c r="P924" s="1">
        <v>43719</v>
      </c>
      <c r="Q924">
        <v>1.79</v>
      </c>
      <c r="S924" s="1">
        <v>43663</v>
      </c>
      <c r="T924">
        <v>1.8110999999999999</v>
      </c>
      <c r="V924" s="1">
        <v>43663</v>
      </c>
      <c r="W924">
        <v>1.7823</v>
      </c>
      <c r="Y924" s="1">
        <v>43663</v>
      </c>
      <c r="Z924">
        <v>1.8140000000000001</v>
      </c>
      <c r="AB924" s="1">
        <v>43663</v>
      </c>
      <c r="AC924">
        <v>2.0451000000000001</v>
      </c>
      <c r="AE924" s="1">
        <v>43663</v>
      </c>
      <c r="AF924">
        <v>2.5568</v>
      </c>
    </row>
    <row r="925" spans="1:32" x14ac:dyDescent="0.25">
      <c r="A925" s="1">
        <v>43717</v>
      </c>
      <c r="B925">
        <v>2.12</v>
      </c>
      <c r="D925" s="1">
        <v>43713</v>
      </c>
      <c r="E925">
        <v>2.13</v>
      </c>
      <c r="G925" s="1">
        <v>43664</v>
      </c>
      <c r="H925">
        <v>2.0743999999999998</v>
      </c>
      <c r="J925" s="1">
        <v>43664</v>
      </c>
      <c r="K925">
        <v>2.0204</v>
      </c>
      <c r="M925" s="1">
        <v>43664</v>
      </c>
      <c r="N925">
        <v>1.9814000000000001</v>
      </c>
      <c r="P925" s="1">
        <v>43720</v>
      </c>
      <c r="Q925">
        <v>1.82</v>
      </c>
      <c r="S925" s="1">
        <v>43664</v>
      </c>
      <c r="T925">
        <v>1.7559</v>
      </c>
      <c r="V925" s="1">
        <v>43664</v>
      </c>
      <c r="W925">
        <v>1.7338</v>
      </c>
      <c r="Y925" s="1">
        <v>43664</v>
      </c>
      <c r="Z925">
        <v>1.7669999999999999</v>
      </c>
      <c r="AB925" s="1">
        <v>43664</v>
      </c>
      <c r="AC925">
        <v>2.0242</v>
      </c>
      <c r="AE925" s="1">
        <v>43664</v>
      </c>
      <c r="AF925">
        <v>2.5640000000000001</v>
      </c>
    </row>
    <row r="926" spans="1:32" x14ac:dyDescent="0.25">
      <c r="A926" s="1">
        <v>43718</v>
      </c>
      <c r="B926">
        <v>2.14</v>
      </c>
      <c r="D926" s="1">
        <v>43714</v>
      </c>
      <c r="E926">
        <v>2.12</v>
      </c>
      <c r="G926" s="1">
        <v>43665</v>
      </c>
      <c r="H926">
        <v>2.0851000000000002</v>
      </c>
      <c r="J926" s="1">
        <v>43665</v>
      </c>
      <c r="K926">
        <v>2.0636999999999999</v>
      </c>
      <c r="M926" s="1">
        <v>43665</v>
      </c>
      <c r="N926">
        <v>2.0251000000000001</v>
      </c>
      <c r="P926" s="1">
        <v>43721</v>
      </c>
      <c r="Q926">
        <v>1.88</v>
      </c>
      <c r="S926" s="1">
        <v>43665</v>
      </c>
      <c r="T926">
        <v>1.8183</v>
      </c>
      <c r="V926" s="1">
        <v>43665</v>
      </c>
      <c r="W926">
        <v>1.7850999999999999</v>
      </c>
      <c r="Y926" s="1">
        <v>43665</v>
      </c>
      <c r="Z926">
        <v>1.8160000000000001</v>
      </c>
      <c r="AB926" s="1">
        <v>43665</v>
      </c>
      <c r="AC926">
        <v>2.0552000000000001</v>
      </c>
      <c r="AE926" s="1">
        <v>43665</v>
      </c>
      <c r="AF926">
        <v>2.5792000000000002</v>
      </c>
    </row>
    <row r="927" spans="1:32" x14ac:dyDescent="0.25">
      <c r="A927" s="1">
        <v>43719</v>
      </c>
      <c r="B927">
        <v>2.15</v>
      </c>
      <c r="D927" s="1">
        <v>43717</v>
      </c>
      <c r="E927">
        <v>2.13</v>
      </c>
      <c r="G927" s="1">
        <v>43668</v>
      </c>
      <c r="H927">
        <v>2.1154999999999999</v>
      </c>
      <c r="J927" s="1">
        <v>43668</v>
      </c>
      <c r="K927">
        <v>2.0661999999999998</v>
      </c>
      <c r="M927" s="1">
        <v>43668</v>
      </c>
      <c r="N927">
        <v>2.0535000000000001</v>
      </c>
      <c r="P927" s="1">
        <v>43724</v>
      </c>
      <c r="Q927">
        <v>1.86</v>
      </c>
      <c r="S927" s="1">
        <v>43668</v>
      </c>
      <c r="T927">
        <v>1.8123</v>
      </c>
      <c r="V927" s="1">
        <v>43668</v>
      </c>
      <c r="W927">
        <v>1.7769999999999999</v>
      </c>
      <c r="Y927" s="1">
        <v>43668</v>
      </c>
      <c r="Z927">
        <v>1.804</v>
      </c>
      <c r="AB927" s="1">
        <v>43668</v>
      </c>
      <c r="AC927">
        <v>2.0464000000000002</v>
      </c>
      <c r="AE927" s="1">
        <v>43668</v>
      </c>
      <c r="AF927">
        <v>2.5712000000000002</v>
      </c>
    </row>
    <row r="928" spans="1:32" x14ac:dyDescent="0.25">
      <c r="A928" s="1">
        <v>43720</v>
      </c>
      <c r="B928">
        <v>2.2000000000000002</v>
      </c>
      <c r="D928" s="1">
        <v>43718</v>
      </c>
      <c r="E928">
        <v>2.13</v>
      </c>
      <c r="G928" s="1">
        <v>43669</v>
      </c>
      <c r="H928">
        <v>2.0950000000000002</v>
      </c>
      <c r="J928" s="1">
        <v>43669</v>
      </c>
      <c r="K928">
        <v>2.0411999999999999</v>
      </c>
      <c r="M928" s="1">
        <v>43669</v>
      </c>
      <c r="N928">
        <v>2.0825999999999998</v>
      </c>
      <c r="P928" s="1">
        <v>43725</v>
      </c>
      <c r="Q928">
        <v>1.87</v>
      </c>
      <c r="S928" s="1">
        <v>43669</v>
      </c>
      <c r="T928">
        <v>1.8373999999999999</v>
      </c>
      <c r="V928" s="1">
        <v>43669</v>
      </c>
      <c r="W928">
        <v>1.8041</v>
      </c>
      <c r="Y928" s="1">
        <v>43669</v>
      </c>
      <c r="Z928">
        <v>1.8340000000000001</v>
      </c>
      <c r="AB928" s="1">
        <v>43669</v>
      </c>
      <c r="AC928">
        <v>2.0811999999999999</v>
      </c>
      <c r="AE928" s="1">
        <v>43669</v>
      </c>
      <c r="AF928">
        <v>2.6156000000000001</v>
      </c>
    </row>
    <row r="929" spans="1:32" x14ac:dyDescent="0.25">
      <c r="A929" s="1">
        <v>43721</v>
      </c>
      <c r="B929">
        <v>2.2000000000000002</v>
      </c>
      <c r="D929" s="1">
        <v>43719</v>
      </c>
      <c r="E929">
        <v>2.13</v>
      </c>
      <c r="G929" s="1">
        <v>43670</v>
      </c>
      <c r="H929">
        <v>2.0720000000000001</v>
      </c>
      <c r="J929" s="1">
        <v>43670</v>
      </c>
      <c r="K929">
        <v>2.0924999999999998</v>
      </c>
      <c r="M929" s="1">
        <v>43670</v>
      </c>
      <c r="N929">
        <v>2.0749</v>
      </c>
      <c r="P929" s="1">
        <v>43726</v>
      </c>
      <c r="Q929">
        <v>1.87</v>
      </c>
      <c r="S929" s="1">
        <v>43670</v>
      </c>
      <c r="T929">
        <v>1.8179000000000001</v>
      </c>
      <c r="V929" s="1">
        <v>43670</v>
      </c>
      <c r="W929">
        <v>1.7824</v>
      </c>
      <c r="Y929" s="1">
        <v>43670</v>
      </c>
      <c r="Z929">
        <v>1.8109999999999999</v>
      </c>
      <c r="AB929" s="1">
        <v>43670</v>
      </c>
      <c r="AC929">
        <v>2.0428000000000002</v>
      </c>
      <c r="AE929" s="1">
        <v>43670</v>
      </c>
      <c r="AF929">
        <v>2.5726</v>
      </c>
    </row>
    <row r="930" spans="1:32" x14ac:dyDescent="0.25">
      <c r="A930" s="1">
        <v>43724</v>
      </c>
      <c r="B930">
        <v>2.4300000000000002</v>
      </c>
      <c r="D930" s="1">
        <v>43720</v>
      </c>
      <c r="E930">
        <v>2.13</v>
      </c>
      <c r="G930" s="1">
        <v>43671</v>
      </c>
      <c r="H930">
        <v>2.0897000000000001</v>
      </c>
      <c r="J930" s="1">
        <v>43671</v>
      </c>
      <c r="K930">
        <v>2.1</v>
      </c>
      <c r="M930" s="1">
        <v>43671</v>
      </c>
      <c r="N930">
        <v>2.0798999999999999</v>
      </c>
      <c r="P930" s="1">
        <v>43727</v>
      </c>
      <c r="Q930">
        <v>1.88</v>
      </c>
      <c r="S930" s="1">
        <v>43671</v>
      </c>
      <c r="T930">
        <v>1.8638999999999999</v>
      </c>
      <c r="V930" s="1">
        <v>43671</v>
      </c>
      <c r="W930">
        <v>1.8313999999999999</v>
      </c>
      <c r="Y930" s="1">
        <v>43671</v>
      </c>
      <c r="Z930">
        <v>1.859</v>
      </c>
      <c r="AB930" s="1">
        <v>43671</v>
      </c>
      <c r="AC930">
        <v>2.081</v>
      </c>
      <c r="AE930" s="1">
        <v>43671</v>
      </c>
      <c r="AF930">
        <v>2.6082999999999998</v>
      </c>
    </row>
    <row r="931" spans="1:32" x14ac:dyDescent="0.25">
      <c r="A931" s="1">
        <v>43725</v>
      </c>
      <c r="B931">
        <v>5.25</v>
      </c>
      <c r="D931" s="1">
        <v>43721</v>
      </c>
      <c r="E931">
        <v>2.14</v>
      </c>
      <c r="G931" s="1">
        <v>43672</v>
      </c>
      <c r="H931">
        <v>2.1029</v>
      </c>
      <c r="J931" s="1">
        <v>43672</v>
      </c>
      <c r="K931">
        <v>2.1124999999999998</v>
      </c>
      <c r="M931" s="1">
        <v>43672</v>
      </c>
      <c r="N931">
        <v>2.0874000000000001</v>
      </c>
      <c r="P931" s="1">
        <v>43728</v>
      </c>
      <c r="Q931">
        <v>1.84</v>
      </c>
      <c r="S931" s="1">
        <v>43672</v>
      </c>
      <c r="T931">
        <v>1.8519000000000001</v>
      </c>
      <c r="V931" s="1">
        <v>43672</v>
      </c>
      <c r="W931">
        <v>1.8179000000000001</v>
      </c>
      <c r="Y931" s="1">
        <v>43672</v>
      </c>
      <c r="Z931">
        <v>1.849</v>
      </c>
      <c r="AB931" s="1">
        <v>43672</v>
      </c>
      <c r="AC931">
        <v>2.0703</v>
      </c>
      <c r="AE931" s="1">
        <v>43672</v>
      </c>
      <c r="AF931">
        <v>2.5922000000000001</v>
      </c>
    </row>
    <row r="932" spans="1:32" x14ac:dyDescent="0.25">
      <c r="A932" s="1">
        <v>43726</v>
      </c>
      <c r="B932">
        <v>2.5499999999999998</v>
      </c>
      <c r="D932" s="1">
        <v>43724</v>
      </c>
      <c r="E932">
        <v>2.25</v>
      </c>
      <c r="G932" s="1">
        <v>43675</v>
      </c>
      <c r="H932">
        <v>2.1154999999999999</v>
      </c>
      <c r="J932" s="1">
        <v>43675</v>
      </c>
      <c r="K932">
        <v>2.0996000000000001</v>
      </c>
      <c r="M932" s="1">
        <v>43675</v>
      </c>
      <c r="N932">
        <v>2.0872000000000002</v>
      </c>
      <c r="P932" s="1">
        <v>43731</v>
      </c>
      <c r="Q932">
        <v>1.81</v>
      </c>
      <c r="S932" s="1">
        <v>43675</v>
      </c>
      <c r="T932">
        <v>1.8579000000000001</v>
      </c>
      <c r="V932" s="1">
        <v>43675</v>
      </c>
      <c r="W932">
        <v>1.8207</v>
      </c>
      <c r="Y932" s="1">
        <v>43675</v>
      </c>
      <c r="Z932">
        <v>1.8480000000000001</v>
      </c>
      <c r="AB932" s="1">
        <v>43675</v>
      </c>
      <c r="AC932">
        <v>2.0649999999999999</v>
      </c>
      <c r="AE932" s="1">
        <v>43675</v>
      </c>
      <c r="AF932">
        <v>2.5907</v>
      </c>
    </row>
    <row r="933" spans="1:32" x14ac:dyDescent="0.25">
      <c r="A933" s="1">
        <v>43727</v>
      </c>
      <c r="B933">
        <v>1.95</v>
      </c>
      <c r="D933" s="1">
        <v>43725</v>
      </c>
      <c r="E933">
        <v>2.2999999999999998</v>
      </c>
      <c r="G933" s="1">
        <v>43676</v>
      </c>
      <c r="H933">
        <v>2.0592999999999999</v>
      </c>
      <c r="J933" s="1">
        <v>43676</v>
      </c>
      <c r="K933">
        <v>2.0592000000000001</v>
      </c>
      <c r="M933" s="1">
        <v>43676</v>
      </c>
      <c r="N933">
        <v>2.0562999999999998</v>
      </c>
      <c r="P933" s="1">
        <v>43732</v>
      </c>
      <c r="Q933">
        <v>1.78</v>
      </c>
      <c r="S933" s="1">
        <v>43676</v>
      </c>
      <c r="T933">
        <v>1.8459000000000001</v>
      </c>
      <c r="V933" s="1">
        <v>43676</v>
      </c>
      <c r="W933">
        <v>1.8099000000000001</v>
      </c>
      <c r="Y933" s="1">
        <v>43676</v>
      </c>
      <c r="Z933">
        <v>1.843</v>
      </c>
      <c r="AB933" s="1">
        <v>43676</v>
      </c>
      <c r="AC933">
        <v>2.0579999999999998</v>
      </c>
      <c r="AE933" s="1">
        <v>43676</v>
      </c>
      <c r="AF933">
        <v>2.5798000000000001</v>
      </c>
    </row>
    <row r="934" spans="1:32" x14ac:dyDescent="0.25">
      <c r="A934" s="1">
        <v>43728</v>
      </c>
      <c r="B934">
        <v>1.86</v>
      </c>
      <c r="D934" s="1">
        <v>43726</v>
      </c>
      <c r="E934">
        <v>2.25</v>
      </c>
      <c r="G934" s="1">
        <v>43677</v>
      </c>
      <c r="H934">
        <v>1.9878</v>
      </c>
      <c r="J934" s="1">
        <v>43677</v>
      </c>
      <c r="K934">
        <v>2.0615999999999999</v>
      </c>
      <c r="M934" s="1">
        <v>43677</v>
      </c>
      <c r="N934">
        <v>2.0666000000000002</v>
      </c>
      <c r="P934" s="1">
        <v>43733</v>
      </c>
      <c r="Q934">
        <v>1.82</v>
      </c>
      <c r="S934" s="1">
        <v>43677</v>
      </c>
      <c r="T934">
        <v>1.8721000000000001</v>
      </c>
      <c r="V934" s="1">
        <v>43677</v>
      </c>
      <c r="W934">
        <v>1.8263</v>
      </c>
      <c r="Y934" s="1">
        <v>43677</v>
      </c>
      <c r="Z934">
        <v>1.8280000000000001</v>
      </c>
      <c r="AB934" s="1">
        <v>43677</v>
      </c>
      <c r="AC934">
        <v>2.0144000000000002</v>
      </c>
      <c r="AE934" s="1">
        <v>43677</v>
      </c>
      <c r="AF934">
        <v>2.5249000000000001</v>
      </c>
    </row>
    <row r="935" spans="1:32" x14ac:dyDescent="0.25">
      <c r="A935" s="1">
        <v>43731</v>
      </c>
      <c r="B935">
        <v>1.85</v>
      </c>
      <c r="D935" s="1">
        <v>43727</v>
      </c>
      <c r="E935">
        <v>1.9</v>
      </c>
      <c r="G935" s="1">
        <v>43678</v>
      </c>
      <c r="H935">
        <v>2.0566</v>
      </c>
      <c r="J935" s="1">
        <v>43678</v>
      </c>
      <c r="K935">
        <v>2.0743999999999998</v>
      </c>
      <c r="M935" s="1">
        <v>43678</v>
      </c>
      <c r="N935">
        <v>2.0329000000000002</v>
      </c>
      <c r="P935" s="1">
        <v>43734</v>
      </c>
      <c r="Q935">
        <v>1.79</v>
      </c>
      <c r="S935" s="1">
        <v>43678</v>
      </c>
      <c r="T935">
        <v>1.734</v>
      </c>
      <c r="V935" s="1">
        <v>43678</v>
      </c>
      <c r="W935">
        <v>1.6845000000000001</v>
      </c>
      <c r="Y935" s="1">
        <v>43678</v>
      </c>
      <c r="Z935">
        <v>1.6839999999999999</v>
      </c>
      <c r="AB935" s="1">
        <v>43678</v>
      </c>
      <c r="AC935">
        <v>1.8935</v>
      </c>
      <c r="AE935" s="1">
        <v>43678</v>
      </c>
      <c r="AF935">
        <v>2.4420000000000002</v>
      </c>
    </row>
    <row r="936" spans="1:32" x14ac:dyDescent="0.25">
      <c r="A936" s="1">
        <v>43732</v>
      </c>
      <c r="B936">
        <v>1.96</v>
      </c>
      <c r="D936" s="1">
        <v>43728</v>
      </c>
      <c r="E936">
        <v>1.9</v>
      </c>
      <c r="G936" s="1">
        <v>43679</v>
      </c>
      <c r="H936">
        <v>2.0672000000000001</v>
      </c>
      <c r="J936" s="1">
        <v>43679</v>
      </c>
      <c r="K936">
        <v>2.0482999999999998</v>
      </c>
      <c r="M936" s="1">
        <v>43679</v>
      </c>
      <c r="N936">
        <v>1.9963</v>
      </c>
      <c r="P936" s="1">
        <v>43735</v>
      </c>
      <c r="Q936">
        <v>1.74</v>
      </c>
      <c r="S936" s="1">
        <v>43679</v>
      </c>
      <c r="T936">
        <v>1.7118</v>
      </c>
      <c r="V936" s="1">
        <v>43679</v>
      </c>
      <c r="W936">
        <v>1.6678999999999999</v>
      </c>
      <c r="Y936" s="1">
        <v>43679</v>
      </c>
      <c r="Z936">
        <v>1.659</v>
      </c>
      <c r="AB936" s="1">
        <v>43679</v>
      </c>
      <c r="AC936">
        <v>1.8452</v>
      </c>
      <c r="AE936" s="1">
        <v>43679</v>
      </c>
      <c r="AF936">
        <v>2.3820000000000001</v>
      </c>
    </row>
    <row r="937" spans="1:32" x14ac:dyDescent="0.25">
      <c r="A937" s="1">
        <v>43733</v>
      </c>
      <c r="B937">
        <v>2.0099999999999998</v>
      </c>
      <c r="D937" s="1">
        <v>43731</v>
      </c>
      <c r="E937">
        <v>1.9</v>
      </c>
      <c r="G937" s="1">
        <v>43682</v>
      </c>
      <c r="H937">
        <v>2.0670999999999999</v>
      </c>
      <c r="J937" s="1">
        <v>43682</v>
      </c>
      <c r="K937">
        <v>1.9968999999999999</v>
      </c>
      <c r="M937" s="1">
        <v>43682</v>
      </c>
      <c r="N937">
        <v>1.9781</v>
      </c>
      <c r="P937" s="1">
        <v>43738</v>
      </c>
      <c r="Q937">
        <v>1.75</v>
      </c>
      <c r="S937" s="1">
        <v>43682</v>
      </c>
      <c r="T937">
        <v>1.5732999999999999</v>
      </c>
      <c r="V937" s="1">
        <v>43682</v>
      </c>
      <c r="W937">
        <v>1.5289999999999999</v>
      </c>
      <c r="Y937" s="1">
        <v>43682</v>
      </c>
      <c r="Z937">
        <v>1.5189999999999999</v>
      </c>
      <c r="AB937" s="1">
        <v>43682</v>
      </c>
      <c r="AC937">
        <v>1.7075</v>
      </c>
      <c r="AE937" s="1">
        <v>43682</v>
      </c>
      <c r="AF937">
        <v>2.2543000000000002</v>
      </c>
    </row>
    <row r="938" spans="1:32" x14ac:dyDescent="0.25">
      <c r="A938" s="1">
        <v>43734</v>
      </c>
      <c r="B938">
        <v>1.85</v>
      </c>
      <c r="D938" s="1">
        <v>43732</v>
      </c>
      <c r="E938">
        <v>1.9</v>
      </c>
      <c r="G938" s="1">
        <v>43683</v>
      </c>
      <c r="H938">
        <v>2.0415000000000001</v>
      </c>
      <c r="J938" s="1">
        <v>43683</v>
      </c>
      <c r="K938">
        <v>2.028</v>
      </c>
      <c r="M938" s="1">
        <v>43683</v>
      </c>
      <c r="N938">
        <v>1.9866999999999999</v>
      </c>
      <c r="P938" s="1">
        <v>43739</v>
      </c>
      <c r="Q938">
        <v>1.73</v>
      </c>
      <c r="S938" s="1">
        <v>43683</v>
      </c>
      <c r="T938">
        <v>1.583</v>
      </c>
      <c r="V938" s="1">
        <v>43683</v>
      </c>
      <c r="W938">
        <v>1.5233000000000001</v>
      </c>
      <c r="Y938" s="1">
        <v>43683</v>
      </c>
      <c r="Z938">
        <v>1.514</v>
      </c>
      <c r="AB938" s="1">
        <v>43683</v>
      </c>
      <c r="AC938">
        <v>1.7022999999999999</v>
      </c>
      <c r="AE938" s="1">
        <v>43683</v>
      </c>
      <c r="AF938">
        <v>2.2330000000000001</v>
      </c>
    </row>
    <row r="939" spans="1:32" x14ac:dyDescent="0.25">
      <c r="A939" s="1">
        <v>43735</v>
      </c>
      <c r="B939">
        <v>1.82</v>
      </c>
      <c r="D939" s="1">
        <v>43733</v>
      </c>
      <c r="E939">
        <v>1.9</v>
      </c>
      <c r="G939" s="1">
        <v>43684</v>
      </c>
      <c r="H939">
        <v>2.0108000000000001</v>
      </c>
      <c r="J939" s="1">
        <v>43684</v>
      </c>
      <c r="K939">
        <v>2.0125000000000002</v>
      </c>
      <c r="M939" s="1">
        <v>43684</v>
      </c>
      <c r="N939">
        <v>1.9530000000000001</v>
      </c>
      <c r="P939" s="1">
        <v>43740</v>
      </c>
      <c r="Q939">
        <v>1.67</v>
      </c>
      <c r="S939" s="1">
        <v>43684</v>
      </c>
      <c r="T939">
        <v>1.6069</v>
      </c>
      <c r="V939" s="1">
        <v>43684</v>
      </c>
      <c r="W939">
        <v>1.5455000000000001</v>
      </c>
      <c r="Y939" s="1">
        <v>43684</v>
      </c>
      <c r="Z939">
        <v>1.5509999999999999</v>
      </c>
      <c r="AB939" s="1">
        <v>43684</v>
      </c>
      <c r="AC939">
        <v>1.7342</v>
      </c>
      <c r="AE939" s="1">
        <v>43684</v>
      </c>
      <c r="AF939">
        <v>2.2522000000000002</v>
      </c>
    </row>
    <row r="940" spans="1:32" x14ac:dyDescent="0.25">
      <c r="A940" s="1">
        <v>43738</v>
      </c>
      <c r="B940">
        <v>2.35</v>
      </c>
      <c r="D940" s="1">
        <v>43734</v>
      </c>
      <c r="E940">
        <v>1.85</v>
      </c>
      <c r="G940" s="1">
        <v>43685</v>
      </c>
      <c r="H940">
        <v>2.0234000000000001</v>
      </c>
      <c r="J940" s="1">
        <v>43685</v>
      </c>
      <c r="K940">
        <v>2.0072000000000001</v>
      </c>
      <c r="M940" s="1">
        <v>43685</v>
      </c>
      <c r="N940">
        <v>1.9502999999999999</v>
      </c>
      <c r="P940" s="1">
        <v>43741</v>
      </c>
      <c r="Q940">
        <v>1.58</v>
      </c>
      <c r="S940" s="1">
        <v>43685</v>
      </c>
      <c r="T940">
        <v>1.6188</v>
      </c>
      <c r="V940" s="1">
        <v>43685</v>
      </c>
      <c r="W940">
        <v>1.5482</v>
      </c>
      <c r="Y940" s="1">
        <v>43685</v>
      </c>
      <c r="Z940">
        <v>1.546</v>
      </c>
      <c r="AB940" s="1">
        <v>43685</v>
      </c>
      <c r="AC940">
        <v>1.7172000000000001</v>
      </c>
      <c r="AE940" s="1">
        <v>43685</v>
      </c>
      <c r="AF940">
        <v>2.2242999999999999</v>
      </c>
    </row>
    <row r="941" spans="1:32" x14ac:dyDescent="0.25">
      <c r="A941" s="1">
        <v>43739</v>
      </c>
      <c r="B941">
        <v>1.88</v>
      </c>
      <c r="D941" s="1">
        <v>43735</v>
      </c>
      <c r="E941">
        <v>1.83</v>
      </c>
      <c r="G941" s="1">
        <v>43686</v>
      </c>
      <c r="H941">
        <v>2.0392000000000001</v>
      </c>
      <c r="J941" s="1">
        <v>43686</v>
      </c>
      <c r="K941">
        <v>1.9863999999999999</v>
      </c>
      <c r="M941" s="1">
        <v>43686</v>
      </c>
      <c r="N941">
        <v>1.9448000000000001</v>
      </c>
      <c r="P941" s="1">
        <v>43742</v>
      </c>
      <c r="Q941">
        <v>1.58</v>
      </c>
      <c r="S941" s="1">
        <v>43686</v>
      </c>
      <c r="T941">
        <v>1.6466000000000001</v>
      </c>
      <c r="V941" s="1">
        <v>43686</v>
      </c>
      <c r="W941">
        <v>1.591</v>
      </c>
      <c r="Y941" s="1">
        <v>43686</v>
      </c>
      <c r="Z941">
        <v>1.58</v>
      </c>
      <c r="AB941" s="1">
        <v>43686</v>
      </c>
      <c r="AC941">
        <v>1.7446999999999999</v>
      </c>
      <c r="AE941" s="1">
        <v>43686</v>
      </c>
      <c r="AF941">
        <v>2.2585999999999999</v>
      </c>
    </row>
    <row r="942" spans="1:32" x14ac:dyDescent="0.25">
      <c r="A942" s="1">
        <v>43740</v>
      </c>
      <c r="B942">
        <v>1.85</v>
      </c>
      <c r="D942" s="1">
        <v>43738</v>
      </c>
      <c r="E942">
        <v>1.9</v>
      </c>
      <c r="G942" s="1">
        <v>43689</v>
      </c>
      <c r="H942">
        <v>2.0695999999999999</v>
      </c>
      <c r="J942" s="1">
        <v>43689</v>
      </c>
      <c r="K942">
        <v>1.9683999999999999</v>
      </c>
      <c r="M942" s="1">
        <v>43689</v>
      </c>
      <c r="N942">
        <v>1.9292</v>
      </c>
      <c r="P942" s="1">
        <v>43745</v>
      </c>
      <c r="Q942">
        <v>1.64</v>
      </c>
      <c r="S942" s="1">
        <v>43689</v>
      </c>
      <c r="T942">
        <v>1.5837000000000001</v>
      </c>
      <c r="V942" s="1">
        <v>43689</v>
      </c>
      <c r="W942">
        <v>1.5106999999999999</v>
      </c>
      <c r="Y942" s="1">
        <v>43689</v>
      </c>
      <c r="Z942">
        <v>1.494</v>
      </c>
      <c r="AB942" s="1">
        <v>43689</v>
      </c>
      <c r="AC942">
        <v>1.6454</v>
      </c>
      <c r="AE942" s="1">
        <v>43689</v>
      </c>
      <c r="AF942">
        <v>2.1324999999999998</v>
      </c>
    </row>
    <row r="943" spans="1:32" x14ac:dyDescent="0.25">
      <c r="A943" s="1">
        <v>43741</v>
      </c>
      <c r="B943">
        <v>1.84</v>
      </c>
      <c r="D943" s="1">
        <v>43739</v>
      </c>
      <c r="E943">
        <v>1.88</v>
      </c>
      <c r="G943" s="1">
        <v>43690</v>
      </c>
      <c r="H943">
        <v>2.0466000000000002</v>
      </c>
      <c r="J943" s="1">
        <v>43690</v>
      </c>
      <c r="K943">
        <v>1.9873000000000001</v>
      </c>
      <c r="M943" s="1">
        <v>43690</v>
      </c>
      <c r="N943">
        <v>1.9530000000000001</v>
      </c>
      <c r="P943" s="1">
        <v>43746</v>
      </c>
      <c r="Q943">
        <v>1.62</v>
      </c>
      <c r="S943" s="1">
        <v>43690</v>
      </c>
      <c r="T943">
        <v>1.6666000000000001</v>
      </c>
      <c r="V943" s="1">
        <v>43690</v>
      </c>
      <c r="W943">
        <v>1.6097999999999999</v>
      </c>
      <c r="Y943" s="1">
        <v>43690</v>
      </c>
      <c r="Z943">
        <v>1.585</v>
      </c>
      <c r="AB943" s="1">
        <v>43690</v>
      </c>
      <c r="AC943">
        <v>1.7035</v>
      </c>
      <c r="AE943" s="1">
        <v>43690</v>
      </c>
      <c r="AF943">
        <v>2.1633</v>
      </c>
    </row>
    <row r="944" spans="1:32" x14ac:dyDescent="0.25">
      <c r="A944" s="1">
        <v>43742</v>
      </c>
      <c r="B944">
        <v>1.82</v>
      </c>
      <c r="D944" s="1">
        <v>43740</v>
      </c>
      <c r="E944">
        <v>1.85</v>
      </c>
      <c r="G944" s="1">
        <v>43691</v>
      </c>
      <c r="H944">
        <v>1.9725999999999999</v>
      </c>
      <c r="J944" s="1">
        <v>43691</v>
      </c>
      <c r="K944">
        <v>1.9383999999999999</v>
      </c>
      <c r="M944" s="1">
        <v>43691</v>
      </c>
      <c r="N944">
        <v>1.8986000000000001</v>
      </c>
      <c r="P944" s="1">
        <v>43747</v>
      </c>
      <c r="Q944">
        <v>1.59</v>
      </c>
      <c r="S944" s="1">
        <v>43691</v>
      </c>
      <c r="T944">
        <v>1.5770999999999999</v>
      </c>
      <c r="V944" s="1">
        <v>43691</v>
      </c>
      <c r="W944">
        <v>1.5241</v>
      </c>
      <c r="Y944" s="1">
        <v>43691</v>
      </c>
      <c r="Z944">
        <v>1.49</v>
      </c>
      <c r="AB944" s="1">
        <v>43691</v>
      </c>
      <c r="AC944">
        <v>1.5791999999999999</v>
      </c>
      <c r="AE944" s="1">
        <v>43691</v>
      </c>
      <c r="AF944">
        <v>2.0179999999999998</v>
      </c>
    </row>
    <row r="945" spans="1:32" x14ac:dyDescent="0.25">
      <c r="A945" s="1">
        <v>43745</v>
      </c>
      <c r="B945">
        <v>1.83</v>
      </c>
      <c r="D945" s="1">
        <v>43741</v>
      </c>
      <c r="E945">
        <v>1.83</v>
      </c>
      <c r="G945" s="1">
        <v>43692</v>
      </c>
      <c r="H945">
        <v>1.9954000000000001</v>
      </c>
      <c r="J945" s="1">
        <v>43692</v>
      </c>
      <c r="K945">
        <v>1.8793</v>
      </c>
      <c r="M945" s="1">
        <v>43692</v>
      </c>
      <c r="N945">
        <v>1.8467</v>
      </c>
      <c r="P945" s="1">
        <v>43748</v>
      </c>
      <c r="Q945">
        <v>1.63</v>
      </c>
      <c r="S945" s="1">
        <v>43692</v>
      </c>
      <c r="T945">
        <v>1.4957</v>
      </c>
      <c r="V945" s="1">
        <v>43692</v>
      </c>
      <c r="W945">
        <v>1.4464999999999999</v>
      </c>
      <c r="Y945" s="1">
        <v>43692</v>
      </c>
      <c r="Z945">
        <v>1.425</v>
      </c>
      <c r="AB945" s="1">
        <v>43692</v>
      </c>
      <c r="AC945">
        <v>1.5268999999999999</v>
      </c>
      <c r="AE945" s="1">
        <v>43692</v>
      </c>
      <c r="AF945">
        <v>1.9729000000000001</v>
      </c>
    </row>
    <row r="946" spans="1:32" x14ac:dyDescent="0.25">
      <c r="A946" s="1">
        <v>43746</v>
      </c>
      <c r="B946">
        <v>1.85</v>
      </c>
      <c r="D946" s="1">
        <v>43742</v>
      </c>
      <c r="E946">
        <v>1.82</v>
      </c>
      <c r="G946" s="1">
        <v>43693</v>
      </c>
      <c r="H946">
        <v>2.0341</v>
      </c>
      <c r="J946" s="1">
        <v>43693</v>
      </c>
      <c r="K946">
        <v>1.8585</v>
      </c>
      <c r="M946" s="1">
        <v>43693</v>
      </c>
      <c r="N946">
        <v>1.8438000000000001</v>
      </c>
      <c r="P946" s="1">
        <v>43749</v>
      </c>
      <c r="Q946">
        <v>1.67</v>
      </c>
      <c r="S946" s="1">
        <v>43693</v>
      </c>
      <c r="T946">
        <v>1.4762999999999999</v>
      </c>
      <c r="V946" s="1">
        <v>43693</v>
      </c>
      <c r="W946">
        <v>1.4302999999999999</v>
      </c>
      <c r="Y946" s="1">
        <v>43693</v>
      </c>
      <c r="Z946">
        <v>1.419</v>
      </c>
      <c r="AB946" s="1">
        <v>43693</v>
      </c>
      <c r="AC946">
        <v>1.5538000000000001</v>
      </c>
      <c r="AE946" s="1">
        <v>43693</v>
      </c>
      <c r="AF946">
        <v>2.0348000000000002</v>
      </c>
    </row>
    <row r="947" spans="1:32" x14ac:dyDescent="0.25">
      <c r="A947" s="1">
        <v>43747</v>
      </c>
      <c r="B947">
        <v>1.85</v>
      </c>
      <c r="D947" s="1">
        <v>43745</v>
      </c>
      <c r="E947">
        <v>1.82</v>
      </c>
      <c r="G947" s="1">
        <v>43696</v>
      </c>
      <c r="H947">
        <v>2.0594000000000001</v>
      </c>
      <c r="J947" s="1">
        <v>43696</v>
      </c>
      <c r="K947">
        <v>1.8943000000000001</v>
      </c>
      <c r="M947" s="1">
        <v>43696</v>
      </c>
      <c r="N947">
        <v>1.88</v>
      </c>
      <c r="P947" s="1">
        <v>43753</v>
      </c>
      <c r="Q947">
        <v>1.65</v>
      </c>
      <c r="S947" s="1">
        <v>43696</v>
      </c>
      <c r="T947">
        <v>1.5452999999999999</v>
      </c>
      <c r="V947" s="1">
        <v>43696</v>
      </c>
      <c r="W947">
        <v>1.4919</v>
      </c>
      <c r="Y947" s="1">
        <v>43696</v>
      </c>
      <c r="Z947">
        <v>1.478</v>
      </c>
      <c r="AB947" s="1">
        <v>43696</v>
      </c>
      <c r="AC947">
        <v>1.6063000000000001</v>
      </c>
      <c r="AE947" s="1">
        <v>43696</v>
      </c>
      <c r="AF947">
        <v>2.0874000000000001</v>
      </c>
    </row>
    <row r="948" spans="1:32" x14ac:dyDescent="0.25">
      <c r="A948" s="1">
        <v>43748</v>
      </c>
      <c r="B948">
        <v>1.85</v>
      </c>
      <c r="D948" s="1">
        <v>43746</v>
      </c>
      <c r="E948">
        <v>1.82</v>
      </c>
      <c r="G948" s="1">
        <v>43697</v>
      </c>
      <c r="H948">
        <v>2.0516999999999999</v>
      </c>
      <c r="J948" s="1">
        <v>43697</v>
      </c>
      <c r="K948">
        <v>1.9</v>
      </c>
      <c r="M948" s="1">
        <v>43697</v>
      </c>
      <c r="N948">
        <v>1.8831</v>
      </c>
      <c r="P948" s="1">
        <v>43754</v>
      </c>
      <c r="Q948">
        <v>1.59</v>
      </c>
      <c r="S948" s="1">
        <v>43697</v>
      </c>
      <c r="T948">
        <v>1.5123</v>
      </c>
      <c r="V948" s="1">
        <v>43697</v>
      </c>
      <c r="W948">
        <v>1.4436</v>
      </c>
      <c r="Y948" s="1">
        <v>43697</v>
      </c>
      <c r="Z948">
        <v>1.4339999999999999</v>
      </c>
      <c r="AB948" s="1">
        <v>43697</v>
      </c>
      <c r="AC948">
        <v>1.5555000000000001</v>
      </c>
      <c r="AE948" s="1">
        <v>43697</v>
      </c>
      <c r="AF948">
        <v>2.0375000000000001</v>
      </c>
    </row>
    <row r="949" spans="1:32" x14ac:dyDescent="0.25">
      <c r="A949" s="1">
        <v>43749</v>
      </c>
      <c r="B949">
        <v>1.85</v>
      </c>
      <c r="D949" s="1">
        <v>43747</v>
      </c>
      <c r="E949">
        <v>1.82</v>
      </c>
      <c r="G949" s="1">
        <v>43698</v>
      </c>
      <c r="H949">
        <v>2.0413999999999999</v>
      </c>
      <c r="J949" s="1">
        <v>43698</v>
      </c>
      <c r="K949">
        <v>1.9718</v>
      </c>
      <c r="M949" s="1">
        <v>43698</v>
      </c>
      <c r="N949">
        <v>1.8934</v>
      </c>
      <c r="P949" s="1">
        <v>43755</v>
      </c>
      <c r="Q949">
        <v>1.59</v>
      </c>
      <c r="S949" s="1">
        <v>43698</v>
      </c>
      <c r="T949">
        <v>1.5732999999999999</v>
      </c>
      <c r="V949" s="1">
        <v>43698</v>
      </c>
      <c r="W949">
        <v>1.5</v>
      </c>
      <c r="Y949" s="1">
        <v>43698</v>
      </c>
      <c r="Z949">
        <v>1.474</v>
      </c>
      <c r="AB949" s="1">
        <v>43698</v>
      </c>
      <c r="AC949">
        <v>1.5892999999999999</v>
      </c>
      <c r="AE949" s="1">
        <v>43698</v>
      </c>
      <c r="AF949">
        <v>2.0722999999999998</v>
      </c>
    </row>
    <row r="950" spans="1:32" x14ac:dyDescent="0.25">
      <c r="A950" s="1">
        <v>43753</v>
      </c>
      <c r="B950">
        <v>2</v>
      </c>
      <c r="D950" s="1">
        <v>43748</v>
      </c>
      <c r="E950">
        <v>1.82</v>
      </c>
      <c r="G950" s="1">
        <v>43699</v>
      </c>
      <c r="H950">
        <v>2.0438000000000001</v>
      </c>
      <c r="J950" s="1">
        <v>43699</v>
      </c>
      <c r="K950">
        <v>1.9819</v>
      </c>
      <c r="M950" s="1">
        <v>43699</v>
      </c>
      <c r="N950">
        <v>1.9036999999999999</v>
      </c>
      <c r="P950" s="1">
        <v>43756</v>
      </c>
      <c r="Q950">
        <v>1.58</v>
      </c>
      <c r="S950" s="1">
        <v>43699</v>
      </c>
      <c r="T950">
        <v>1.6121000000000001</v>
      </c>
      <c r="V950" s="1">
        <v>43699</v>
      </c>
      <c r="W950">
        <v>1.5323</v>
      </c>
      <c r="Y950" s="1">
        <v>43699</v>
      </c>
      <c r="Z950">
        <v>1.502</v>
      </c>
      <c r="AB950" s="1">
        <v>43699</v>
      </c>
      <c r="AC950">
        <v>1.6131</v>
      </c>
      <c r="AE950" s="1">
        <v>43699</v>
      </c>
      <c r="AF950">
        <v>2.1046999999999998</v>
      </c>
    </row>
    <row r="951" spans="1:32" x14ac:dyDescent="0.25">
      <c r="A951" s="1">
        <v>43754</v>
      </c>
      <c r="B951">
        <v>2.0499999999999998</v>
      </c>
      <c r="D951" s="1">
        <v>43749</v>
      </c>
      <c r="E951">
        <v>1.82</v>
      </c>
      <c r="G951" s="1">
        <v>43700</v>
      </c>
      <c r="H951">
        <v>2.0110999999999999</v>
      </c>
      <c r="J951" s="1">
        <v>43700</v>
      </c>
      <c r="K951">
        <v>1.9534</v>
      </c>
      <c r="M951" s="1">
        <v>43700</v>
      </c>
      <c r="N951">
        <v>1.8620000000000001</v>
      </c>
      <c r="P951" s="1">
        <v>43759</v>
      </c>
      <c r="Q951">
        <v>1.59</v>
      </c>
      <c r="S951" s="1">
        <v>43700</v>
      </c>
      <c r="T951">
        <v>1.5331999999999999</v>
      </c>
      <c r="V951" s="1">
        <v>43700</v>
      </c>
      <c r="W951">
        <v>1.4514</v>
      </c>
      <c r="Y951" s="1">
        <v>43700</v>
      </c>
      <c r="Z951">
        <v>1.4179999999999999</v>
      </c>
      <c r="AB951" s="1">
        <v>43700</v>
      </c>
      <c r="AC951">
        <v>1.5350999999999999</v>
      </c>
      <c r="AE951" s="1">
        <v>43700</v>
      </c>
      <c r="AF951">
        <v>2.0251999999999999</v>
      </c>
    </row>
    <row r="952" spans="1:32" x14ac:dyDescent="0.25">
      <c r="A952" s="1">
        <v>43755</v>
      </c>
      <c r="B952">
        <v>1.95</v>
      </c>
      <c r="D952" s="1">
        <v>43753</v>
      </c>
      <c r="E952">
        <v>1.9</v>
      </c>
      <c r="G952" s="1">
        <v>43703</v>
      </c>
      <c r="H952">
        <v>2.09</v>
      </c>
      <c r="J952" s="1">
        <v>43703</v>
      </c>
      <c r="K952">
        <v>1.9763999999999999</v>
      </c>
      <c r="M952" s="1">
        <v>43703</v>
      </c>
      <c r="N952">
        <v>1.88</v>
      </c>
      <c r="P952" s="1">
        <v>43760</v>
      </c>
      <c r="Q952">
        <v>1.59</v>
      </c>
      <c r="S952" s="1">
        <v>43703</v>
      </c>
      <c r="T952">
        <v>1.5390999999999999</v>
      </c>
      <c r="V952" s="1">
        <v>43703</v>
      </c>
      <c r="W952">
        <v>1.4567000000000001</v>
      </c>
      <c r="Y952" s="1">
        <v>43703</v>
      </c>
      <c r="Z952">
        <v>1.4179999999999999</v>
      </c>
      <c r="AB952" s="1">
        <v>43703</v>
      </c>
      <c r="AC952">
        <v>1.5350999999999999</v>
      </c>
      <c r="AE952" s="1">
        <v>43703</v>
      </c>
      <c r="AF952">
        <v>2.0354000000000001</v>
      </c>
    </row>
    <row r="953" spans="1:32" x14ac:dyDescent="0.25">
      <c r="A953" s="1">
        <v>43756</v>
      </c>
      <c r="B953">
        <v>1.88</v>
      </c>
      <c r="D953" s="1">
        <v>43754</v>
      </c>
      <c r="E953">
        <v>1.9</v>
      </c>
      <c r="G953" s="1">
        <v>43704</v>
      </c>
      <c r="H953">
        <v>2.0720999999999998</v>
      </c>
      <c r="J953" s="1">
        <v>43704</v>
      </c>
      <c r="K953">
        <v>1.9694</v>
      </c>
      <c r="M953" s="1">
        <v>43704</v>
      </c>
      <c r="N953">
        <v>1.865</v>
      </c>
      <c r="P953" s="1">
        <v>43761</v>
      </c>
      <c r="Q953">
        <v>1.58</v>
      </c>
      <c r="S953" s="1">
        <v>43704</v>
      </c>
      <c r="T953">
        <v>1.5223</v>
      </c>
      <c r="V953" s="1">
        <v>43704</v>
      </c>
      <c r="W953">
        <v>1.4323999999999999</v>
      </c>
      <c r="Y953" s="1">
        <v>43704</v>
      </c>
      <c r="Z953">
        <v>1.379</v>
      </c>
      <c r="AB953" s="1">
        <v>43704</v>
      </c>
      <c r="AC953">
        <v>1.4711000000000001</v>
      </c>
      <c r="AE953" s="1">
        <v>43704</v>
      </c>
      <c r="AF953">
        <v>1.9500999999999999</v>
      </c>
    </row>
    <row r="954" spans="1:32" x14ac:dyDescent="0.25">
      <c r="A954" s="1">
        <v>43759</v>
      </c>
      <c r="B954">
        <v>1.86</v>
      </c>
      <c r="D954" s="1">
        <v>43755</v>
      </c>
      <c r="E954">
        <v>1.85</v>
      </c>
      <c r="G954" s="1">
        <v>43705</v>
      </c>
      <c r="H954">
        <v>2.0567000000000002</v>
      </c>
      <c r="J954" s="1">
        <v>43705</v>
      </c>
      <c r="K954">
        <v>1.9796</v>
      </c>
      <c r="M954" s="1">
        <v>43705</v>
      </c>
      <c r="N954">
        <v>1.865</v>
      </c>
      <c r="P954" s="1">
        <v>43762</v>
      </c>
      <c r="Q954">
        <v>1.59</v>
      </c>
      <c r="S954" s="1">
        <v>43705</v>
      </c>
      <c r="T954">
        <v>1.5</v>
      </c>
      <c r="V954" s="1">
        <v>43705</v>
      </c>
      <c r="W954">
        <v>1.4161999999999999</v>
      </c>
      <c r="Y954" s="1">
        <v>43705</v>
      </c>
      <c r="Z954">
        <v>1.38</v>
      </c>
      <c r="AB954" s="1">
        <v>43705</v>
      </c>
      <c r="AC954">
        <v>1.4794</v>
      </c>
      <c r="AE954" s="1">
        <v>43705</v>
      </c>
      <c r="AF954">
        <v>1.9714</v>
      </c>
    </row>
    <row r="955" spans="1:32" x14ac:dyDescent="0.25">
      <c r="A955" s="1">
        <v>43760</v>
      </c>
      <c r="B955">
        <v>1.87</v>
      </c>
      <c r="D955" s="1">
        <v>43756</v>
      </c>
      <c r="E955">
        <v>1.85</v>
      </c>
      <c r="G955" s="1">
        <v>43706</v>
      </c>
      <c r="H955">
        <v>2.0590999999999999</v>
      </c>
      <c r="J955" s="1">
        <v>43706</v>
      </c>
      <c r="K955">
        <v>1.9795</v>
      </c>
      <c r="M955" s="1">
        <v>43706</v>
      </c>
      <c r="N955">
        <v>1.8726</v>
      </c>
      <c r="P955" s="1">
        <v>43763</v>
      </c>
      <c r="Q955">
        <v>1.6</v>
      </c>
      <c r="S955" s="1">
        <v>43706</v>
      </c>
      <c r="T955">
        <v>1.52</v>
      </c>
      <c r="V955" s="1">
        <v>43706</v>
      </c>
      <c r="W955">
        <v>1.4403999999999999</v>
      </c>
      <c r="Y955" s="1">
        <v>43706</v>
      </c>
      <c r="Z955">
        <v>1.397</v>
      </c>
      <c r="AB955" s="1">
        <v>43706</v>
      </c>
      <c r="AC955">
        <v>1.4944999999999999</v>
      </c>
      <c r="AE955" s="1">
        <v>43706</v>
      </c>
      <c r="AF955">
        <v>1.964</v>
      </c>
    </row>
    <row r="956" spans="1:32" x14ac:dyDescent="0.25">
      <c r="A956" s="1">
        <v>43761</v>
      </c>
      <c r="B956">
        <v>1.87</v>
      </c>
      <c r="D956" s="1">
        <v>43759</v>
      </c>
      <c r="E956">
        <v>1.85</v>
      </c>
      <c r="G956" s="1">
        <v>43707</v>
      </c>
      <c r="H956">
        <v>2.0849000000000002</v>
      </c>
      <c r="J956" s="1">
        <v>43707</v>
      </c>
      <c r="K956">
        <v>1.9764999999999999</v>
      </c>
      <c r="M956" s="1">
        <v>43707</v>
      </c>
      <c r="N956">
        <v>1.8671</v>
      </c>
      <c r="P956" s="1">
        <v>43766</v>
      </c>
      <c r="Q956">
        <v>1.6</v>
      </c>
      <c r="S956" s="1">
        <v>43707</v>
      </c>
      <c r="T956">
        <v>1.504</v>
      </c>
      <c r="V956" s="1">
        <v>43707</v>
      </c>
      <c r="W956">
        <v>1.4266000000000001</v>
      </c>
      <c r="Y956" s="1">
        <v>43707</v>
      </c>
      <c r="Z956">
        <v>1.387</v>
      </c>
      <c r="AB956" s="1">
        <v>43707</v>
      </c>
      <c r="AC956">
        <v>1.4961</v>
      </c>
      <c r="AE956" s="1">
        <v>43707</v>
      </c>
      <c r="AF956">
        <v>1.9625999999999999</v>
      </c>
    </row>
    <row r="957" spans="1:32" x14ac:dyDescent="0.25">
      <c r="A957" s="1">
        <v>43762</v>
      </c>
      <c r="B957">
        <v>1.86</v>
      </c>
      <c r="D957" s="1">
        <v>43760</v>
      </c>
      <c r="E957">
        <v>1.85</v>
      </c>
      <c r="G957" s="1">
        <v>43710</v>
      </c>
      <c r="H957">
        <v>2.0849000000000002</v>
      </c>
      <c r="J957" s="1">
        <v>43710</v>
      </c>
      <c r="K957">
        <v>1.9764999999999999</v>
      </c>
      <c r="M957" s="1">
        <v>43710</v>
      </c>
      <c r="N957">
        <v>1.8671</v>
      </c>
      <c r="P957" s="1">
        <v>43767</v>
      </c>
      <c r="Q957">
        <v>1.59</v>
      </c>
      <c r="S957" s="1">
        <v>43710</v>
      </c>
      <c r="T957">
        <v>1.504</v>
      </c>
      <c r="V957" s="1">
        <v>43710</v>
      </c>
      <c r="W957">
        <v>1.4266000000000001</v>
      </c>
      <c r="Y957" s="1">
        <v>43710</v>
      </c>
      <c r="Z957">
        <v>1.387</v>
      </c>
      <c r="AB957" s="1">
        <v>43710</v>
      </c>
      <c r="AC957">
        <v>1.4961</v>
      </c>
      <c r="AE957" s="1">
        <v>43710</v>
      </c>
      <c r="AF957">
        <v>1.9625999999999999</v>
      </c>
    </row>
    <row r="958" spans="1:32" x14ac:dyDescent="0.25">
      <c r="A958" s="1">
        <v>43763</v>
      </c>
      <c r="B958">
        <v>1.84</v>
      </c>
      <c r="D958" s="1">
        <v>43761</v>
      </c>
      <c r="E958">
        <v>1.85</v>
      </c>
      <c r="G958" s="1">
        <v>43711</v>
      </c>
      <c r="H958">
        <v>2.0592999999999999</v>
      </c>
      <c r="J958" s="1">
        <v>43711</v>
      </c>
      <c r="K958">
        <v>1.9507000000000001</v>
      </c>
      <c r="M958" s="1">
        <v>43711</v>
      </c>
      <c r="N958">
        <v>1.8514999999999999</v>
      </c>
      <c r="P958" s="1">
        <v>43768</v>
      </c>
      <c r="Q958">
        <v>1.59</v>
      </c>
      <c r="S958" s="1">
        <v>43711</v>
      </c>
      <c r="T958">
        <v>1.452</v>
      </c>
      <c r="V958" s="1">
        <v>43711</v>
      </c>
      <c r="W958">
        <v>1.3723000000000001</v>
      </c>
      <c r="Y958" s="1">
        <v>43711</v>
      </c>
      <c r="Z958">
        <v>1.33</v>
      </c>
      <c r="AB958" s="1">
        <v>43711</v>
      </c>
      <c r="AC958">
        <v>1.4573</v>
      </c>
      <c r="AE958" s="1">
        <v>43711</v>
      </c>
      <c r="AF958">
        <v>1.9525999999999999</v>
      </c>
    </row>
    <row r="959" spans="1:32" x14ac:dyDescent="0.25">
      <c r="A959" s="1">
        <v>43766</v>
      </c>
      <c r="B959">
        <v>1.82</v>
      </c>
      <c r="D959" s="1">
        <v>43762</v>
      </c>
      <c r="E959">
        <v>1.85</v>
      </c>
      <c r="G959" s="1">
        <v>43712</v>
      </c>
      <c r="H959">
        <v>2.0413999999999999</v>
      </c>
      <c r="J959" s="1">
        <v>43712</v>
      </c>
      <c r="K959">
        <v>1.9434</v>
      </c>
      <c r="M959" s="1">
        <v>43712</v>
      </c>
      <c r="N959">
        <v>1.8493999999999999</v>
      </c>
      <c r="P959" s="1">
        <v>43769</v>
      </c>
      <c r="Q959">
        <v>1.53</v>
      </c>
      <c r="S959" s="1">
        <v>43712</v>
      </c>
      <c r="T959">
        <v>1.4319</v>
      </c>
      <c r="V959" s="1">
        <v>43712</v>
      </c>
      <c r="W959">
        <v>1.3559000000000001</v>
      </c>
      <c r="Y959" s="1">
        <v>43712</v>
      </c>
      <c r="Z959">
        <v>1.319</v>
      </c>
      <c r="AB959" s="1">
        <v>43712</v>
      </c>
      <c r="AC959">
        <v>1.4657</v>
      </c>
      <c r="AE959" s="1">
        <v>43712</v>
      </c>
      <c r="AF959">
        <v>1.9699</v>
      </c>
    </row>
    <row r="960" spans="1:32" x14ac:dyDescent="0.25">
      <c r="A960" s="1">
        <v>43767</v>
      </c>
      <c r="B960">
        <v>1.81</v>
      </c>
      <c r="D960" s="1">
        <v>43763</v>
      </c>
      <c r="E960">
        <v>1.83</v>
      </c>
      <c r="G960" s="1">
        <v>43713</v>
      </c>
      <c r="H960">
        <v>2.0310999999999999</v>
      </c>
      <c r="J960" s="1">
        <v>43713</v>
      </c>
      <c r="K960">
        <v>1.9509000000000001</v>
      </c>
      <c r="M960" s="1">
        <v>43713</v>
      </c>
      <c r="N960">
        <v>1.8648</v>
      </c>
      <c r="P960" s="1">
        <v>43770</v>
      </c>
      <c r="Q960">
        <v>1.53</v>
      </c>
      <c r="S960" s="1">
        <v>43713</v>
      </c>
      <c r="T960">
        <v>1.526</v>
      </c>
      <c r="V960" s="1">
        <v>43713</v>
      </c>
      <c r="W960">
        <v>1.4590000000000001</v>
      </c>
      <c r="Y960" s="1">
        <v>43713</v>
      </c>
      <c r="Z960">
        <v>1.427</v>
      </c>
      <c r="AB960" s="1">
        <v>43713</v>
      </c>
      <c r="AC960">
        <v>1.5586</v>
      </c>
      <c r="AE960" s="1">
        <v>43713</v>
      </c>
      <c r="AF960">
        <v>2.0495000000000001</v>
      </c>
    </row>
    <row r="961" spans="1:32" x14ac:dyDescent="0.25">
      <c r="A961" s="1">
        <v>43768</v>
      </c>
      <c r="B961">
        <v>1.82</v>
      </c>
      <c r="D961" s="1">
        <v>43766</v>
      </c>
      <c r="E961">
        <v>1.83</v>
      </c>
      <c r="G961" s="1">
        <v>43714</v>
      </c>
      <c r="H961">
        <v>2.0238999999999998</v>
      </c>
      <c r="J961" s="1">
        <v>43714</v>
      </c>
      <c r="K961">
        <v>1.9480999999999999</v>
      </c>
      <c r="M961" s="1">
        <v>43714</v>
      </c>
      <c r="N961">
        <v>1.8620000000000001</v>
      </c>
      <c r="P961" s="1">
        <v>43773</v>
      </c>
      <c r="Q961">
        <v>1.56</v>
      </c>
      <c r="S961" s="1">
        <v>43714</v>
      </c>
      <c r="T961">
        <v>1.5402</v>
      </c>
      <c r="V961" s="1">
        <v>43714</v>
      </c>
      <c r="W961">
        <v>1.478</v>
      </c>
      <c r="Y961" s="1">
        <v>43714</v>
      </c>
      <c r="Z961">
        <v>1.4339999999999999</v>
      </c>
      <c r="AB961" s="1">
        <v>43714</v>
      </c>
      <c r="AC961">
        <v>1.5602</v>
      </c>
      <c r="AE961" s="1">
        <v>43714</v>
      </c>
      <c r="AF961">
        <v>2.0249999999999999</v>
      </c>
    </row>
    <row r="962" spans="1:32" x14ac:dyDescent="0.25">
      <c r="A962" s="1">
        <v>43769</v>
      </c>
      <c r="B962">
        <v>1.76</v>
      </c>
      <c r="D962" s="1">
        <v>43767</v>
      </c>
      <c r="E962">
        <v>1.82</v>
      </c>
      <c r="G962" s="1">
        <v>43717</v>
      </c>
      <c r="H962">
        <v>2.0339999999999998</v>
      </c>
      <c r="J962" s="1">
        <v>43717</v>
      </c>
      <c r="K962">
        <v>1.948</v>
      </c>
      <c r="M962" s="1">
        <v>43717</v>
      </c>
      <c r="N962">
        <v>1.867</v>
      </c>
      <c r="P962" s="1">
        <v>43774</v>
      </c>
      <c r="Q962">
        <v>1.62</v>
      </c>
      <c r="S962" s="1">
        <v>43717</v>
      </c>
      <c r="T962">
        <v>1.5928</v>
      </c>
      <c r="V962" s="1">
        <v>43717</v>
      </c>
      <c r="W962">
        <v>1.5327</v>
      </c>
      <c r="Y962" s="1">
        <v>43717</v>
      </c>
      <c r="Z962">
        <v>1.5</v>
      </c>
      <c r="AB962" s="1">
        <v>43717</v>
      </c>
      <c r="AC962">
        <v>1.6437999999999999</v>
      </c>
      <c r="AE962" s="1">
        <v>43717</v>
      </c>
      <c r="AF962">
        <v>2.1280999999999999</v>
      </c>
    </row>
    <row r="963" spans="1:32" x14ac:dyDescent="0.25">
      <c r="A963" s="1">
        <v>43770</v>
      </c>
      <c r="B963">
        <v>1.58</v>
      </c>
      <c r="D963" s="1">
        <v>43768</v>
      </c>
      <c r="E963">
        <v>1.82</v>
      </c>
      <c r="G963" s="1">
        <v>43718</v>
      </c>
      <c r="H963">
        <v>2.0312999999999999</v>
      </c>
      <c r="J963" s="1">
        <v>43718</v>
      </c>
      <c r="K963">
        <v>1.9334</v>
      </c>
      <c r="M963" s="1">
        <v>43718</v>
      </c>
      <c r="N963">
        <v>1.8855999999999999</v>
      </c>
      <c r="P963" s="1">
        <v>43775</v>
      </c>
      <c r="Q963">
        <v>1.58</v>
      </c>
      <c r="S963" s="1">
        <v>43718</v>
      </c>
      <c r="T963">
        <v>1.6759999999999999</v>
      </c>
      <c r="V963" s="1">
        <v>43718</v>
      </c>
      <c r="W963">
        <v>1.6234</v>
      </c>
      <c r="Y963" s="1">
        <v>43718</v>
      </c>
      <c r="Z963">
        <v>1.5920000000000001</v>
      </c>
      <c r="AB963" s="1">
        <v>43718</v>
      </c>
      <c r="AC963">
        <v>1.7316</v>
      </c>
      <c r="AE963" s="1">
        <v>43718</v>
      </c>
      <c r="AF963">
        <v>2.2162999999999999</v>
      </c>
    </row>
    <row r="964" spans="1:32" x14ac:dyDescent="0.25">
      <c r="A964" s="1">
        <v>43773</v>
      </c>
      <c r="B964">
        <v>1.56</v>
      </c>
      <c r="D964" s="1">
        <v>43769</v>
      </c>
      <c r="E964">
        <v>1.58</v>
      </c>
      <c r="G964" s="1">
        <v>43719</v>
      </c>
      <c r="H964">
        <v>2.0108000000000001</v>
      </c>
      <c r="J964" s="1">
        <v>43719</v>
      </c>
      <c r="K964">
        <v>1.9436</v>
      </c>
      <c r="M964" s="1">
        <v>43719</v>
      </c>
      <c r="N964">
        <v>1.8753</v>
      </c>
      <c r="P964" s="1">
        <v>43776</v>
      </c>
      <c r="Q964">
        <v>1.58</v>
      </c>
      <c r="S964" s="1">
        <v>43719</v>
      </c>
      <c r="T964">
        <v>1.6741999999999999</v>
      </c>
      <c r="V964" s="1">
        <v>43719</v>
      </c>
      <c r="W964">
        <v>1.6126</v>
      </c>
      <c r="Y964" s="1">
        <v>43719</v>
      </c>
      <c r="Z964">
        <v>1.5940000000000001</v>
      </c>
      <c r="AB964" s="1">
        <v>43719</v>
      </c>
      <c r="AC964">
        <v>1.7384999999999999</v>
      </c>
      <c r="AE964" s="1">
        <v>43719</v>
      </c>
      <c r="AF964">
        <v>2.2212999999999998</v>
      </c>
    </row>
    <row r="965" spans="1:32" x14ac:dyDescent="0.25">
      <c r="A965" s="1">
        <v>43774</v>
      </c>
      <c r="B965">
        <v>1.58</v>
      </c>
      <c r="D965" s="1">
        <v>43770</v>
      </c>
      <c r="E965">
        <v>1.57</v>
      </c>
      <c r="G965" s="1">
        <v>43720</v>
      </c>
      <c r="H965">
        <v>2.0081000000000002</v>
      </c>
      <c r="J965" s="1">
        <v>43720</v>
      </c>
      <c r="K965">
        <v>1.9511000000000001</v>
      </c>
      <c r="M965" s="1">
        <v>43720</v>
      </c>
      <c r="N965">
        <v>1.8933</v>
      </c>
      <c r="P965" s="1">
        <v>43777</v>
      </c>
      <c r="Q965">
        <v>1.58</v>
      </c>
      <c r="S965" s="1">
        <v>43720</v>
      </c>
      <c r="T965">
        <v>1.7192000000000001</v>
      </c>
      <c r="V965" s="1">
        <v>43720</v>
      </c>
      <c r="W965">
        <v>1.6583000000000001</v>
      </c>
      <c r="Y965" s="1">
        <v>43720</v>
      </c>
      <c r="Z965">
        <v>1.6359999999999999</v>
      </c>
      <c r="AB965" s="1">
        <v>43720</v>
      </c>
      <c r="AC965">
        <v>1.7715000000000001</v>
      </c>
      <c r="AE965" s="1">
        <v>43720</v>
      </c>
      <c r="AF965">
        <v>2.2557</v>
      </c>
    </row>
    <row r="966" spans="1:32" x14ac:dyDescent="0.25">
      <c r="A966" s="1">
        <v>43775</v>
      </c>
      <c r="B966">
        <v>1.57</v>
      </c>
      <c r="D966" s="1">
        <v>43773</v>
      </c>
      <c r="E966">
        <v>1.56</v>
      </c>
      <c r="G966" s="1">
        <v>43721</v>
      </c>
      <c r="H966">
        <v>1.9754</v>
      </c>
      <c r="J966" s="1">
        <v>43721</v>
      </c>
      <c r="K966">
        <v>1.956</v>
      </c>
      <c r="M966" s="1">
        <v>43721</v>
      </c>
      <c r="N966">
        <v>1.9111</v>
      </c>
      <c r="P966" s="1">
        <v>43781</v>
      </c>
      <c r="Q966">
        <v>1.58</v>
      </c>
      <c r="S966" s="1">
        <v>43721</v>
      </c>
      <c r="T966">
        <v>1.7999000000000001</v>
      </c>
      <c r="V966" s="1">
        <v>43721</v>
      </c>
      <c r="W966">
        <v>1.758</v>
      </c>
      <c r="Y966" s="1">
        <v>43721</v>
      </c>
      <c r="Z966">
        <v>1.752</v>
      </c>
      <c r="AB966" s="1">
        <v>43721</v>
      </c>
      <c r="AC966">
        <v>1.8957999999999999</v>
      </c>
      <c r="AE966" s="1">
        <v>43721</v>
      </c>
      <c r="AF966">
        <v>2.3708</v>
      </c>
    </row>
    <row r="967" spans="1:32" x14ac:dyDescent="0.25">
      <c r="A967" s="1">
        <v>43776</v>
      </c>
      <c r="B967">
        <v>1.56</v>
      </c>
      <c r="D967" s="1">
        <v>43774</v>
      </c>
      <c r="E967">
        <v>1.56</v>
      </c>
      <c r="G967" s="1">
        <v>43724</v>
      </c>
      <c r="H967">
        <v>2.0543</v>
      </c>
      <c r="J967" s="1">
        <v>43724</v>
      </c>
      <c r="K967">
        <v>1.9763999999999999</v>
      </c>
      <c r="M967" s="1">
        <v>43724</v>
      </c>
      <c r="N967">
        <v>1.9214</v>
      </c>
      <c r="P967" s="1">
        <v>43782</v>
      </c>
      <c r="Q967">
        <v>1.57</v>
      </c>
      <c r="S967" s="1">
        <v>43724</v>
      </c>
      <c r="T967">
        <v>1.7593000000000001</v>
      </c>
      <c r="V967" s="1">
        <v>43724</v>
      </c>
      <c r="W967">
        <v>1.7177</v>
      </c>
      <c r="Y967" s="1">
        <v>43724</v>
      </c>
      <c r="Z967">
        <v>1.7</v>
      </c>
      <c r="AB967" s="1">
        <v>43724</v>
      </c>
      <c r="AC967">
        <v>1.8467</v>
      </c>
      <c r="AE967" s="1">
        <v>43724</v>
      </c>
      <c r="AF967">
        <v>2.3182999999999998</v>
      </c>
    </row>
    <row r="968" spans="1:32" x14ac:dyDescent="0.25">
      <c r="A968" s="1">
        <v>43777</v>
      </c>
      <c r="B968">
        <v>1.56</v>
      </c>
      <c r="D968" s="1">
        <v>43775</v>
      </c>
      <c r="E968">
        <v>1.55</v>
      </c>
      <c r="G968" s="1">
        <v>43725</v>
      </c>
      <c r="H968">
        <v>2.0516999999999999</v>
      </c>
      <c r="J968" s="1">
        <v>43725</v>
      </c>
      <c r="K968">
        <v>1.9719</v>
      </c>
      <c r="M968" s="1">
        <v>43725</v>
      </c>
      <c r="N968">
        <v>1.9064000000000001</v>
      </c>
      <c r="P968" s="1">
        <v>43783</v>
      </c>
      <c r="Q968">
        <v>1.55</v>
      </c>
      <c r="S968" s="1">
        <v>43725</v>
      </c>
      <c r="T968">
        <v>1.7248000000000001</v>
      </c>
      <c r="V968" s="1">
        <v>43725</v>
      </c>
      <c r="W968">
        <v>1.6800999999999999</v>
      </c>
      <c r="Y968" s="1">
        <v>43725</v>
      </c>
      <c r="Z968">
        <v>1.6579999999999999</v>
      </c>
      <c r="AB968" s="1">
        <v>43725</v>
      </c>
      <c r="AC968">
        <v>1.8012999999999999</v>
      </c>
      <c r="AE968" s="1">
        <v>43725</v>
      </c>
      <c r="AF968">
        <v>2.2679999999999998</v>
      </c>
    </row>
    <row r="969" spans="1:32" x14ac:dyDescent="0.25">
      <c r="A969" s="1">
        <v>43781</v>
      </c>
      <c r="B969">
        <v>1.57</v>
      </c>
      <c r="D969" s="1">
        <v>43776</v>
      </c>
      <c r="E969">
        <v>1.55</v>
      </c>
      <c r="G969" s="1">
        <v>43726</v>
      </c>
      <c r="H969">
        <v>1.9267000000000001</v>
      </c>
      <c r="J969" s="1">
        <v>43726</v>
      </c>
      <c r="K969">
        <v>1.9307000000000001</v>
      </c>
      <c r="M969" s="1">
        <v>43726</v>
      </c>
      <c r="N969">
        <v>1.8908</v>
      </c>
      <c r="P969" s="1">
        <v>43784</v>
      </c>
      <c r="Q969">
        <v>1.54</v>
      </c>
      <c r="S969" s="1">
        <v>43726</v>
      </c>
      <c r="T969">
        <v>1.7621</v>
      </c>
      <c r="V969" s="1">
        <v>43726</v>
      </c>
      <c r="W969">
        <v>1.7045999999999999</v>
      </c>
      <c r="Y969" s="1">
        <v>43726</v>
      </c>
      <c r="Z969">
        <v>1.6779999999999999</v>
      </c>
      <c r="AB969" s="1">
        <v>43726</v>
      </c>
      <c r="AC969">
        <v>1.7961</v>
      </c>
      <c r="AE969" s="1">
        <v>43726</v>
      </c>
      <c r="AF969">
        <v>2.242</v>
      </c>
    </row>
    <row r="970" spans="1:32" x14ac:dyDescent="0.25">
      <c r="A970" s="1">
        <v>43782</v>
      </c>
      <c r="B970">
        <v>1.57</v>
      </c>
      <c r="D970" s="1">
        <v>43777</v>
      </c>
      <c r="E970">
        <v>1.55</v>
      </c>
      <c r="G970" s="1">
        <v>43727</v>
      </c>
      <c r="H970">
        <v>1.9291</v>
      </c>
      <c r="J970" s="1">
        <v>43727</v>
      </c>
      <c r="K970">
        <v>1.9177999999999999</v>
      </c>
      <c r="M970" s="1">
        <v>43727</v>
      </c>
      <c r="N970">
        <v>1.9166000000000001</v>
      </c>
      <c r="P970" s="1">
        <v>43787</v>
      </c>
      <c r="Q970">
        <v>1.54</v>
      </c>
      <c r="S970" s="1">
        <v>43727</v>
      </c>
      <c r="T970">
        <v>1.7378</v>
      </c>
      <c r="V970" s="1">
        <v>43727</v>
      </c>
      <c r="W970">
        <v>1.6858</v>
      </c>
      <c r="Y970" s="1">
        <v>43727</v>
      </c>
      <c r="Z970">
        <v>1.661</v>
      </c>
      <c r="AB970" s="1">
        <v>43727</v>
      </c>
      <c r="AC970">
        <v>1.784</v>
      </c>
      <c r="AE970" s="1">
        <v>43727</v>
      </c>
      <c r="AF970">
        <v>2.2277</v>
      </c>
    </row>
    <row r="971" spans="1:32" x14ac:dyDescent="0.25">
      <c r="A971" s="1">
        <v>43783</v>
      </c>
      <c r="B971">
        <v>1.58</v>
      </c>
      <c r="D971" s="1">
        <v>43781</v>
      </c>
      <c r="E971">
        <v>1.55</v>
      </c>
      <c r="G971" s="1">
        <v>43728</v>
      </c>
      <c r="H971">
        <v>1.9295</v>
      </c>
      <c r="J971" s="1">
        <v>43728</v>
      </c>
      <c r="K971">
        <v>1.897</v>
      </c>
      <c r="M971" s="1">
        <v>43728</v>
      </c>
      <c r="N971">
        <v>1.8982000000000001</v>
      </c>
      <c r="P971" s="1">
        <v>43788</v>
      </c>
      <c r="Q971">
        <v>1.54</v>
      </c>
      <c r="S971" s="1">
        <v>43728</v>
      </c>
      <c r="T971">
        <v>1.6830000000000001</v>
      </c>
      <c r="V971" s="1">
        <v>43728</v>
      </c>
      <c r="W971">
        <v>1.6160000000000001</v>
      </c>
      <c r="Y971" s="1">
        <v>43728</v>
      </c>
      <c r="Z971">
        <v>1.601</v>
      </c>
      <c r="AB971" s="1">
        <v>43728</v>
      </c>
      <c r="AC971">
        <v>1.7215</v>
      </c>
      <c r="AE971" s="1">
        <v>43728</v>
      </c>
      <c r="AF971">
        <v>2.1616</v>
      </c>
    </row>
    <row r="972" spans="1:32" x14ac:dyDescent="0.25">
      <c r="A972" s="1">
        <v>43784</v>
      </c>
      <c r="B972">
        <v>1.59</v>
      </c>
      <c r="D972" s="1">
        <v>43782</v>
      </c>
      <c r="E972">
        <v>1.55</v>
      </c>
      <c r="G972" s="1">
        <v>43731</v>
      </c>
      <c r="H972">
        <v>1.9192</v>
      </c>
      <c r="J972" s="1">
        <v>43731</v>
      </c>
      <c r="K972">
        <v>1.8892</v>
      </c>
      <c r="M972" s="1">
        <v>43731</v>
      </c>
      <c r="N972">
        <v>1.9058999999999999</v>
      </c>
      <c r="P972" s="1">
        <v>43789</v>
      </c>
      <c r="Q972">
        <v>1.54</v>
      </c>
      <c r="S972" s="1">
        <v>43731</v>
      </c>
      <c r="T972">
        <v>1.6812</v>
      </c>
      <c r="V972" s="1">
        <v>43731</v>
      </c>
      <c r="W972">
        <v>1.6161000000000001</v>
      </c>
      <c r="Y972" s="1">
        <v>43731</v>
      </c>
      <c r="Z972">
        <v>1.603</v>
      </c>
      <c r="AB972" s="1">
        <v>43731</v>
      </c>
      <c r="AC972">
        <v>1.7266999999999999</v>
      </c>
      <c r="AE972" s="1">
        <v>43731</v>
      </c>
      <c r="AF972">
        <v>2.1728999999999998</v>
      </c>
    </row>
    <row r="973" spans="1:32" x14ac:dyDescent="0.25">
      <c r="A973" s="1">
        <v>43787</v>
      </c>
      <c r="B973">
        <v>1.56</v>
      </c>
      <c r="D973" s="1">
        <v>43783</v>
      </c>
      <c r="E973">
        <v>1.55</v>
      </c>
      <c r="G973" s="1">
        <v>43732</v>
      </c>
      <c r="H973">
        <v>1.8911</v>
      </c>
      <c r="J973" s="1">
        <v>43732</v>
      </c>
      <c r="K973">
        <v>1.9026000000000001</v>
      </c>
      <c r="M973" s="1">
        <v>43732</v>
      </c>
      <c r="N973">
        <v>1.8856999999999999</v>
      </c>
      <c r="P973" s="1">
        <v>43790</v>
      </c>
      <c r="Q973">
        <v>1.55</v>
      </c>
      <c r="S973" s="1">
        <v>43732</v>
      </c>
      <c r="T973">
        <v>1.6255999999999999</v>
      </c>
      <c r="V973" s="1">
        <v>43732</v>
      </c>
      <c r="W973">
        <v>1.5485</v>
      </c>
      <c r="Y973" s="1">
        <v>43732</v>
      </c>
      <c r="Z973">
        <v>1.5289999999999999</v>
      </c>
      <c r="AB973" s="1">
        <v>43732</v>
      </c>
      <c r="AC973">
        <v>1.6456</v>
      </c>
      <c r="AE973" s="1">
        <v>43732</v>
      </c>
      <c r="AF973">
        <v>2.1036000000000001</v>
      </c>
    </row>
    <row r="974" spans="1:32" x14ac:dyDescent="0.25">
      <c r="A974" s="1">
        <v>43788</v>
      </c>
      <c r="B974">
        <v>1.57</v>
      </c>
      <c r="D974" s="1">
        <v>43784</v>
      </c>
      <c r="E974">
        <v>1.55</v>
      </c>
      <c r="G974" s="1">
        <v>43733</v>
      </c>
      <c r="H974">
        <v>1.8093999999999999</v>
      </c>
      <c r="J974" s="1">
        <v>43733</v>
      </c>
      <c r="K974">
        <v>1.8819999999999999</v>
      </c>
      <c r="M974" s="1">
        <v>43733</v>
      </c>
      <c r="N974">
        <v>1.8882000000000001</v>
      </c>
      <c r="P974" s="1">
        <v>43791</v>
      </c>
      <c r="Q974">
        <v>1.56</v>
      </c>
      <c r="S974" s="1">
        <v>43733</v>
      </c>
      <c r="T974">
        <v>1.6795</v>
      </c>
      <c r="V974" s="1">
        <v>43733</v>
      </c>
      <c r="W974">
        <v>1.6163000000000001</v>
      </c>
      <c r="Y974" s="1">
        <v>43733</v>
      </c>
      <c r="Z974">
        <v>1.609</v>
      </c>
      <c r="AB974" s="1">
        <v>43733</v>
      </c>
      <c r="AC974">
        <v>1.7372000000000001</v>
      </c>
      <c r="AE974" s="1">
        <v>43733</v>
      </c>
      <c r="AF974">
        <v>2.1863000000000001</v>
      </c>
    </row>
    <row r="975" spans="1:32" x14ac:dyDescent="0.25">
      <c r="A975" s="1">
        <v>43789</v>
      </c>
      <c r="B975">
        <v>1.57</v>
      </c>
      <c r="D975" s="1">
        <v>43787</v>
      </c>
      <c r="E975">
        <v>1.55</v>
      </c>
      <c r="G975" s="1">
        <v>43734</v>
      </c>
      <c r="H975">
        <v>1.7915000000000001</v>
      </c>
      <c r="J975" s="1">
        <v>43734</v>
      </c>
      <c r="K975">
        <v>1.8024</v>
      </c>
      <c r="M975" s="1">
        <v>43734</v>
      </c>
      <c r="N975">
        <v>1.87</v>
      </c>
      <c r="P975" s="1">
        <v>43794</v>
      </c>
      <c r="Q975">
        <v>1.58</v>
      </c>
      <c r="S975" s="1">
        <v>43734</v>
      </c>
      <c r="T975">
        <v>1.6555</v>
      </c>
      <c r="V975" s="1">
        <v>43734</v>
      </c>
      <c r="W975">
        <v>1.5919000000000001</v>
      </c>
      <c r="Y975" s="1">
        <v>43734</v>
      </c>
      <c r="Z975">
        <v>1.581</v>
      </c>
      <c r="AB975" s="1">
        <v>43734</v>
      </c>
      <c r="AC975">
        <v>1.6920999999999999</v>
      </c>
      <c r="AE975" s="1">
        <v>43734</v>
      </c>
      <c r="AF975">
        <v>2.1419000000000001</v>
      </c>
    </row>
    <row r="976" spans="1:32" x14ac:dyDescent="0.25">
      <c r="A976" s="1">
        <v>43790</v>
      </c>
      <c r="B976">
        <v>1.58</v>
      </c>
      <c r="D976" s="1">
        <v>43788</v>
      </c>
      <c r="E976">
        <v>1.55</v>
      </c>
      <c r="G976" s="1">
        <v>43735</v>
      </c>
      <c r="H976">
        <v>1.8607</v>
      </c>
      <c r="J976" s="1">
        <v>43735</v>
      </c>
      <c r="K976">
        <v>1.7789999999999999</v>
      </c>
      <c r="M976" s="1">
        <v>43735</v>
      </c>
      <c r="N976">
        <v>1.8283</v>
      </c>
      <c r="P976" s="1">
        <v>43795</v>
      </c>
      <c r="Q976">
        <v>1.59</v>
      </c>
      <c r="S976" s="1">
        <v>43735</v>
      </c>
      <c r="T976">
        <v>1.6315</v>
      </c>
      <c r="V976" s="1">
        <v>43735</v>
      </c>
      <c r="W976">
        <v>1.5731999999999999</v>
      </c>
      <c r="Y976" s="1">
        <v>43735</v>
      </c>
      <c r="Z976">
        <v>1.5629999999999999</v>
      </c>
      <c r="AB976" s="1">
        <v>43735</v>
      </c>
      <c r="AC976">
        <v>1.6800999999999999</v>
      </c>
      <c r="AE976" s="1">
        <v>43735</v>
      </c>
      <c r="AF976">
        <v>2.1286</v>
      </c>
    </row>
    <row r="977" spans="1:32" x14ac:dyDescent="0.25">
      <c r="A977" s="1">
        <v>43791</v>
      </c>
      <c r="B977">
        <v>1.58</v>
      </c>
      <c r="D977" s="1">
        <v>43789</v>
      </c>
      <c r="E977">
        <v>1.55</v>
      </c>
      <c r="G977" s="1">
        <v>43738</v>
      </c>
      <c r="H977">
        <v>1.8581000000000001</v>
      </c>
      <c r="J977" s="1">
        <v>43738</v>
      </c>
      <c r="K977">
        <v>1.8070999999999999</v>
      </c>
      <c r="M977" s="1">
        <v>43738</v>
      </c>
      <c r="N977">
        <v>1.8127</v>
      </c>
      <c r="P977" s="1">
        <v>43796</v>
      </c>
      <c r="Q977">
        <v>1.6</v>
      </c>
      <c r="S977" s="1">
        <v>43738</v>
      </c>
      <c r="T977">
        <v>1.6216999999999999</v>
      </c>
      <c r="V977" s="1">
        <v>43738</v>
      </c>
      <c r="W977">
        <v>1.5596000000000001</v>
      </c>
      <c r="Y977" s="1">
        <v>43738</v>
      </c>
      <c r="Z977">
        <v>1.5449999999999999</v>
      </c>
      <c r="AB977" s="1">
        <v>43738</v>
      </c>
      <c r="AC977">
        <v>1.6646000000000001</v>
      </c>
      <c r="AE977" s="1">
        <v>43738</v>
      </c>
      <c r="AF977">
        <v>2.1105</v>
      </c>
    </row>
    <row r="978" spans="1:32" x14ac:dyDescent="0.25">
      <c r="A978" s="1">
        <v>43794</v>
      </c>
      <c r="B978">
        <v>1.56</v>
      </c>
      <c r="D978" s="1">
        <v>43790</v>
      </c>
      <c r="E978">
        <v>1.55</v>
      </c>
      <c r="G978" s="1">
        <v>43739</v>
      </c>
      <c r="H978">
        <v>1.7713000000000001</v>
      </c>
      <c r="J978" s="1">
        <v>43739</v>
      </c>
      <c r="K978">
        <v>1.7618</v>
      </c>
      <c r="M978" s="1">
        <v>43739</v>
      </c>
      <c r="N978">
        <v>1.7847</v>
      </c>
      <c r="P978" s="1">
        <v>43798</v>
      </c>
      <c r="Q978">
        <v>1.6</v>
      </c>
      <c r="S978" s="1">
        <v>43739</v>
      </c>
      <c r="T978">
        <v>1.5459000000000001</v>
      </c>
      <c r="V978" s="1">
        <v>43739</v>
      </c>
      <c r="W978">
        <v>1.4918</v>
      </c>
      <c r="Y978" s="1">
        <v>43739</v>
      </c>
      <c r="Z978">
        <v>1.4910000000000001</v>
      </c>
      <c r="AB978" s="1">
        <v>43739</v>
      </c>
      <c r="AC978">
        <v>1.6353</v>
      </c>
      <c r="AE978" s="1">
        <v>43739</v>
      </c>
      <c r="AF978">
        <v>2.0924999999999998</v>
      </c>
    </row>
    <row r="979" spans="1:32" x14ac:dyDescent="0.25">
      <c r="A979" s="1">
        <v>43795</v>
      </c>
      <c r="B979">
        <v>1.54</v>
      </c>
      <c r="D979" s="1">
        <v>43791</v>
      </c>
      <c r="E979">
        <v>1.55</v>
      </c>
      <c r="G979" s="1">
        <v>43740</v>
      </c>
      <c r="H979">
        <v>1.7202999999999999</v>
      </c>
      <c r="J979" s="1">
        <v>43740</v>
      </c>
      <c r="K979">
        <v>1.7386999999999999</v>
      </c>
      <c r="M979" s="1">
        <v>43740</v>
      </c>
      <c r="N979">
        <v>1.7406999999999999</v>
      </c>
      <c r="P979" s="1">
        <v>43801</v>
      </c>
      <c r="Q979">
        <v>1.6</v>
      </c>
      <c r="S979" s="1">
        <v>43740</v>
      </c>
      <c r="T979">
        <v>1.478</v>
      </c>
      <c r="V979" s="1">
        <v>43740</v>
      </c>
      <c r="W979">
        <v>1.4320999999999999</v>
      </c>
      <c r="Y979" s="1">
        <v>43740</v>
      </c>
      <c r="Z979">
        <v>1.4319999999999999</v>
      </c>
      <c r="AB979" s="1">
        <v>43740</v>
      </c>
      <c r="AC979">
        <v>1.5992</v>
      </c>
      <c r="AE979" s="1">
        <v>43740</v>
      </c>
      <c r="AF979">
        <v>2.0876000000000001</v>
      </c>
    </row>
    <row r="980" spans="1:32" x14ac:dyDescent="0.25">
      <c r="A980" s="1">
        <v>43796</v>
      </c>
      <c r="B980">
        <v>1.55</v>
      </c>
      <c r="D980" s="1">
        <v>43794</v>
      </c>
      <c r="E980">
        <v>1.55</v>
      </c>
      <c r="G980" s="1">
        <v>43741</v>
      </c>
      <c r="H980">
        <v>1.6998</v>
      </c>
      <c r="J980" s="1">
        <v>43741</v>
      </c>
      <c r="K980">
        <v>1.6900999999999999</v>
      </c>
      <c r="M980" s="1">
        <v>43741</v>
      </c>
      <c r="N980">
        <v>1.6554</v>
      </c>
      <c r="P980" s="1">
        <v>43802</v>
      </c>
      <c r="Q980">
        <v>1.57</v>
      </c>
      <c r="S980" s="1">
        <v>43741</v>
      </c>
      <c r="T980">
        <v>1.3900999999999999</v>
      </c>
      <c r="V980" s="1">
        <v>43741</v>
      </c>
      <c r="W980">
        <v>1.3452999999999999</v>
      </c>
      <c r="Y980" s="1">
        <v>43741</v>
      </c>
      <c r="Z980">
        <v>1.3480000000000001</v>
      </c>
      <c r="AB980" s="1">
        <v>43741</v>
      </c>
      <c r="AC980">
        <v>1.5341</v>
      </c>
      <c r="AE980" s="1">
        <v>43741</v>
      </c>
      <c r="AF980">
        <v>2.0320999999999998</v>
      </c>
    </row>
    <row r="981" spans="1:32" x14ac:dyDescent="0.25">
      <c r="A981" s="1">
        <v>43798</v>
      </c>
      <c r="B981">
        <v>1.65</v>
      </c>
      <c r="D981" s="1">
        <v>43795</v>
      </c>
      <c r="E981">
        <v>1.55</v>
      </c>
      <c r="G981" s="1">
        <v>43742</v>
      </c>
      <c r="H981">
        <v>1.639</v>
      </c>
      <c r="J981" s="1">
        <v>43742</v>
      </c>
      <c r="K981">
        <v>1.6873</v>
      </c>
      <c r="M981" s="1">
        <v>43742</v>
      </c>
      <c r="N981">
        <v>1.6395999999999999</v>
      </c>
      <c r="P981" s="1">
        <v>43803</v>
      </c>
      <c r="Q981">
        <v>1.56</v>
      </c>
      <c r="S981" s="1">
        <v>43742</v>
      </c>
      <c r="T981">
        <v>1.4036</v>
      </c>
      <c r="V981" s="1">
        <v>43742</v>
      </c>
      <c r="W981">
        <v>1.3585</v>
      </c>
      <c r="Y981" s="1">
        <v>43742</v>
      </c>
      <c r="Z981">
        <v>1.3480000000000001</v>
      </c>
      <c r="AB981" s="1">
        <v>43742</v>
      </c>
      <c r="AC981">
        <v>1.5289999999999999</v>
      </c>
      <c r="AE981" s="1">
        <v>43742</v>
      </c>
      <c r="AF981">
        <v>2.0150999999999999</v>
      </c>
    </row>
    <row r="982" spans="1:32" x14ac:dyDescent="0.25">
      <c r="A982" s="1">
        <v>43801</v>
      </c>
      <c r="B982">
        <v>1.63</v>
      </c>
      <c r="D982" s="1">
        <v>43796</v>
      </c>
      <c r="E982">
        <v>1.55</v>
      </c>
      <c r="G982" s="1">
        <v>43745</v>
      </c>
      <c r="H982">
        <v>1.7484999999999999</v>
      </c>
      <c r="J982" s="1">
        <v>43745</v>
      </c>
      <c r="K982">
        <v>1.7024999999999999</v>
      </c>
      <c r="M982" s="1">
        <v>43745</v>
      </c>
      <c r="N982">
        <v>1.7040999999999999</v>
      </c>
      <c r="P982" s="1">
        <v>43804</v>
      </c>
      <c r="Q982">
        <v>1.56</v>
      </c>
      <c r="S982" s="1">
        <v>43745</v>
      </c>
      <c r="T982">
        <v>1.4617</v>
      </c>
      <c r="V982" s="1">
        <v>43745</v>
      </c>
      <c r="W982">
        <v>1.4127000000000001</v>
      </c>
      <c r="Y982" s="1">
        <v>43745</v>
      </c>
      <c r="Z982">
        <v>1.3919999999999999</v>
      </c>
      <c r="AB982" s="1">
        <v>43745</v>
      </c>
      <c r="AC982">
        <v>1.5580000000000001</v>
      </c>
      <c r="AE982" s="1">
        <v>43745</v>
      </c>
      <c r="AF982">
        <v>2.0484</v>
      </c>
    </row>
    <row r="983" spans="1:32" x14ac:dyDescent="0.25">
      <c r="A983" s="1">
        <v>43802</v>
      </c>
      <c r="B983">
        <v>1.55</v>
      </c>
      <c r="D983" s="1">
        <v>43798</v>
      </c>
      <c r="E983">
        <v>1.56</v>
      </c>
      <c r="G983" s="1">
        <v>43746</v>
      </c>
      <c r="H983">
        <v>1.6540999999999999</v>
      </c>
      <c r="J983" s="1">
        <v>43746</v>
      </c>
      <c r="K983">
        <v>1.6667000000000001</v>
      </c>
      <c r="M983" s="1">
        <v>43746</v>
      </c>
      <c r="N983">
        <v>1.6813</v>
      </c>
      <c r="P983" s="1">
        <v>43805</v>
      </c>
      <c r="Q983">
        <v>1.57</v>
      </c>
      <c r="S983" s="1">
        <v>43746</v>
      </c>
      <c r="T983">
        <v>1.4194</v>
      </c>
      <c r="V983" s="1">
        <v>43746</v>
      </c>
      <c r="W983">
        <v>1.3691</v>
      </c>
      <c r="Y983" s="1">
        <v>43746</v>
      </c>
      <c r="Z983">
        <v>1.353</v>
      </c>
      <c r="AB983" s="1">
        <v>43746</v>
      </c>
      <c r="AC983">
        <v>1.5288999999999999</v>
      </c>
      <c r="AE983" s="1">
        <v>43746</v>
      </c>
      <c r="AF983">
        <v>2.0293000000000001</v>
      </c>
    </row>
    <row r="984" spans="1:32" x14ac:dyDescent="0.25">
      <c r="A984" s="1">
        <v>43803</v>
      </c>
      <c r="B984">
        <v>1.54</v>
      </c>
      <c r="D984" s="1">
        <v>43801</v>
      </c>
      <c r="E984">
        <v>1.56</v>
      </c>
      <c r="G984" s="1">
        <v>43747</v>
      </c>
      <c r="H984">
        <v>1.677</v>
      </c>
      <c r="J984" s="1">
        <v>43747</v>
      </c>
      <c r="K984">
        <v>1.6742999999999999</v>
      </c>
      <c r="M984" s="1">
        <v>43747</v>
      </c>
      <c r="N984">
        <v>1.6709000000000001</v>
      </c>
      <c r="P984" s="1">
        <v>43808</v>
      </c>
      <c r="Q984">
        <v>1.56</v>
      </c>
      <c r="S984" s="1">
        <v>43747</v>
      </c>
      <c r="T984">
        <v>1.4657</v>
      </c>
      <c r="V984" s="1">
        <v>43747</v>
      </c>
      <c r="W984">
        <v>1.4257</v>
      </c>
      <c r="Y984" s="1">
        <v>43747</v>
      </c>
      <c r="Z984">
        <v>1.4039999999999999</v>
      </c>
      <c r="AB984" s="1">
        <v>43747</v>
      </c>
      <c r="AC984">
        <v>1.5835999999999999</v>
      </c>
      <c r="AE984" s="1">
        <v>43747</v>
      </c>
      <c r="AF984">
        <v>2.0840999999999998</v>
      </c>
    </row>
    <row r="985" spans="1:32" x14ac:dyDescent="0.25">
      <c r="A985" s="1">
        <v>43804</v>
      </c>
      <c r="B985">
        <v>1.55</v>
      </c>
      <c r="D985" s="1">
        <v>43802</v>
      </c>
      <c r="E985">
        <v>1.55</v>
      </c>
      <c r="G985" s="1">
        <v>43748</v>
      </c>
      <c r="H985">
        <v>1.6921999999999999</v>
      </c>
      <c r="J985" s="1">
        <v>43748</v>
      </c>
      <c r="K985">
        <v>1.6638999999999999</v>
      </c>
      <c r="M985" s="1">
        <v>43748</v>
      </c>
      <c r="N985">
        <v>1.6759999999999999</v>
      </c>
      <c r="P985" s="1">
        <v>43809</v>
      </c>
      <c r="Q985">
        <v>1.56</v>
      </c>
      <c r="S985" s="1">
        <v>43748</v>
      </c>
      <c r="T985">
        <v>1.5424</v>
      </c>
      <c r="V985" s="1">
        <v>43748</v>
      </c>
      <c r="W985">
        <v>1.5033000000000001</v>
      </c>
      <c r="Y985" s="1">
        <v>43748</v>
      </c>
      <c r="Z985">
        <v>1.4890000000000001</v>
      </c>
      <c r="AB985" s="1">
        <v>43748</v>
      </c>
      <c r="AC985">
        <v>1.6680999999999999</v>
      </c>
      <c r="AE985" s="1">
        <v>43748</v>
      </c>
      <c r="AF985">
        <v>2.1615000000000002</v>
      </c>
    </row>
    <row r="986" spans="1:32" x14ac:dyDescent="0.25">
      <c r="A986" s="1">
        <v>43805</v>
      </c>
      <c r="B986">
        <v>1.55</v>
      </c>
      <c r="D986" s="1">
        <v>43803</v>
      </c>
      <c r="E986">
        <v>1.55</v>
      </c>
      <c r="G986" s="1">
        <v>43749</v>
      </c>
      <c r="H986">
        <v>1.7434000000000001</v>
      </c>
      <c r="J986" s="1">
        <v>43749</v>
      </c>
      <c r="K986">
        <v>1.6611</v>
      </c>
      <c r="M986" s="1">
        <v>43749</v>
      </c>
      <c r="N986">
        <v>1.6551</v>
      </c>
      <c r="P986" s="1">
        <v>43810</v>
      </c>
      <c r="Q986">
        <v>1.55</v>
      </c>
      <c r="S986" s="1">
        <v>43749</v>
      </c>
      <c r="T986">
        <v>1.5913999999999999</v>
      </c>
      <c r="V986" s="1">
        <v>43749</v>
      </c>
      <c r="W986">
        <v>1.5649999999999999</v>
      </c>
      <c r="Y986" s="1">
        <v>43749</v>
      </c>
      <c r="Z986">
        <v>1.5549999999999999</v>
      </c>
      <c r="AB986" s="1">
        <v>43749</v>
      </c>
      <c r="AC986">
        <v>1.7290000000000001</v>
      </c>
      <c r="AE986" s="1">
        <v>43749</v>
      </c>
      <c r="AF986">
        <v>2.1941000000000002</v>
      </c>
    </row>
    <row r="987" spans="1:32" x14ac:dyDescent="0.25">
      <c r="A987" s="1">
        <v>43808</v>
      </c>
      <c r="B987">
        <v>1.56</v>
      </c>
      <c r="D987" s="1">
        <v>43804</v>
      </c>
      <c r="E987">
        <v>1.55</v>
      </c>
      <c r="G987" s="1">
        <v>43752</v>
      </c>
      <c r="H987">
        <v>1.7434000000000001</v>
      </c>
      <c r="J987" s="1">
        <v>43752</v>
      </c>
      <c r="K987">
        <v>1.6611</v>
      </c>
      <c r="M987" s="1">
        <v>43752</v>
      </c>
      <c r="N987">
        <v>1.6551</v>
      </c>
      <c r="P987" s="1">
        <v>43811</v>
      </c>
      <c r="Q987">
        <v>1.55</v>
      </c>
      <c r="S987" s="1">
        <v>43752</v>
      </c>
      <c r="T987">
        <v>1.5913999999999999</v>
      </c>
      <c r="V987" s="1">
        <v>43752</v>
      </c>
      <c r="W987">
        <v>1.5649999999999999</v>
      </c>
      <c r="Y987" s="1">
        <v>43752</v>
      </c>
      <c r="Z987">
        <v>1.5549999999999999</v>
      </c>
      <c r="AB987" s="1">
        <v>43752</v>
      </c>
      <c r="AC987">
        <v>1.7290000000000001</v>
      </c>
      <c r="AE987" s="1">
        <v>43752</v>
      </c>
      <c r="AF987">
        <v>2.1941000000000002</v>
      </c>
    </row>
    <row r="988" spans="1:32" x14ac:dyDescent="0.25">
      <c r="A988" s="1">
        <v>43809</v>
      </c>
      <c r="B988">
        <v>1.55</v>
      </c>
      <c r="D988" s="1">
        <v>43805</v>
      </c>
      <c r="E988">
        <v>1.55</v>
      </c>
      <c r="G988" s="1">
        <v>43753</v>
      </c>
      <c r="H988">
        <v>1.728</v>
      </c>
      <c r="J988" s="1">
        <v>43753</v>
      </c>
      <c r="K988">
        <v>1.6482000000000001</v>
      </c>
      <c r="M988" s="1">
        <v>43753</v>
      </c>
      <c r="N988">
        <v>1.6576</v>
      </c>
      <c r="P988" s="1">
        <v>43812</v>
      </c>
      <c r="Q988">
        <v>1.54</v>
      </c>
      <c r="S988" s="1">
        <v>43753</v>
      </c>
      <c r="T988">
        <v>1.6180000000000001</v>
      </c>
      <c r="V988" s="1">
        <v>43753</v>
      </c>
      <c r="W988">
        <v>1.5973999999999999</v>
      </c>
      <c r="Y988" s="1">
        <v>43753</v>
      </c>
      <c r="Z988">
        <v>1.5980000000000001</v>
      </c>
      <c r="AB988" s="1">
        <v>43753</v>
      </c>
      <c r="AC988">
        <v>1.7709999999999999</v>
      </c>
      <c r="AE988" s="1">
        <v>43753</v>
      </c>
      <c r="AF988">
        <v>2.2347999999999999</v>
      </c>
    </row>
    <row r="989" spans="1:32" x14ac:dyDescent="0.25">
      <c r="A989" s="1">
        <v>43810</v>
      </c>
      <c r="B989">
        <v>1.54</v>
      </c>
      <c r="D989" s="1">
        <v>43808</v>
      </c>
      <c r="E989">
        <v>1.55</v>
      </c>
      <c r="G989" s="1">
        <v>43754</v>
      </c>
      <c r="H989">
        <v>1.7023999999999999</v>
      </c>
      <c r="J989" s="1">
        <v>43754</v>
      </c>
      <c r="K989">
        <v>1.6512</v>
      </c>
      <c r="M989" s="1">
        <v>43754</v>
      </c>
      <c r="N989">
        <v>1.6295999999999999</v>
      </c>
      <c r="P989" s="1">
        <v>43815</v>
      </c>
      <c r="Q989">
        <v>1.54</v>
      </c>
      <c r="S989" s="1">
        <v>43754</v>
      </c>
      <c r="T989">
        <v>1.5834999999999999</v>
      </c>
      <c r="V989" s="1">
        <v>43754</v>
      </c>
      <c r="W989">
        <v>1.5626</v>
      </c>
      <c r="Y989" s="1">
        <v>43754</v>
      </c>
      <c r="Z989">
        <v>1.5620000000000001</v>
      </c>
      <c r="AB989" s="1">
        <v>43754</v>
      </c>
      <c r="AC989">
        <v>1.7395</v>
      </c>
      <c r="AE989" s="1">
        <v>43754</v>
      </c>
      <c r="AF989">
        <v>2.2248000000000001</v>
      </c>
    </row>
    <row r="990" spans="1:32" x14ac:dyDescent="0.25">
      <c r="A990" s="1">
        <v>43811</v>
      </c>
      <c r="B990">
        <v>1.53</v>
      </c>
      <c r="D990" s="1">
        <v>43809</v>
      </c>
      <c r="E990">
        <v>1.55</v>
      </c>
      <c r="G990" s="1">
        <v>43755</v>
      </c>
      <c r="H990">
        <v>1.7049000000000001</v>
      </c>
      <c r="J990" s="1">
        <v>43755</v>
      </c>
      <c r="K990">
        <v>1.6638999999999999</v>
      </c>
      <c r="M990" s="1">
        <v>43755</v>
      </c>
      <c r="N990">
        <v>1.6217999999999999</v>
      </c>
      <c r="P990" s="1">
        <v>43816</v>
      </c>
      <c r="Q990">
        <v>1.53</v>
      </c>
      <c r="S990" s="1">
        <v>43755</v>
      </c>
      <c r="T990">
        <v>1.5999000000000001</v>
      </c>
      <c r="V990" s="1">
        <v>43755</v>
      </c>
      <c r="W990">
        <v>1.5763</v>
      </c>
      <c r="Y990" s="1">
        <v>43755</v>
      </c>
      <c r="Z990">
        <v>1.577</v>
      </c>
      <c r="AB990" s="1">
        <v>43755</v>
      </c>
      <c r="AC990">
        <v>1.7518</v>
      </c>
      <c r="AE990" s="1">
        <v>43755</v>
      </c>
      <c r="AF990">
        <v>2.2341000000000002</v>
      </c>
    </row>
    <row r="991" spans="1:32" x14ac:dyDescent="0.25">
      <c r="A991" s="1">
        <v>43812</v>
      </c>
      <c r="B991">
        <v>1.54</v>
      </c>
      <c r="D991" s="1">
        <v>43810</v>
      </c>
      <c r="E991">
        <v>1.55</v>
      </c>
      <c r="G991" s="1">
        <v>43756</v>
      </c>
      <c r="H991">
        <v>1.6899</v>
      </c>
      <c r="J991" s="1">
        <v>43756</v>
      </c>
      <c r="K991">
        <v>1.6559999999999999</v>
      </c>
      <c r="M991" s="1">
        <v>43756</v>
      </c>
      <c r="N991">
        <v>1.619</v>
      </c>
      <c r="P991" s="1">
        <v>43817</v>
      </c>
      <c r="Q991">
        <v>1.54</v>
      </c>
      <c r="S991" s="1">
        <v>43756</v>
      </c>
      <c r="T991">
        <v>1.5736000000000001</v>
      </c>
      <c r="V991" s="1">
        <v>43756</v>
      </c>
      <c r="W991">
        <v>1.5551999999999999</v>
      </c>
      <c r="Y991" s="1">
        <v>43756</v>
      </c>
      <c r="Z991">
        <v>1.5680000000000001</v>
      </c>
      <c r="AB991" s="1">
        <v>43756</v>
      </c>
      <c r="AC991">
        <v>1.7536</v>
      </c>
      <c r="AE991" s="1">
        <v>43756</v>
      </c>
      <c r="AF991">
        <v>2.2492000000000001</v>
      </c>
    </row>
    <row r="992" spans="1:32" x14ac:dyDescent="0.25">
      <c r="A992" s="1">
        <v>43815</v>
      </c>
      <c r="B992">
        <v>1.62</v>
      </c>
      <c r="D992" s="1">
        <v>43811</v>
      </c>
      <c r="E992">
        <v>1.55</v>
      </c>
      <c r="G992" s="1">
        <v>43759</v>
      </c>
      <c r="H992">
        <v>1.7459</v>
      </c>
      <c r="J992" s="1">
        <v>43759</v>
      </c>
      <c r="K992">
        <v>1.6508</v>
      </c>
      <c r="M992" s="1">
        <v>43759</v>
      </c>
      <c r="N992">
        <v>1.6292</v>
      </c>
      <c r="P992" s="1">
        <v>43818</v>
      </c>
      <c r="Q992">
        <v>1.52</v>
      </c>
      <c r="S992" s="1">
        <v>43759</v>
      </c>
      <c r="T992">
        <v>1.621</v>
      </c>
      <c r="V992" s="1">
        <v>43759</v>
      </c>
      <c r="W992">
        <v>1.6012999999999999</v>
      </c>
      <c r="Y992" s="1">
        <v>43759</v>
      </c>
      <c r="Z992">
        <v>1.611</v>
      </c>
      <c r="AB992" s="1">
        <v>43759</v>
      </c>
      <c r="AC992">
        <v>1.7992999999999999</v>
      </c>
      <c r="AE992" s="1">
        <v>43759</v>
      </c>
      <c r="AF992">
        <v>2.2913000000000001</v>
      </c>
    </row>
    <row r="993" spans="1:32" x14ac:dyDescent="0.25">
      <c r="A993" s="1">
        <v>43816</v>
      </c>
      <c r="B993">
        <v>1.54</v>
      </c>
      <c r="D993" s="1">
        <v>43812</v>
      </c>
      <c r="E993">
        <v>1.55</v>
      </c>
      <c r="G993" s="1">
        <v>43760</v>
      </c>
      <c r="H993">
        <v>1.7484</v>
      </c>
      <c r="J993" s="1">
        <v>43760</v>
      </c>
      <c r="K993">
        <v>1.6385000000000001</v>
      </c>
      <c r="M993" s="1">
        <v>43760</v>
      </c>
      <c r="N993">
        <v>1.6271</v>
      </c>
      <c r="P993" s="1">
        <v>43819</v>
      </c>
      <c r="Q993">
        <v>1.52</v>
      </c>
      <c r="S993" s="1">
        <v>43760</v>
      </c>
      <c r="T993">
        <v>1.5944</v>
      </c>
      <c r="V993" s="1">
        <v>43760</v>
      </c>
      <c r="W993">
        <v>1.5798000000000001</v>
      </c>
      <c r="Y993" s="1">
        <v>43760</v>
      </c>
      <c r="Z993">
        <v>1.587</v>
      </c>
      <c r="AB993" s="1">
        <v>43760</v>
      </c>
      <c r="AC993">
        <v>1.7606999999999999</v>
      </c>
      <c r="AE993" s="1">
        <v>43760</v>
      </c>
      <c r="AF993">
        <v>2.2521</v>
      </c>
    </row>
    <row r="994" spans="1:32" x14ac:dyDescent="0.25">
      <c r="A994" s="1">
        <v>43817</v>
      </c>
      <c r="B994">
        <v>1.53</v>
      </c>
      <c r="D994" s="1">
        <v>43815</v>
      </c>
      <c r="E994">
        <v>1.56</v>
      </c>
      <c r="G994" s="1">
        <v>43761</v>
      </c>
      <c r="H994">
        <v>1.7330000000000001</v>
      </c>
      <c r="J994" s="1">
        <v>43761</v>
      </c>
      <c r="K994">
        <v>1.6512</v>
      </c>
      <c r="M994" s="1">
        <v>43761</v>
      </c>
      <c r="N994">
        <v>1.6348</v>
      </c>
      <c r="P994" s="1">
        <v>43822</v>
      </c>
      <c r="Q994">
        <v>1.53</v>
      </c>
      <c r="S994" s="1">
        <v>43761</v>
      </c>
      <c r="T994">
        <v>1.5817000000000001</v>
      </c>
      <c r="V994" s="1">
        <v>43761</v>
      </c>
      <c r="W994">
        <v>1.58</v>
      </c>
      <c r="Y994" s="1">
        <v>43761</v>
      </c>
      <c r="Z994">
        <v>1.5920000000000001</v>
      </c>
      <c r="AB994" s="1">
        <v>43761</v>
      </c>
      <c r="AC994">
        <v>1.7642</v>
      </c>
      <c r="AE994" s="1">
        <v>43761</v>
      </c>
      <c r="AF994">
        <v>2.2543000000000002</v>
      </c>
    </row>
    <row r="995" spans="1:32" x14ac:dyDescent="0.25">
      <c r="A995" s="1">
        <v>43818</v>
      </c>
      <c r="B995">
        <v>1.53</v>
      </c>
      <c r="D995" s="1">
        <v>43816</v>
      </c>
      <c r="E995">
        <v>1.55</v>
      </c>
      <c r="G995" s="1">
        <v>43762</v>
      </c>
      <c r="H995">
        <v>1.7355</v>
      </c>
      <c r="J995" s="1">
        <v>43762</v>
      </c>
      <c r="K995">
        <v>1.6614</v>
      </c>
      <c r="M995" s="1">
        <v>43762</v>
      </c>
      <c r="N995">
        <v>1.6476</v>
      </c>
      <c r="P995" s="1">
        <v>43823</v>
      </c>
      <c r="Q995">
        <v>1.53</v>
      </c>
      <c r="S995" s="1">
        <v>43762</v>
      </c>
      <c r="T995">
        <v>1.5777000000000001</v>
      </c>
      <c r="V995" s="1">
        <v>43762</v>
      </c>
      <c r="W995">
        <v>1.5774999999999999</v>
      </c>
      <c r="Y995" s="1">
        <v>43762</v>
      </c>
      <c r="Z995">
        <v>1.5840000000000001</v>
      </c>
      <c r="AB995" s="1">
        <v>43762</v>
      </c>
      <c r="AC995">
        <v>1.766</v>
      </c>
      <c r="AE995" s="1">
        <v>43762</v>
      </c>
      <c r="AF995">
        <v>2.2622</v>
      </c>
    </row>
    <row r="996" spans="1:32" x14ac:dyDescent="0.25">
      <c r="A996" s="1">
        <v>43819</v>
      </c>
      <c r="B996">
        <v>1.53</v>
      </c>
      <c r="D996" s="1">
        <v>43817</v>
      </c>
      <c r="E996">
        <v>1.55</v>
      </c>
      <c r="G996" s="1">
        <v>43763</v>
      </c>
      <c r="H996">
        <v>1.7052</v>
      </c>
      <c r="J996" s="1">
        <v>43763</v>
      </c>
      <c r="K996">
        <v>1.6612</v>
      </c>
      <c r="M996" s="1">
        <v>43763</v>
      </c>
      <c r="N996">
        <v>1.6474</v>
      </c>
      <c r="P996" s="1">
        <v>43825</v>
      </c>
      <c r="Q996">
        <v>1.53</v>
      </c>
      <c r="S996" s="1">
        <v>43763</v>
      </c>
      <c r="T996">
        <v>1.6175999999999999</v>
      </c>
      <c r="V996" s="1">
        <v>43763</v>
      </c>
      <c r="W996">
        <v>1.6133999999999999</v>
      </c>
      <c r="Y996" s="1">
        <v>43763</v>
      </c>
      <c r="Z996">
        <v>1.621</v>
      </c>
      <c r="AB996" s="1">
        <v>43763</v>
      </c>
      <c r="AC996">
        <v>1.7943</v>
      </c>
      <c r="AE996" s="1">
        <v>43763</v>
      </c>
      <c r="AF996">
        <v>2.2869999999999999</v>
      </c>
    </row>
    <row r="997" spans="1:32" x14ac:dyDescent="0.25">
      <c r="A997" s="1">
        <v>43822</v>
      </c>
      <c r="B997">
        <v>1.52</v>
      </c>
      <c r="D997" s="1">
        <v>43818</v>
      </c>
      <c r="E997">
        <v>1.55</v>
      </c>
      <c r="G997" s="1">
        <v>43766</v>
      </c>
      <c r="H997">
        <v>1.6923999999999999</v>
      </c>
      <c r="J997" s="1">
        <v>43766</v>
      </c>
      <c r="K997">
        <v>1.6277999999999999</v>
      </c>
      <c r="M997" s="1">
        <v>43766</v>
      </c>
      <c r="N997">
        <v>1.637</v>
      </c>
      <c r="P997" s="1">
        <v>43826</v>
      </c>
      <c r="Q997">
        <v>1.51</v>
      </c>
      <c r="S997" s="1">
        <v>43766</v>
      </c>
      <c r="T997">
        <v>1.6435</v>
      </c>
      <c r="V997" s="1">
        <v>43766</v>
      </c>
      <c r="W997">
        <v>1.6463000000000001</v>
      </c>
      <c r="Y997" s="1">
        <v>43766</v>
      </c>
      <c r="Z997">
        <v>1.663</v>
      </c>
      <c r="AB997" s="1">
        <v>43766</v>
      </c>
      <c r="AC997">
        <v>1.8420000000000001</v>
      </c>
      <c r="AE997" s="1">
        <v>43766</v>
      </c>
      <c r="AF997">
        <v>2.3338999999999999</v>
      </c>
    </row>
    <row r="998" spans="1:32" x14ac:dyDescent="0.25">
      <c r="A998" s="1">
        <v>43823</v>
      </c>
      <c r="B998">
        <v>1.52</v>
      </c>
      <c r="D998" s="1">
        <v>43819</v>
      </c>
      <c r="E998">
        <v>1.55</v>
      </c>
      <c r="G998" s="1">
        <v>43767</v>
      </c>
      <c r="H998">
        <v>1.6388</v>
      </c>
      <c r="J998" s="1">
        <v>43767</v>
      </c>
      <c r="K998">
        <v>1.6008</v>
      </c>
      <c r="M998" s="1">
        <v>43767</v>
      </c>
      <c r="N998">
        <v>1.627</v>
      </c>
      <c r="P998" s="1">
        <v>43829</v>
      </c>
      <c r="Q998">
        <v>1.57</v>
      </c>
      <c r="S998" s="1">
        <v>43767</v>
      </c>
      <c r="T998">
        <v>1.6415</v>
      </c>
      <c r="V998" s="1">
        <v>43767</v>
      </c>
      <c r="W998">
        <v>1.6492</v>
      </c>
      <c r="Y998" s="1">
        <v>43767</v>
      </c>
      <c r="Z998">
        <v>1.663</v>
      </c>
      <c r="AB998" s="1">
        <v>43767</v>
      </c>
      <c r="AC998">
        <v>1.8385</v>
      </c>
      <c r="AE998" s="1">
        <v>43767</v>
      </c>
      <c r="AF998">
        <v>2.3347000000000002</v>
      </c>
    </row>
    <row r="999" spans="1:32" x14ac:dyDescent="0.25">
      <c r="A999" s="1">
        <v>43825</v>
      </c>
      <c r="B999">
        <v>1.52</v>
      </c>
      <c r="D999" s="1">
        <v>43822</v>
      </c>
      <c r="E999">
        <v>1.55</v>
      </c>
      <c r="G999" s="1">
        <v>43768</v>
      </c>
      <c r="H999">
        <v>1.5878000000000001</v>
      </c>
      <c r="J999" s="1">
        <v>43768</v>
      </c>
      <c r="K999">
        <v>1.5726</v>
      </c>
      <c r="M999" s="1">
        <v>43768</v>
      </c>
      <c r="N999">
        <v>1.6064000000000001</v>
      </c>
      <c r="P999" s="1">
        <v>43830</v>
      </c>
      <c r="Q999">
        <v>1.59</v>
      </c>
      <c r="S999" s="1">
        <v>43768</v>
      </c>
      <c r="T999">
        <v>1.5975999999999999</v>
      </c>
      <c r="V999" s="1">
        <v>43768</v>
      </c>
      <c r="W999">
        <v>1.5949</v>
      </c>
      <c r="Y999" s="1">
        <v>43768</v>
      </c>
      <c r="Z999">
        <v>1.607</v>
      </c>
      <c r="AB999" s="1">
        <v>43768</v>
      </c>
      <c r="AC999">
        <v>1.7715000000000001</v>
      </c>
      <c r="AE999" s="1">
        <v>43768</v>
      </c>
      <c r="AF999">
        <v>2.2521</v>
      </c>
    </row>
    <row r="1000" spans="1:32" x14ac:dyDescent="0.25">
      <c r="A1000" s="1">
        <v>43826</v>
      </c>
      <c r="B1000">
        <v>1.53</v>
      </c>
      <c r="D1000" s="1">
        <v>43823</v>
      </c>
      <c r="E1000">
        <v>1.55</v>
      </c>
      <c r="G1000" s="1">
        <v>43769</v>
      </c>
      <c r="H1000">
        <v>1.5392999999999999</v>
      </c>
      <c r="J1000" s="1">
        <v>43769</v>
      </c>
      <c r="K1000">
        <v>1.524</v>
      </c>
      <c r="M1000" s="1">
        <v>43769</v>
      </c>
      <c r="N1000">
        <v>1.5468999999999999</v>
      </c>
      <c r="P1000" s="1">
        <v>43832</v>
      </c>
      <c r="Q1000">
        <v>1.56</v>
      </c>
      <c r="S1000" s="1">
        <v>43769</v>
      </c>
      <c r="T1000">
        <v>1.5239</v>
      </c>
      <c r="V1000" s="1">
        <v>43769</v>
      </c>
      <c r="W1000">
        <v>1.5161</v>
      </c>
      <c r="Y1000" s="1">
        <v>43769</v>
      </c>
      <c r="Z1000">
        <v>1.52</v>
      </c>
      <c r="AB1000" s="1">
        <v>43769</v>
      </c>
      <c r="AC1000">
        <v>1.6910000000000001</v>
      </c>
      <c r="AE1000" s="1">
        <v>43769</v>
      </c>
      <c r="AF1000">
        <v>2.1791</v>
      </c>
    </row>
    <row r="1001" spans="1:32" x14ac:dyDescent="0.25">
      <c r="A1001" s="1">
        <v>43829</v>
      </c>
      <c r="B1001">
        <v>1.54</v>
      </c>
      <c r="D1001" s="1">
        <v>43825</v>
      </c>
      <c r="E1001">
        <v>1.55</v>
      </c>
      <c r="G1001" s="1">
        <v>43770</v>
      </c>
      <c r="H1001">
        <v>1.5319</v>
      </c>
      <c r="J1001" s="1">
        <v>43770</v>
      </c>
      <c r="K1001">
        <v>1.5136000000000001</v>
      </c>
      <c r="M1001" s="1">
        <v>43770</v>
      </c>
      <c r="N1001">
        <v>1.5311999999999999</v>
      </c>
      <c r="P1001" s="1">
        <v>43833</v>
      </c>
      <c r="Q1001">
        <v>1.55</v>
      </c>
      <c r="S1001" s="1">
        <v>43770</v>
      </c>
      <c r="T1001">
        <v>1.552</v>
      </c>
      <c r="V1001" s="1">
        <v>43770</v>
      </c>
      <c r="W1001">
        <v>1.5438000000000001</v>
      </c>
      <c r="Y1001" s="1">
        <v>43770</v>
      </c>
      <c r="Z1001">
        <v>1.5429999999999999</v>
      </c>
      <c r="AB1001" s="1">
        <v>43770</v>
      </c>
      <c r="AC1001">
        <v>1.7102999999999999</v>
      </c>
      <c r="AE1001" s="1">
        <v>43770</v>
      </c>
      <c r="AF1001">
        <v>2.1897000000000002</v>
      </c>
    </row>
    <row r="1002" spans="1:32" x14ac:dyDescent="0.25">
      <c r="A1002" s="1">
        <v>43830</v>
      </c>
      <c r="B1002">
        <v>1.55</v>
      </c>
      <c r="D1002" s="1">
        <v>43826</v>
      </c>
      <c r="E1002">
        <v>1.55</v>
      </c>
      <c r="G1002" s="1">
        <v>43773</v>
      </c>
      <c r="H1002">
        <v>1.5523</v>
      </c>
      <c r="J1002" s="1">
        <v>43773</v>
      </c>
      <c r="K1002">
        <v>1.5288999999999999</v>
      </c>
      <c r="M1002" s="1">
        <v>43773</v>
      </c>
      <c r="N1002">
        <v>1.5518000000000001</v>
      </c>
      <c r="P1002" s="1">
        <v>43836</v>
      </c>
      <c r="Q1002">
        <v>1.54</v>
      </c>
      <c r="S1002" s="1">
        <v>43773</v>
      </c>
      <c r="T1002">
        <v>1.5822000000000001</v>
      </c>
      <c r="V1002" s="1">
        <v>43773</v>
      </c>
      <c r="W1002">
        <v>1.5876999999999999</v>
      </c>
      <c r="Y1002" s="1">
        <v>43773</v>
      </c>
      <c r="Z1002">
        <v>1.5940000000000001</v>
      </c>
      <c r="AB1002" s="1">
        <v>43773</v>
      </c>
      <c r="AC1002">
        <v>1.7769999999999999</v>
      </c>
      <c r="AE1002" s="1">
        <v>43773</v>
      </c>
      <c r="AF1002">
        <v>2.2629999999999999</v>
      </c>
    </row>
    <row r="1003" spans="1:32" x14ac:dyDescent="0.25">
      <c r="A1003" s="1">
        <v>43832</v>
      </c>
      <c r="B1003">
        <v>1.54</v>
      </c>
      <c r="D1003" s="1">
        <v>43829</v>
      </c>
      <c r="E1003">
        <v>1.55</v>
      </c>
      <c r="G1003" s="1">
        <v>43774</v>
      </c>
      <c r="H1003">
        <v>1.542</v>
      </c>
      <c r="J1003" s="1">
        <v>43774</v>
      </c>
      <c r="K1003">
        <v>1.536</v>
      </c>
      <c r="M1003" s="1">
        <v>43774</v>
      </c>
      <c r="N1003">
        <v>1.5649999999999999</v>
      </c>
      <c r="P1003" s="1">
        <v>43837</v>
      </c>
      <c r="Q1003">
        <v>1.53</v>
      </c>
      <c r="S1003" s="1">
        <v>43774</v>
      </c>
      <c r="T1003">
        <v>1.6245000000000001</v>
      </c>
      <c r="V1003" s="1">
        <v>43774</v>
      </c>
      <c r="W1003">
        <v>1.6372</v>
      </c>
      <c r="Y1003" s="1">
        <v>43774</v>
      </c>
      <c r="Z1003">
        <v>1.665</v>
      </c>
      <c r="AB1003" s="1">
        <v>43774</v>
      </c>
      <c r="AC1003">
        <v>1.8584000000000001</v>
      </c>
      <c r="AE1003" s="1">
        <v>43774</v>
      </c>
      <c r="AF1003">
        <v>2.3384</v>
      </c>
    </row>
    <row r="1004" spans="1:32" x14ac:dyDescent="0.25">
      <c r="A1004" s="1">
        <v>43833</v>
      </c>
      <c r="B1004">
        <v>1.55</v>
      </c>
      <c r="D1004" s="1">
        <v>43830</v>
      </c>
      <c r="E1004">
        <v>1.55</v>
      </c>
      <c r="G1004" s="1">
        <v>43775</v>
      </c>
      <c r="H1004">
        <v>1.5139</v>
      </c>
      <c r="J1004" s="1">
        <v>43775</v>
      </c>
      <c r="K1004">
        <v>1.5409999999999999</v>
      </c>
      <c r="M1004" s="1">
        <v>43775</v>
      </c>
      <c r="N1004">
        <v>1.5547</v>
      </c>
      <c r="P1004" s="1">
        <v>43838</v>
      </c>
      <c r="Q1004">
        <v>1.55</v>
      </c>
      <c r="S1004" s="1">
        <v>43775</v>
      </c>
      <c r="T1004">
        <v>1.6086</v>
      </c>
      <c r="V1004" s="1">
        <v>43775</v>
      </c>
      <c r="W1004">
        <v>1.6116999999999999</v>
      </c>
      <c r="Y1004" s="1">
        <v>43775</v>
      </c>
      <c r="Z1004">
        <v>1.6319999999999999</v>
      </c>
      <c r="AB1004" s="1">
        <v>43775</v>
      </c>
      <c r="AC1004">
        <v>1.8283</v>
      </c>
      <c r="AE1004" s="1">
        <v>43775</v>
      </c>
      <c r="AF1004">
        <v>2.3155999999999999</v>
      </c>
    </row>
    <row r="1005" spans="1:32" x14ac:dyDescent="0.25">
      <c r="A1005" s="1">
        <v>43836</v>
      </c>
      <c r="B1005">
        <v>1.55</v>
      </c>
      <c r="D1005" s="1">
        <v>43832</v>
      </c>
      <c r="E1005">
        <v>1.55</v>
      </c>
      <c r="G1005" s="1">
        <v>43776</v>
      </c>
      <c r="H1005">
        <v>1.5188999999999999</v>
      </c>
      <c r="J1005" s="1">
        <v>43776</v>
      </c>
      <c r="K1005">
        <v>1.5538000000000001</v>
      </c>
      <c r="M1005" s="1">
        <v>43776</v>
      </c>
      <c r="N1005">
        <v>1.5649999999999999</v>
      </c>
      <c r="P1005" s="1">
        <v>43839</v>
      </c>
      <c r="Q1005">
        <v>1.54</v>
      </c>
      <c r="S1005" s="1">
        <v>43776</v>
      </c>
      <c r="T1005">
        <v>1.6672</v>
      </c>
      <c r="V1005" s="1">
        <v>43776</v>
      </c>
      <c r="W1005">
        <v>1.6889000000000001</v>
      </c>
      <c r="Y1005" s="1">
        <v>43776</v>
      </c>
      <c r="Z1005">
        <v>1.7310000000000001</v>
      </c>
      <c r="AB1005" s="1">
        <v>43776</v>
      </c>
      <c r="AC1005">
        <v>1.9173</v>
      </c>
      <c r="AE1005" s="1">
        <v>43776</v>
      </c>
      <c r="AF1005">
        <v>2.3974000000000002</v>
      </c>
    </row>
    <row r="1006" spans="1:32" x14ac:dyDescent="0.25">
      <c r="A1006" s="1">
        <v>43837</v>
      </c>
      <c r="B1006">
        <v>1.56</v>
      </c>
      <c r="D1006" s="1">
        <v>43833</v>
      </c>
      <c r="E1006">
        <v>1.55</v>
      </c>
      <c r="G1006" s="1">
        <v>43777</v>
      </c>
      <c r="H1006">
        <v>1.5497000000000001</v>
      </c>
      <c r="J1006" s="1">
        <v>43777</v>
      </c>
      <c r="K1006">
        <v>1.5432999999999999</v>
      </c>
      <c r="M1006" s="1">
        <v>43777</v>
      </c>
      <c r="N1006">
        <v>1.5647</v>
      </c>
      <c r="P1006" s="1">
        <v>43840</v>
      </c>
      <c r="Q1006">
        <v>1.53</v>
      </c>
      <c r="S1006" s="1">
        <v>43777</v>
      </c>
      <c r="T1006">
        <v>1.6741999999999999</v>
      </c>
      <c r="V1006" s="1">
        <v>43777</v>
      </c>
      <c r="W1006">
        <v>1.7025999999999999</v>
      </c>
      <c r="Y1006" s="1">
        <v>43777</v>
      </c>
      <c r="Z1006">
        <v>1.746</v>
      </c>
      <c r="AB1006" s="1">
        <v>43777</v>
      </c>
      <c r="AC1006">
        <v>1.9417</v>
      </c>
      <c r="AE1006" s="1">
        <v>43777</v>
      </c>
      <c r="AF1006">
        <v>2.4243000000000001</v>
      </c>
    </row>
    <row r="1007" spans="1:32" x14ac:dyDescent="0.25">
      <c r="A1007" s="1">
        <v>43838</v>
      </c>
      <c r="B1007">
        <v>1.55</v>
      </c>
      <c r="D1007" s="1">
        <v>43836</v>
      </c>
      <c r="E1007">
        <v>1.55</v>
      </c>
      <c r="G1007" s="1">
        <v>43780</v>
      </c>
      <c r="H1007">
        <v>1.5497000000000001</v>
      </c>
      <c r="J1007" s="1">
        <v>43780</v>
      </c>
      <c r="K1007">
        <v>1.5432999999999999</v>
      </c>
      <c r="M1007" s="1">
        <v>43780</v>
      </c>
      <c r="N1007">
        <v>1.5647</v>
      </c>
      <c r="P1007" s="1">
        <v>43843</v>
      </c>
      <c r="Q1007">
        <v>1.53</v>
      </c>
      <c r="S1007" s="1">
        <v>43780</v>
      </c>
      <c r="T1007">
        <v>1.6741999999999999</v>
      </c>
      <c r="V1007" s="1">
        <v>43780</v>
      </c>
      <c r="W1007">
        <v>1.7025999999999999</v>
      </c>
      <c r="Y1007" s="1">
        <v>43780</v>
      </c>
      <c r="Z1007">
        <v>1.746</v>
      </c>
      <c r="AB1007" s="1">
        <v>43780</v>
      </c>
      <c r="AC1007">
        <v>1.9417</v>
      </c>
      <c r="AE1007" s="1">
        <v>43780</v>
      </c>
      <c r="AF1007">
        <v>2.4243000000000001</v>
      </c>
    </row>
    <row r="1008" spans="1:32" x14ac:dyDescent="0.25">
      <c r="A1008" s="1">
        <v>43839</v>
      </c>
      <c r="B1008">
        <v>1.55</v>
      </c>
      <c r="D1008" s="1">
        <v>43837</v>
      </c>
      <c r="E1008">
        <v>1.55</v>
      </c>
      <c r="G1008" s="1">
        <v>43781</v>
      </c>
      <c r="H1008">
        <v>1.5496000000000001</v>
      </c>
      <c r="J1008" s="1">
        <v>43781</v>
      </c>
      <c r="K1008">
        <v>1.5637000000000001</v>
      </c>
      <c r="M1008" s="1">
        <v>43781</v>
      </c>
      <c r="N1008">
        <v>1.5671999999999999</v>
      </c>
      <c r="P1008" s="1">
        <v>43844</v>
      </c>
      <c r="Q1008">
        <v>1.53</v>
      </c>
      <c r="S1008" s="1">
        <v>43781</v>
      </c>
      <c r="T1008">
        <v>1.6623000000000001</v>
      </c>
      <c r="V1008" s="1">
        <v>43781</v>
      </c>
      <c r="W1008">
        <v>1.6919</v>
      </c>
      <c r="Y1008" s="1">
        <v>43781</v>
      </c>
      <c r="Z1008">
        <v>1.74</v>
      </c>
      <c r="AB1008" s="1">
        <v>43781</v>
      </c>
      <c r="AC1008">
        <v>1.9347000000000001</v>
      </c>
      <c r="AE1008" s="1">
        <v>43781</v>
      </c>
      <c r="AF1008">
        <v>2.4161999999999999</v>
      </c>
    </row>
    <row r="1009" spans="1:32" x14ac:dyDescent="0.25">
      <c r="A1009" s="1">
        <v>43840</v>
      </c>
      <c r="B1009">
        <v>1.55</v>
      </c>
      <c r="D1009" s="1">
        <v>43838</v>
      </c>
      <c r="E1009">
        <v>1.55</v>
      </c>
      <c r="G1009" s="1">
        <v>43782</v>
      </c>
      <c r="H1009">
        <v>1.5469999999999999</v>
      </c>
      <c r="J1009" s="1">
        <v>43782</v>
      </c>
      <c r="K1009">
        <v>1.5641</v>
      </c>
      <c r="M1009" s="1">
        <v>43782</v>
      </c>
      <c r="N1009">
        <v>1.5780000000000001</v>
      </c>
      <c r="P1009" s="1">
        <v>43845</v>
      </c>
      <c r="Q1009">
        <v>1.54</v>
      </c>
      <c r="S1009" s="1">
        <v>43782</v>
      </c>
      <c r="T1009">
        <v>1.6359999999999999</v>
      </c>
      <c r="V1009" s="1">
        <v>43782</v>
      </c>
      <c r="W1009">
        <v>1.6544000000000001</v>
      </c>
      <c r="Y1009" s="1">
        <v>43782</v>
      </c>
      <c r="Z1009">
        <v>1.6919999999999999</v>
      </c>
      <c r="AB1009" s="1">
        <v>43782</v>
      </c>
      <c r="AC1009">
        <v>1.8859999999999999</v>
      </c>
      <c r="AE1009" s="1">
        <v>43782</v>
      </c>
      <c r="AF1009">
        <v>2.3647999999999998</v>
      </c>
    </row>
    <row r="1010" spans="1:32" x14ac:dyDescent="0.25">
      <c r="A1010" s="1">
        <v>43843</v>
      </c>
      <c r="B1010">
        <v>1.54</v>
      </c>
      <c r="D1010" s="1">
        <v>43839</v>
      </c>
      <c r="E1010">
        <v>1.55</v>
      </c>
      <c r="G1010" s="1">
        <v>43783</v>
      </c>
      <c r="H1010">
        <v>1.5597000000000001</v>
      </c>
      <c r="J1010" s="1">
        <v>43783</v>
      </c>
      <c r="K1010">
        <v>1.5615000000000001</v>
      </c>
      <c r="M1010" s="1">
        <v>43783</v>
      </c>
      <c r="N1010">
        <v>1.5727</v>
      </c>
      <c r="P1010" s="1">
        <v>43846</v>
      </c>
      <c r="Q1010">
        <v>1.54</v>
      </c>
      <c r="S1010" s="1">
        <v>43783</v>
      </c>
      <c r="T1010">
        <v>1.5913999999999999</v>
      </c>
      <c r="V1010" s="1">
        <v>43783</v>
      </c>
      <c r="W1010">
        <v>1.5929</v>
      </c>
      <c r="Y1010" s="1">
        <v>43783</v>
      </c>
      <c r="Z1010">
        <v>1.629</v>
      </c>
      <c r="AB1010" s="1">
        <v>43783</v>
      </c>
      <c r="AC1010">
        <v>1.8186</v>
      </c>
      <c r="AE1010" s="1">
        <v>43783</v>
      </c>
      <c r="AF1010">
        <v>2.2997000000000001</v>
      </c>
    </row>
    <row r="1011" spans="1:32" x14ac:dyDescent="0.25">
      <c r="A1011" s="1">
        <v>43844</v>
      </c>
      <c r="B1011">
        <v>1.55</v>
      </c>
      <c r="D1011" s="1">
        <v>43840</v>
      </c>
      <c r="E1011">
        <v>1.54</v>
      </c>
      <c r="G1011" s="1">
        <v>43784</v>
      </c>
      <c r="H1011">
        <v>1.5548999999999999</v>
      </c>
      <c r="J1011" s="1">
        <v>43784</v>
      </c>
      <c r="K1011">
        <v>1.5612999999999999</v>
      </c>
      <c r="M1011" s="1">
        <v>43784</v>
      </c>
      <c r="N1011">
        <v>1.5725</v>
      </c>
      <c r="P1011" s="1">
        <v>43847</v>
      </c>
      <c r="Q1011">
        <v>1.56</v>
      </c>
      <c r="S1011" s="1">
        <v>43784</v>
      </c>
      <c r="T1011">
        <v>1.6101000000000001</v>
      </c>
      <c r="V1011" s="1">
        <v>43784</v>
      </c>
      <c r="W1011">
        <v>1.6115999999999999</v>
      </c>
      <c r="Y1011" s="1">
        <v>43784</v>
      </c>
      <c r="Z1011">
        <v>1.6479999999999999</v>
      </c>
      <c r="AB1011" s="1">
        <v>43784</v>
      </c>
      <c r="AC1011">
        <v>1.8308</v>
      </c>
      <c r="AE1011" s="1">
        <v>43784</v>
      </c>
      <c r="AF1011">
        <v>2.3047</v>
      </c>
    </row>
    <row r="1012" spans="1:32" x14ac:dyDescent="0.25">
      <c r="A1012" s="1">
        <v>43845</v>
      </c>
      <c r="B1012">
        <v>1.56</v>
      </c>
      <c r="D1012" s="1">
        <v>43843</v>
      </c>
      <c r="E1012">
        <v>1.54</v>
      </c>
      <c r="G1012" s="1">
        <v>43787</v>
      </c>
      <c r="H1012">
        <v>1.5674999999999999</v>
      </c>
      <c r="J1012" s="1">
        <v>43787</v>
      </c>
      <c r="K1012">
        <v>1.5535000000000001</v>
      </c>
      <c r="M1012" s="1">
        <v>43787</v>
      </c>
      <c r="N1012">
        <v>1.5672999999999999</v>
      </c>
      <c r="P1012" s="1">
        <v>43851</v>
      </c>
      <c r="Q1012">
        <v>1.54</v>
      </c>
      <c r="S1012" s="1">
        <v>43787</v>
      </c>
      <c r="T1012">
        <v>1.5980000000000001</v>
      </c>
      <c r="V1012" s="1">
        <v>43787</v>
      </c>
      <c r="W1012">
        <v>1.6034999999999999</v>
      </c>
      <c r="Y1012" s="1">
        <v>43787</v>
      </c>
      <c r="Z1012">
        <v>1.6359999999999999</v>
      </c>
      <c r="AB1012" s="1">
        <v>43787</v>
      </c>
      <c r="AC1012">
        <v>1.8152999999999999</v>
      </c>
      <c r="AE1012" s="1">
        <v>43787</v>
      </c>
      <c r="AF1012">
        <v>2.2989999999999999</v>
      </c>
    </row>
    <row r="1013" spans="1:32" x14ac:dyDescent="0.25">
      <c r="A1013" s="1">
        <v>43846</v>
      </c>
      <c r="B1013">
        <v>1.55</v>
      </c>
      <c r="D1013" s="1">
        <v>43844</v>
      </c>
      <c r="E1013">
        <v>1.54</v>
      </c>
      <c r="G1013" s="1">
        <v>43788</v>
      </c>
      <c r="H1013">
        <v>1.5598000000000001</v>
      </c>
      <c r="J1013" s="1">
        <v>43788</v>
      </c>
      <c r="K1013">
        <v>1.5539000000000001</v>
      </c>
      <c r="M1013" s="1">
        <v>43788</v>
      </c>
      <c r="N1013">
        <v>1.5625</v>
      </c>
      <c r="P1013" s="1">
        <v>43852</v>
      </c>
      <c r="Q1013">
        <v>1.55</v>
      </c>
      <c r="S1013" s="1">
        <v>43788</v>
      </c>
      <c r="T1013">
        <v>1.5961000000000001</v>
      </c>
      <c r="V1013" s="1">
        <v>43788</v>
      </c>
      <c r="W1013">
        <v>1.5927</v>
      </c>
      <c r="Y1013" s="1">
        <v>43788</v>
      </c>
      <c r="Z1013">
        <v>1.6220000000000001</v>
      </c>
      <c r="AB1013" s="1">
        <v>43788</v>
      </c>
      <c r="AC1013">
        <v>1.7826</v>
      </c>
      <c r="AE1013" s="1">
        <v>43788</v>
      </c>
      <c r="AF1013">
        <v>2.2513000000000001</v>
      </c>
    </row>
    <row r="1014" spans="1:32" x14ac:dyDescent="0.25">
      <c r="A1014" s="1">
        <v>43847</v>
      </c>
      <c r="B1014">
        <v>1.54</v>
      </c>
      <c r="D1014" s="1">
        <v>43845</v>
      </c>
      <c r="E1014">
        <v>1.54</v>
      </c>
      <c r="G1014" s="1">
        <v>43789</v>
      </c>
      <c r="H1014">
        <v>1.5571999999999999</v>
      </c>
      <c r="J1014" s="1">
        <v>43789</v>
      </c>
      <c r="K1014">
        <v>1.5564</v>
      </c>
      <c r="M1014" s="1">
        <v>43789</v>
      </c>
      <c r="N1014">
        <v>1.5649999999999999</v>
      </c>
      <c r="P1014" s="1">
        <v>43853</v>
      </c>
      <c r="Q1014">
        <v>1.55</v>
      </c>
      <c r="S1014" s="1">
        <v>43789</v>
      </c>
      <c r="T1014">
        <v>1.5757000000000001</v>
      </c>
      <c r="V1014" s="1">
        <v>43789</v>
      </c>
      <c r="W1014">
        <v>1.5658000000000001</v>
      </c>
      <c r="Y1014" s="1">
        <v>43789</v>
      </c>
      <c r="Z1014">
        <v>1.59</v>
      </c>
      <c r="AB1014" s="1">
        <v>43789</v>
      </c>
      <c r="AC1014">
        <v>1.7448999999999999</v>
      </c>
      <c r="AE1014" s="1">
        <v>43789</v>
      </c>
      <c r="AF1014">
        <v>2.2090000000000001</v>
      </c>
    </row>
    <row r="1015" spans="1:32" x14ac:dyDescent="0.25">
      <c r="A1015" s="1">
        <v>43851</v>
      </c>
      <c r="B1015">
        <v>1.54</v>
      </c>
      <c r="D1015" s="1">
        <v>43846</v>
      </c>
      <c r="E1015">
        <v>1.54</v>
      </c>
      <c r="G1015" s="1">
        <v>43790</v>
      </c>
      <c r="H1015">
        <v>1.5648</v>
      </c>
      <c r="J1015" s="1">
        <v>43790</v>
      </c>
      <c r="K1015">
        <v>1.5640000000000001</v>
      </c>
      <c r="M1015" s="1">
        <v>43790</v>
      </c>
      <c r="N1015">
        <v>1.5676000000000001</v>
      </c>
      <c r="P1015" s="1">
        <v>43854</v>
      </c>
      <c r="Q1015">
        <v>1.55</v>
      </c>
      <c r="S1015" s="1">
        <v>43790</v>
      </c>
      <c r="T1015">
        <v>1.6046</v>
      </c>
      <c r="V1015" s="1">
        <v>43790</v>
      </c>
      <c r="W1015">
        <v>1.5926</v>
      </c>
      <c r="Y1015" s="1">
        <v>43790</v>
      </c>
      <c r="Z1015">
        <v>1.62</v>
      </c>
      <c r="AB1015" s="1">
        <v>43790</v>
      </c>
      <c r="AC1015">
        <v>1.7723</v>
      </c>
      <c r="AE1015" s="1">
        <v>43790</v>
      </c>
      <c r="AF1015">
        <v>2.2315</v>
      </c>
    </row>
    <row r="1016" spans="1:32" x14ac:dyDescent="0.25">
      <c r="A1016" s="1">
        <v>43852</v>
      </c>
      <c r="B1016">
        <v>1.54</v>
      </c>
      <c r="D1016" s="1">
        <v>43847</v>
      </c>
      <c r="E1016">
        <v>1.55</v>
      </c>
      <c r="G1016" s="1">
        <v>43791</v>
      </c>
      <c r="H1016">
        <v>1.56</v>
      </c>
      <c r="J1016" s="1">
        <v>43791</v>
      </c>
      <c r="K1016">
        <v>1.5766</v>
      </c>
      <c r="M1016" s="1">
        <v>43791</v>
      </c>
      <c r="N1016">
        <v>1.5750999999999999</v>
      </c>
      <c r="P1016" s="1">
        <v>43857</v>
      </c>
      <c r="Q1016">
        <v>1.53</v>
      </c>
      <c r="S1016" s="1">
        <v>43791</v>
      </c>
      <c r="T1016">
        <v>1.6276999999999999</v>
      </c>
      <c r="V1016" s="1">
        <v>43791</v>
      </c>
      <c r="W1016">
        <v>1.6087</v>
      </c>
      <c r="Y1016" s="1">
        <v>43791</v>
      </c>
      <c r="Z1016">
        <v>1.625</v>
      </c>
      <c r="AB1016" s="1">
        <v>43791</v>
      </c>
      <c r="AC1016">
        <v>1.7706</v>
      </c>
      <c r="AE1016" s="1">
        <v>43791</v>
      </c>
      <c r="AF1016">
        <v>2.2208999999999999</v>
      </c>
    </row>
    <row r="1017" spans="1:32" x14ac:dyDescent="0.25">
      <c r="A1017" s="1">
        <v>43853</v>
      </c>
      <c r="B1017">
        <v>1.54</v>
      </c>
      <c r="D1017" s="1">
        <v>43851</v>
      </c>
      <c r="E1017">
        <v>1.55</v>
      </c>
      <c r="G1017" s="1">
        <v>43794</v>
      </c>
      <c r="H1017">
        <v>1.5955999999999999</v>
      </c>
      <c r="J1017" s="1">
        <v>43794</v>
      </c>
      <c r="K1017">
        <v>1.5817000000000001</v>
      </c>
      <c r="M1017" s="1">
        <v>43794</v>
      </c>
      <c r="N1017">
        <v>1.5956999999999999</v>
      </c>
      <c r="P1017" s="1">
        <v>43858</v>
      </c>
      <c r="Q1017">
        <v>1.53</v>
      </c>
      <c r="S1017" s="1">
        <v>43794</v>
      </c>
      <c r="T1017">
        <v>1.6133999999999999</v>
      </c>
      <c r="V1017" s="1">
        <v>43794</v>
      </c>
      <c r="W1017">
        <v>1.5979000000000001</v>
      </c>
      <c r="Y1017" s="1">
        <v>43794</v>
      </c>
      <c r="Z1017">
        <v>1.6120000000000001</v>
      </c>
      <c r="AB1017" s="1">
        <v>43794</v>
      </c>
      <c r="AC1017">
        <v>1.7551000000000001</v>
      </c>
      <c r="AE1017" s="1">
        <v>43794</v>
      </c>
      <c r="AF1017">
        <v>2.2012999999999998</v>
      </c>
    </row>
    <row r="1018" spans="1:32" x14ac:dyDescent="0.25">
      <c r="A1018" s="1">
        <v>43854</v>
      </c>
      <c r="B1018">
        <v>1.53</v>
      </c>
      <c r="D1018" s="1">
        <v>43852</v>
      </c>
      <c r="E1018">
        <v>1.55</v>
      </c>
      <c r="G1018" s="1">
        <v>43795</v>
      </c>
      <c r="H1018">
        <v>1.6133</v>
      </c>
      <c r="J1018" s="1">
        <v>43795</v>
      </c>
      <c r="K1018">
        <v>1.5778000000000001</v>
      </c>
      <c r="M1018" s="1">
        <v>43795</v>
      </c>
      <c r="N1018">
        <v>1.6113999999999999</v>
      </c>
      <c r="P1018" s="1">
        <v>43859</v>
      </c>
      <c r="Q1018">
        <v>1.51</v>
      </c>
      <c r="S1018" s="1">
        <v>43795</v>
      </c>
      <c r="T1018">
        <v>1.5819000000000001</v>
      </c>
      <c r="V1018" s="1">
        <v>43795</v>
      </c>
      <c r="W1018">
        <v>1.5762</v>
      </c>
      <c r="Y1018" s="1">
        <v>43795</v>
      </c>
      <c r="Z1018">
        <v>1.597</v>
      </c>
      <c r="AB1018" s="1">
        <v>43795</v>
      </c>
      <c r="AC1018">
        <v>1.7414000000000001</v>
      </c>
      <c r="AE1018" s="1">
        <v>43795</v>
      </c>
      <c r="AF1018">
        <v>2.1789999999999998</v>
      </c>
    </row>
    <row r="1019" spans="1:32" x14ac:dyDescent="0.25">
      <c r="A1019" s="1">
        <v>43857</v>
      </c>
      <c r="B1019">
        <v>1.53</v>
      </c>
      <c r="D1019" s="1">
        <v>43853</v>
      </c>
      <c r="E1019">
        <v>1.55</v>
      </c>
      <c r="G1019" s="1">
        <v>43796</v>
      </c>
      <c r="H1019">
        <v>1.631</v>
      </c>
      <c r="J1019" s="1">
        <v>43796</v>
      </c>
      <c r="K1019">
        <v>1.5852999999999999</v>
      </c>
      <c r="M1019" s="1">
        <v>43796</v>
      </c>
      <c r="N1019">
        <v>1.6063000000000001</v>
      </c>
      <c r="P1019" s="1">
        <v>43860</v>
      </c>
      <c r="Q1019">
        <v>1.48</v>
      </c>
      <c r="S1019" s="1">
        <v>43796</v>
      </c>
      <c r="T1019">
        <v>1.6258999999999999</v>
      </c>
      <c r="V1019" s="1">
        <v>43796</v>
      </c>
      <c r="W1019">
        <v>1.6141000000000001</v>
      </c>
      <c r="Y1019" s="1">
        <v>43796</v>
      </c>
      <c r="Z1019">
        <v>1.63</v>
      </c>
      <c r="AB1019" s="1">
        <v>43796</v>
      </c>
      <c r="AC1019">
        <v>1.7654000000000001</v>
      </c>
      <c r="AE1019" s="1">
        <v>43796</v>
      </c>
      <c r="AF1019">
        <v>2.1901000000000002</v>
      </c>
    </row>
    <row r="1020" spans="1:32" x14ac:dyDescent="0.25">
      <c r="A1020" s="1">
        <v>43858</v>
      </c>
      <c r="B1020">
        <v>1.53</v>
      </c>
      <c r="D1020" s="1">
        <v>43854</v>
      </c>
      <c r="E1020">
        <v>1.55</v>
      </c>
      <c r="G1020" s="1">
        <v>43797</v>
      </c>
      <c r="H1020">
        <v>1.6034999999999999</v>
      </c>
      <c r="J1020" s="1">
        <v>43797</v>
      </c>
      <c r="K1020">
        <v>1.5852999999999999</v>
      </c>
      <c r="M1020" s="1">
        <v>43797</v>
      </c>
      <c r="N1020">
        <v>1.6063000000000001</v>
      </c>
      <c r="P1020" s="1">
        <v>43861</v>
      </c>
      <c r="Q1020">
        <v>1.45</v>
      </c>
      <c r="S1020" s="1">
        <v>43797</v>
      </c>
      <c r="T1020">
        <v>1.6258999999999999</v>
      </c>
      <c r="V1020" s="1">
        <v>43797</v>
      </c>
      <c r="W1020">
        <v>1.6141000000000001</v>
      </c>
      <c r="Y1020" s="1">
        <v>43797</v>
      </c>
      <c r="Z1020">
        <v>1.63</v>
      </c>
      <c r="AB1020" s="1">
        <v>43797</v>
      </c>
      <c r="AC1020">
        <v>1.7654000000000001</v>
      </c>
      <c r="AE1020" s="1">
        <v>43797</v>
      </c>
      <c r="AF1020">
        <v>2.1901000000000002</v>
      </c>
    </row>
    <row r="1021" spans="1:32" x14ac:dyDescent="0.25">
      <c r="A1021" s="1">
        <v>43859</v>
      </c>
      <c r="B1021">
        <v>1.53</v>
      </c>
      <c r="D1021" s="1">
        <v>43857</v>
      </c>
      <c r="E1021">
        <v>1.55</v>
      </c>
      <c r="G1021" s="1">
        <v>43798</v>
      </c>
      <c r="H1021">
        <v>1.5931</v>
      </c>
      <c r="J1021" s="1">
        <v>43798</v>
      </c>
      <c r="K1021">
        <v>1.5671999999999999</v>
      </c>
      <c r="M1021" s="1">
        <v>43798</v>
      </c>
      <c r="N1021">
        <v>1.6009</v>
      </c>
      <c r="P1021" s="1">
        <v>43864</v>
      </c>
      <c r="Q1021">
        <v>1.46</v>
      </c>
      <c r="S1021" s="1">
        <v>43798</v>
      </c>
      <c r="T1021">
        <v>1.6119000000000001</v>
      </c>
      <c r="V1021" s="1">
        <v>43798</v>
      </c>
      <c r="W1021">
        <v>1.6086</v>
      </c>
      <c r="Y1021" s="1">
        <v>43798</v>
      </c>
      <c r="Z1021">
        <v>1.627</v>
      </c>
      <c r="AB1021" s="1">
        <v>43798</v>
      </c>
      <c r="AC1021">
        <v>1.7758</v>
      </c>
      <c r="AE1021" s="1">
        <v>43798</v>
      </c>
      <c r="AF1021">
        <v>2.2054</v>
      </c>
    </row>
    <row r="1022" spans="1:32" x14ac:dyDescent="0.25">
      <c r="A1022" s="1">
        <v>43860</v>
      </c>
      <c r="B1022">
        <v>1.58</v>
      </c>
      <c r="D1022" s="1">
        <v>43858</v>
      </c>
      <c r="E1022">
        <v>1.55</v>
      </c>
      <c r="G1022" s="1">
        <v>43801</v>
      </c>
      <c r="H1022">
        <v>1.621</v>
      </c>
      <c r="J1022" s="1">
        <v>43801</v>
      </c>
      <c r="K1022">
        <v>1.5492999999999999</v>
      </c>
      <c r="M1022" s="1">
        <v>43801</v>
      </c>
      <c r="N1022">
        <v>1.5905</v>
      </c>
      <c r="P1022" s="1">
        <v>43865</v>
      </c>
      <c r="Q1022">
        <v>1.48</v>
      </c>
      <c r="S1022" s="1">
        <v>43801</v>
      </c>
      <c r="T1022">
        <v>1.6</v>
      </c>
      <c r="V1022" s="1">
        <v>43801</v>
      </c>
      <c r="W1022">
        <v>1.6140000000000001</v>
      </c>
      <c r="Y1022" s="1">
        <v>43801</v>
      </c>
      <c r="Z1022">
        <v>1.643</v>
      </c>
      <c r="AB1022" s="1">
        <v>43801</v>
      </c>
      <c r="AC1022">
        <v>1.8189</v>
      </c>
      <c r="AE1022" s="1">
        <v>43801</v>
      </c>
      <c r="AF1022">
        <v>2.266</v>
      </c>
    </row>
    <row r="1023" spans="1:32" x14ac:dyDescent="0.25">
      <c r="A1023" s="1">
        <v>43861</v>
      </c>
      <c r="B1023">
        <v>1.6</v>
      </c>
      <c r="D1023" s="1">
        <v>43859</v>
      </c>
      <c r="E1023">
        <v>1.55</v>
      </c>
      <c r="G1023" s="1">
        <v>43802</v>
      </c>
      <c r="H1023">
        <v>1.6031</v>
      </c>
      <c r="J1023" s="1">
        <v>43802</v>
      </c>
      <c r="K1023">
        <v>1.5589999999999999</v>
      </c>
      <c r="M1023" s="1">
        <v>43802</v>
      </c>
      <c r="N1023">
        <v>1.5572999999999999</v>
      </c>
      <c r="P1023" s="1">
        <v>43866</v>
      </c>
      <c r="Q1023">
        <v>1.49</v>
      </c>
      <c r="S1023" s="1">
        <v>43802</v>
      </c>
      <c r="T1023">
        <v>1.538</v>
      </c>
      <c r="V1023" s="1">
        <v>43802</v>
      </c>
      <c r="W1023">
        <v>1.5378000000000001</v>
      </c>
      <c r="Y1023" s="1">
        <v>43802</v>
      </c>
      <c r="Z1023">
        <v>1.5429999999999999</v>
      </c>
      <c r="AB1023" s="1">
        <v>43802</v>
      </c>
      <c r="AC1023">
        <v>1.7157</v>
      </c>
      <c r="AE1023" s="1">
        <v>43802</v>
      </c>
      <c r="AF1023">
        <v>2.1636000000000002</v>
      </c>
    </row>
    <row r="1024" spans="1:32" x14ac:dyDescent="0.25">
      <c r="A1024" s="1">
        <v>43864</v>
      </c>
      <c r="B1024">
        <v>1.59</v>
      </c>
      <c r="D1024" s="1">
        <v>43860</v>
      </c>
      <c r="E1024">
        <v>1.6</v>
      </c>
      <c r="G1024" s="1">
        <v>43803</v>
      </c>
      <c r="H1024">
        <v>1.5953999999999999</v>
      </c>
      <c r="J1024" s="1">
        <v>43803</v>
      </c>
      <c r="K1024">
        <v>1.5359</v>
      </c>
      <c r="M1024" s="1">
        <v>43803</v>
      </c>
      <c r="N1024">
        <v>1.5367</v>
      </c>
      <c r="P1024" s="1">
        <v>43867</v>
      </c>
      <c r="Q1024">
        <v>1.51</v>
      </c>
      <c r="S1024" s="1">
        <v>43803</v>
      </c>
      <c r="T1024">
        <v>1.5721000000000001</v>
      </c>
      <c r="V1024" s="1">
        <v>43803</v>
      </c>
      <c r="W1024">
        <v>1.5812999999999999</v>
      </c>
      <c r="Y1024" s="1">
        <v>43803</v>
      </c>
      <c r="Z1024">
        <v>1.601</v>
      </c>
      <c r="AB1024" s="1">
        <v>43803</v>
      </c>
      <c r="AC1024">
        <v>1.774</v>
      </c>
      <c r="AE1024" s="1">
        <v>43803</v>
      </c>
      <c r="AF1024">
        <v>2.2271000000000001</v>
      </c>
    </row>
    <row r="1025" spans="1:32" x14ac:dyDescent="0.25">
      <c r="A1025" s="1">
        <v>43865</v>
      </c>
      <c r="B1025">
        <v>1.6</v>
      </c>
      <c r="D1025" s="1">
        <v>43861</v>
      </c>
      <c r="E1025">
        <v>1.59</v>
      </c>
      <c r="G1025" s="1">
        <v>43804</v>
      </c>
      <c r="H1025">
        <v>1.5724</v>
      </c>
      <c r="J1025" s="1">
        <v>43804</v>
      </c>
      <c r="K1025">
        <v>1.5256000000000001</v>
      </c>
      <c r="M1025" s="1">
        <v>43804</v>
      </c>
      <c r="N1025">
        <v>1.534</v>
      </c>
      <c r="P1025" s="1">
        <v>43868</v>
      </c>
      <c r="Q1025">
        <v>1.49</v>
      </c>
      <c r="S1025" s="1">
        <v>43804</v>
      </c>
      <c r="T1025">
        <v>1.5923</v>
      </c>
      <c r="V1025" s="1">
        <v>43804</v>
      </c>
      <c r="W1025">
        <v>1.6085</v>
      </c>
      <c r="Y1025" s="1">
        <v>43804</v>
      </c>
      <c r="Z1025">
        <v>1.6339999999999999</v>
      </c>
      <c r="AB1025" s="1">
        <v>43804</v>
      </c>
      <c r="AC1025">
        <v>1.8103</v>
      </c>
      <c r="AE1025" s="1">
        <v>43804</v>
      </c>
      <c r="AF1025">
        <v>2.2595999999999998</v>
      </c>
    </row>
    <row r="1026" spans="1:32" x14ac:dyDescent="0.25">
      <c r="A1026" s="1">
        <v>43866</v>
      </c>
      <c r="B1026">
        <v>1.59</v>
      </c>
      <c r="D1026" s="1">
        <v>43864</v>
      </c>
      <c r="E1026">
        <v>1.59</v>
      </c>
      <c r="G1026" s="1">
        <v>43805</v>
      </c>
      <c r="H1026">
        <v>1.4835</v>
      </c>
      <c r="J1026" s="1">
        <v>43805</v>
      </c>
      <c r="K1026">
        <v>1.5048999999999999</v>
      </c>
      <c r="M1026" s="1">
        <v>43805</v>
      </c>
      <c r="N1026">
        <v>1.5364</v>
      </c>
      <c r="P1026" s="1">
        <v>43871</v>
      </c>
      <c r="Q1026">
        <v>1.45</v>
      </c>
      <c r="S1026" s="1">
        <v>43805</v>
      </c>
      <c r="T1026">
        <v>1.6149</v>
      </c>
      <c r="V1026" s="1">
        <v>43805</v>
      </c>
      <c r="W1026">
        <v>1.6386000000000001</v>
      </c>
      <c r="Y1026" s="1">
        <v>43805</v>
      </c>
      <c r="Z1026">
        <v>1.663</v>
      </c>
      <c r="AB1026" s="1">
        <v>43805</v>
      </c>
      <c r="AC1026">
        <v>1.8363</v>
      </c>
      <c r="AE1026" s="1">
        <v>43805</v>
      </c>
      <c r="AF1026">
        <v>2.2774000000000001</v>
      </c>
    </row>
    <row r="1027" spans="1:32" x14ac:dyDescent="0.25">
      <c r="A1027" s="1">
        <v>43867</v>
      </c>
      <c r="B1027">
        <v>1.59</v>
      </c>
      <c r="D1027" s="1">
        <v>43865</v>
      </c>
      <c r="E1027">
        <v>1.59</v>
      </c>
      <c r="G1027" s="1">
        <v>43808</v>
      </c>
      <c r="H1027">
        <v>1.5064</v>
      </c>
      <c r="J1027" s="1">
        <v>43808</v>
      </c>
      <c r="K1027">
        <v>1.5329999999999999</v>
      </c>
      <c r="M1027" s="1">
        <v>43808</v>
      </c>
      <c r="N1027">
        <v>1.5415000000000001</v>
      </c>
      <c r="P1027" s="1">
        <v>43872</v>
      </c>
      <c r="Q1027">
        <v>1.48</v>
      </c>
      <c r="S1027" s="1">
        <v>43808</v>
      </c>
      <c r="T1027">
        <v>1.613</v>
      </c>
      <c r="V1027" s="1">
        <v>43808</v>
      </c>
      <c r="W1027">
        <v>1.6275999999999999</v>
      </c>
      <c r="Y1027" s="1">
        <v>43808</v>
      </c>
      <c r="Z1027">
        <v>1.657</v>
      </c>
      <c r="AB1027" s="1">
        <v>43808</v>
      </c>
      <c r="AC1027">
        <v>1.819</v>
      </c>
      <c r="AE1027" s="1">
        <v>43808</v>
      </c>
      <c r="AF1027">
        <v>2.2545999999999999</v>
      </c>
    </row>
    <row r="1028" spans="1:32" x14ac:dyDescent="0.25">
      <c r="A1028" s="1">
        <v>43868</v>
      </c>
      <c r="B1028">
        <v>1.58</v>
      </c>
      <c r="D1028" s="1">
        <v>43866</v>
      </c>
      <c r="E1028">
        <v>1.59</v>
      </c>
      <c r="G1028" s="1">
        <v>43809</v>
      </c>
      <c r="H1028">
        <v>1.5216000000000001</v>
      </c>
      <c r="J1028" s="1">
        <v>43809</v>
      </c>
      <c r="K1028">
        <v>1.5410999999999999</v>
      </c>
      <c r="M1028" s="1">
        <v>43809</v>
      </c>
      <c r="N1028">
        <v>1.5521</v>
      </c>
      <c r="P1028" s="1">
        <v>43873</v>
      </c>
      <c r="Q1028">
        <v>1.49</v>
      </c>
      <c r="S1028" s="1">
        <v>43809</v>
      </c>
      <c r="T1028">
        <v>1.6516999999999999</v>
      </c>
      <c r="V1028" s="1">
        <v>43809</v>
      </c>
      <c r="W1028">
        <v>1.6652</v>
      </c>
      <c r="Y1028" s="1">
        <v>43809</v>
      </c>
      <c r="Z1028">
        <v>1.6870000000000001</v>
      </c>
      <c r="AB1028" s="1">
        <v>43809</v>
      </c>
      <c r="AC1028">
        <v>1.8415999999999999</v>
      </c>
      <c r="AE1028" s="1">
        <v>43809</v>
      </c>
      <c r="AF1028">
        <v>2.2645</v>
      </c>
    </row>
    <row r="1029" spans="1:32" x14ac:dyDescent="0.25">
      <c r="A1029" s="1">
        <v>43871</v>
      </c>
      <c r="B1029">
        <v>1.58</v>
      </c>
      <c r="D1029" s="1">
        <v>43867</v>
      </c>
      <c r="E1029">
        <v>1.59</v>
      </c>
      <c r="G1029" s="1">
        <v>43810</v>
      </c>
      <c r="H1029">
        <v>1.5165</v>
      </c>
      <c r="J1029" s="1">
        <v>43810</v>
      </c>
      <c r="K1029">
        <v>1.5615000000000001</v>
      </c>
      <c r="M1029" s="1">
        <v>43810</v>
      </c>
      <c r="N1029">
        <v>1.5521</v>
      </c>
      <c r="P1029" s="1">
        <v>43874</v>
      </c>
      <c r="Q1029">
        <v>1.48</v>
      </c>
      <c r="S1029" s="1">
        <v>43810</v>
      </c>
      <c r="T1029">
        <v>1.6133</v>
      </c>
      <c r="V1029" s="1">
        <v>43810</v>
      </c>
      <c r="W1029">
        <v>1.6223000000000001</v>
      </c>
      <c r="Y1029" s="1">
        <v>43810</v>
      </c>
      <c r="Z1029">
        <v>1.639</v>
      </c>
      <c r="AB1029" s="1">
        <v>43810</v>
      </c>
      <c r="AC1029">
        <v>1.7914000000000001</v>
      </c>
      <c r="AE1029" s="1">
        <v>43810</v>
      </c>
      <c r="AF1029">
        <v>2.2263000000000002</v>
      </c>
    </row>
    <row r="1030" spans="1:32" x14ac:dyDescent="0.25">
      <c r="A1030" s="1">
        <v>43872</v>
      </c>
      <c r="B1030">
        <v>1.58</v>
      </c>
      <c r="D1030" s="1">
        <v>43868</v>
      </c>
      <c r="E1030">
        <v>1.58</v>
      </c>
      <c r="G1030" s="1">
        <v>43811</v>
      </c>
      <c r="H1030">
        <v>1.5419</v>
      </c>
      <c r="J1030" s="1">
        <v>43811</v>
      </c>
      <c r="K1030">
        <v>1.5461</v>
      </c>
      <c r="M1030" s="1">
        <v>43811</v>
      </c>
      <c r="N1030">
        <v>1.5547</v>
      </c>
      <c r="P1030" s="1">
        <v>43875</v>
      </c>
      <c r="Q1030">
        <v>1.49</v>
      </c>
      <c r="S1030" s="1">
        <v>43811</v>
      </c>
      <c r="T1030">
        <v>1.6581999999999999</v>
      </c>
      <c r="V1030" s="1">
        <v>43811</v>
      </c>
      <c r="W1030">
        <v>1.6839999999999999</v>
      </c>
      <c r="Y1030" s="1">
        <v>43811</v>
      </c>
      <c r="Z1030">
        <v>1.7270000000000001</v>
      </c>
      <c r="AB1030" s="1">
        <v>43811</v>
      </c>
      <c r="AC1030">
        <v>1.8922000000000001</v>
      </c>
      <c r="AE1030" s="1">
        <v>43811</v>
      </c>
      <c r="AF1030">
        <v>2.3102999999999998</v>
      </c>
    </row>
    <row r="1031" spans="1:32" x14ac:dyDescent="0.25">
      <c r="A1031" s="1">
        <v>43873</v>
      </c>
      <c r="B1031">
        <v>1.57</v>
      </c>
      <c r="D1031" s="1">
        <v>43871</v>
      </c>
      <c r="E1031">
        <v>1.58</v>
      </c>
      <c r="G1031" s="1">
        <v>43812</v>
      </c>
      <c r="H1031">
        <v>1.5396000000000001</v>
      </c>
      <c r="J1031" s="1">
        <v>43812</v>
      </c>
      <c r="K1031">
        <v>1.5562</v>
      </c>
      <c r="M1031" s="1">
        <v>43812</v>
      </c>
      <c r="N1031">
        <v>1.5519000000000001</v>
      </c>
      <c r="P1031" s="1">
        <v>43879</v>
      </c>
      <c r="Q1031">
        <v>1.47</v>
      </c>
      <c r="S1031" s="1">
        <v>43812</v>
      </c>
      <c r="T1031">
        <v>1.6036999999999999</v>
      </c>
      <c r="V1031" s="1">
        <v>43812</v>
      </c>
      <c r="W1031">
        <v>1.6195999999999999</v>
      </c>
      <c r="Y1031" s="1">
        <v>43812</v>
      </c>
      <c r="Z1031">
        <v>1.6539999999999999</v>
      </c>
      <c r="AB1031" s="1">
        <v>43812</v>
      </c>
      <c r="AC1031">
        <v>1.8226</v>
      </c>
      <c r="AE1031" s="1">
        <v>43812</v>
      </c>
      <c r="AF1031">
        <v>2.2524000000000002</v>
      </c>
    </row>
    <row r="1032" spans="1:32" x14ac:dyDescent="0.25">
      <c r="A1032" s="1">
        <v>43874</v>
      </c>
      <c r="B1032">
        <v>1.57</v>
      </c>
      <c r="D1032" s="1">
        <v>43872</v>
      </c>
      <c r="E1032">
        <v>1.58</v>
      </c>
      <c r="G1032" s="1">
        <v>43815</v>
      </c>
      <c r="H1032">
        <v>1.5369999999999999</v>
      </c>
      <c r="J1032" s="1">
        <v>43815</v>
      </c>
      <c r="K1032">
        <v>1.5484</v>
      </c>
      <c r="M1032" s="1">
        <v>43815</v>
      </c>
      <c r="N1032">
        <v>1.5725</v>
      </c>
      <c r="P1032" s="1">
        <v>43880</v>
      </c>
      <c r="Q1032">
        <v>1.47</v>
      </c>
      <c r="S1032" s="1">
        <v>43815</v>
      </c>
      <c r="T1032">
        <v>1.6263000000000001</v>
      </c>
      <c r="V1032" s="1">
        <v>43815</v>
      </c>
      <c r="W1032">
        <v>1.6517999999999999</v>
      </c>
      <c r="Y1032" s="1">
        <v>43815</v>
      </c>
      <c r="Z1032">
        <v>1.702</v>
      </c>
      <c r="AB1032" s="1">
        <v>43815</v>
      </c>
      <c r="AC1032">
        <v>1.8713</v>
      </c>
      <c r="AE1032" s="1">
        <v>43815</v>
      </c>
      <c r="AF1032">
        <v>2.2866</v>
      </c>
    </row>
    <row r="1033" spans="1:32" x14ac:dyDescent="0.25">
      <c r="A1033" s="1">
        <v>43875</v>
      </c>
      <c r="B1033">
        <v>1.58</v>
      </c>
      <c r="D1033" s="1">
        <v>43873</v>
      </c>
      <c r="E1033">
        <v>1.58</v>
      </c>
      <c r="G1033" s="1">
        <v>43816</v>
      </c>
      <c r="H1033">
        <v>1.542</v>
      </c>
      <c r="J1033" s="1">
        <v>43816</v>
      </c>
      <c r="K1033">
        <v>1.5386</v>
      </c>
      <c r="M1033" s="1">
        <v>43816</v>
      </c>
      <c r="N1033">
        <v>1.5573999999999999</v>
      </c>
      <c r="P1033" s="1">
        <v>43881</v>
      </c>
      <c r="Q1033">
        <v>1.46</v>
      </c>
      <c r="S1033" s="1">
        <v>43816</v>
      </c>
      <c r="T1033">
        <v>1.6224000000000001</v>
      </c>
      <c r="V1033" s="1">
        <v>43816</v>
      </c>
      <c r="W1033">
        <v>1.6518999999999999</v>
      </c>
      <c r="Y1033" s="1">
        <v>43816</v>
      </c>
      <c r="Z1033">
        <v>1.7070000000000001</v>
      </c>
      <c r="AB1033" s="1">
        <v>43816</v>
      </c>
      <c r="AC1033">
        <v>1.8801000000000001</v>
      </c>
      <c r="AE1033" s="1">
        <v>43816</v>
      </c>
      <c r="AF1033">
        <v>2.306</v>
      </c>
    </row>
    <row r="1034" spans="1:32" x14ac:dyDescent="0.25">
      <c r="A1034" s="1">
        <v>43879</v>
      </c>
      <c r="B1034">
        <v>1.6</v>
      </c>
      <c r="D1034" s="1">
        <v>43874</v>
      </c>
      <c r="E1034">
        <v>1.58</v>
      </c>
      <c r="G1034" s="1">
        <v>43817</v>
      </c>
      <c r="H1034">
        <v>1.5496000000000001</v>
      </c>
      <c r="J1034" s="1">
        <v>43817</v>
      </c>
      <c r="K1034">
        <v>1.5512999999999999</v>
      </c>
      <c r="M1034" s="1">
        <v>43817</v>
      </c>
      <c r="N1034">
        <v>1.5649999999999999</v>
      </c>
      <c r="P1034" s="1">
        <v>43882</v>
      </c>
      <c r="Q1034">
        <v>1.43</v>
      </c>
      <c r="S1034" s="1">
        <v>43817</v>
      </c>
      <c r="T1034">
        <v>1.6287</v>
      </c>
      <c r="V1034" s="1">
        <v>43817</v>
      </c>
      <c r="W1034">
        <v>1.6653</v>
      </c>
      <c r="Y1034" s="1">
        <v>43817</v>
      </c>
      <c r="Z1034">
        <v>1.734</v>
      </c>
      <c r="AB1034" s="1">
        <v>43817</v>
      </c>
      <c r="AC1034">
        <v>1.9169</v>
      </c>
      <c r="AE1034" s="1">
        <v>43817</v>
      </c>
      <c r="AF1034">
        <v>2.3472</v>
      </c>
    </row>
    <row r="1035" spans="1:32" x14ac:dyDescent="0.25">
      <c r="A1035" s="1">
        <v>43880</v>
      </c>
      <c r="B1035">
        <v>1.59</v>
      </c>
      <c r="D1035" s="1">
        <v>43875</v>
      </c>
      <c r="E1035">
        <v>1.58</v>
      </c>
      <c r="G1035" s="1">
        <v>43818</v>
      </c>
      <c r="H1035">
        <v>1.5087999999999999</v>
      </c>
      <c r="J1035" s="1">
        <v>43818</v>
      </c>
      <c r="K1035">
        <v>1.5615000000000001</v>
      </c>
      <c r="M1035" s="1">
        <v>43818</v>
      </c>
      <c r="N1035">
        <v>1.5598000000000001</v>
      </c>
      <c r="P1035" s="1">
        <v>43885</v>
      </c>
      <c r="Q1035">
        <v>1.35</v>
      </c>
      <c r="S1035" s="1">
        <v>43818</v>
      </c>
      <c r="T1035">
        <v>1.6268</v>
      </c>
      <c r="V1035" s="1">
        <v>43818</v>
      </c>
      <c r="W1035">
        <v>1.66</v>
      </c>
      <c r="Y1035" s="1">
        <v>43818</v>
      </c>
      <c r="Z1035">
        <v>1.732</v>
      </c>
      <c r="AB1035" s="1">
        <v>43818</v>
      </c>
      <c r="AC1035">
        <v>1.9204000000000001</v>
      </c>
      <c r="AE1035" s="1">
        <v>43818</v>
      </c>
      <c r="AF1035">
        <v>2.3538000000000001</v>
      </c>
    </row>
    <row r="1036" spans="1:32" x14ac:dyDescent="0.25">
      <c r="A1036" s="1">
        <v>43881</v>
      </c>
      <c r="B1036">
        <v>1.6</v>
      </c>
      <c r="D1036" s="1">
        <v>43879</v>
      </c>
      <c r="E1036">
        <v>1.59</v>
      </c>
      <c r="G1036" s="1">
        <v>43819</v>
      </c>
      <c r="H1036">
        <v>1.5369999999999999</v>
      </c>
      <c r="J1036" s="1">
        <v>43819</v>
      </c>
      <c r="K1036">
        <v>1.5612999999999999</v>
      </c>
      <c r="M1036" s="1">
        <v>43819</v>
      </c>
      <c r="N1036">
        <v>1.5596000000000001</v>
      </c>
      <c r="P1036" s="1">
        <v>43886</v>
      </c>
      <c r="Q1036">
        <v>1.3</v>
      </c>
      <c r="S1036" s="1">
        <v>43819</v>
      </c>
      <c r="T1036">
        <v>1.6294</v>
      </c>
      <c r="V1036" s="1">
        <v>43819</v>
      </c>
      <c r="W1036">
        <v>1.6573</v>
      </c>
      <c r="Y1036" s="1">
        <v>43819</v>
      </c>
      <c r="Z1036">
        <v>1.732</v>
      </c>
      <c r="AB1036" s="1">
        <v>43819</v>
      </c>
      <c r="AC1036">
        <v>1.9171</v>
      </c>
      <c r="AE1036" s="1">
        <v>43819</v>
      </c>
      <c r="AF1036">
        <v>2.3420999999999998</v>
      </c>
    </row>
    <row r="1037" spans="1:32" x14ac:dyDescent="0.25">
      <c r="A1037" s="1">
        <v>43882</v>
      </c>
      <c r="B1037">
        <v>1.58</v>
      </c>
      <c r="D1037" s="1">
        <v>43880</v>
      </c>
      <c r="E1037">
        <v>1.59</v>
      </c>
      <c r="G1037" s="1">
        <v>43822</v>
      </c>
      <c r="H1037">
        <v>1.5523</v>
      </c>
      <c r="J1037" s="1">
        <v>43822</v>
      </c>
      <c r="K1037">
        <v>1.5561</v>
      </c>
      <c r="M1037" s="1">
        <v>43822</v>
      </c>
      <c r="N1037">
        <v>1.5775999999999999</v>
      </c>
      <c r="P1037" s="1">
        <v>43887</v>
      </c>
      <c r="Q1037">
        <v>1.26</v>
      </c>
      <c r="S1037" s="1">
        <v>43822</v>
      </c>
      <c r="T1037">
        <v>1.6523000000000001</v>
      </c>
      <c r="V1037" s="1">
        <v>43822</v>
      </c>
      <c r="W1037">
        <v>1.6762999999999999</v>
      </c>
      <c r="Y1037" s="1">
        <v>43822</v>
      </c>
      <c r="Z1037">
        <v>1.75</v>
      </c>
      <c r="AB1037" s="1">
        <v>43822</v>
      </c>
      <c r="AC1037">
        <v>1.9294</v>
      </c>
      <c r="AE1037" s="1">
        <v>43822</v>
      </c>
      <c r="AF1037">
        <v>2.3567</v>
      </c>
    </row>
    <row r="1038" spans="1:32" x14ac:dyDescent="0.25">
      <c r="A1038" s="1">
        <v>43885</v>
      </c>
      <c r="B1038">
        <v>1.58</v>
      </c>
      <c r="D1038" s="1">
        <v>43881</v>
      </c>
      <c r="E1038">
        <v>1.59</v>
      </c>
      <c r="G1038" s="1">
        <v>43823</v>
      </c>
      <c r="H1038">
        <v>1.5317000000000001</v>
      </c>
      <c r="J1038" s="1">
        <v>43823</v>
      </c>
      <c r="K1038">
        <v>1.5667</v>
      </c>
      <c r="M1038" s="1">
        <v>43823</v>
      </c>
      <c r="N1038">
        <v>1.5986</v>
      </c>
      <c r="P1038" s="1">
        <v>43888</v>
      </c>
      <c r="Q1038">
        <v>1.18</v>
      </c>
      <c r="S1038" s="1">
        <v>43823</v>
      </c>
      <c r="T1038">
        <v>1.621</v>
      </c>
      <c r="V1038" s="1">
        <v>43823</v>
      </c>
      <c r="W1038">
        <v>1.6385000000000001</v>
      </c>
      <c r="Y1038" s="1">
        <v>43823</v>
      </c>
      <c r="Z1038">
        <v>1.71</v>
      </c>
      <c r="AB1038" s="1">
        <v>43823</v>
      </c>
      <c r="AC1038">
        <v>1.8996</v>
      </c>
      <c r="AE1038" s="1">
        <v>43823</v>
      </c>
      <c r="AF1038">
        <v>2.3290000000000002</v>
      </c>
    </row>
    <row r="1039" spans="1:32" x14ac:dyDescent="0.25">
      <c r="A1039" s="1">
        <v>43886</v>
      </c>
      <c r="B1039">
        <v>1.59</v>
      </c>
      <c r="D1039" s="1">
        <v>43882</v>
      </c>
      <c r="E1039">
        <v>1.58</v>
      </c>
      <c r="G1039" s="1">
        <v>43824</v>
      </c>
      <c r="H1039">
        <v>1.5317000000000001</v>
      </c>
      <c r="J1039" s="1">
        <v>43824</v>
      </c>
      <c r="K1039">
        <v>1.5667</v>
      </c>
      <c r="M1039" s="1">
        <v>43824</v>
      </c>
      <c r="N1039">
        <v>1.5986</v>
      </c>
      <c r="P1039" s="1">
        <v>43889</v>
      </c>
      <c r="Q1039">
        <v>0.97</v>
      </c>
      <c r="S1039" s="1">
        <v>43824</v>
      </c>
      <c r="T1039">
        <v>1.621</v>
      </c>
      <c r="V1039" s="1">
        <v>43824</v>
      </c>
      <c r="W1039">
        <v>1.6385000000000001</v>
      </c>
      <c r="Y1039" s="1">
        <v>43824</v>
      </c>
      <c r="Z1039">
        <v>1.71</v>
      </c>
      <c r="AB1039" s="1">
        <v>43824</v>
      </c>
      <c r="AC1039">
        <v>1.8996</v>
      </c>
      <c r="AE1039" s="1">
        <v>43824</v>
      </c>
      <c r="AF1039">
        <v>2.3290000000000002</v>
      </c>
    </row>
    <row r="1040" spans="1:32" x14ac:dyDescent="0.25">
      <c r="A1040" s="1">
        <v>43887</v>
      </c>
      <c r="B1040">
        <v>1.58</v>
      </c>
      <c r="D1040" s="1">
        <v>43885</v>
      </c>
      <c r="E1040">
        <v>1.58</v>
      </c>
      <c r="G1040" s="1">
        <v>43825</v>
      </c>
      <c r="H1040">
        <v>1.5419</v>
      </c>
      <c r="J1040" s="1">
        <v>43825</v>
      </c>
      <c r="K1040">
        <v>1.5640000000000001</v>
      </c>
      <c r="M1040" s="1">
        <v>43825</v>
      </c>
      <c r="N1040">
        <v>1.5908</v>
      </c>
      <c r="P1040" s="1">
        <v>43892</v>
      </c>
      <c r="Q1040">
        <v>0.89</v>
      </c>
      <c r="S1040" s="1">
        <v>43825</v>
      </c>
      <c r="T1040">
        <v>1.631</v>
      </c>
      <c r="V1040" s="1">
        <v>43825</v>
      </c>
      <c r="W1040">
        <v>1.6438999999999999</v>
      </c>
      <c r="Y1040" s="1">
        <v>43825</v>
      </c>
      <c r="Z1040">
        <v>1.72</v>
      </c>
      <c r="AB1040" s="1">
        <v>43825</v>
      </c>
      <c r="AC1040">
        <v>1.8944000000000001</v>
      </c>
      <c r="AE1040" s="1">
        <v>43825</v>
      </c>
      <c r="AF1040">
        <v>2.3218000000000001</v>
      </c>
    </row>
    <row r="1041" spans="1:32" x14ac:dyDescent="0.25">
      <c r="A1041" s="1">
        <v>43888</v>
      </c>
      <c r="B1041">
        <v>1.58</v>
      </c>
      <c r="D1041" s="1">
        <v>43886</v>
      </c>
      <c r="E1041">
        <v>1.58</v>
      </c>
      <c r="G1041" s="1">
        <v>43826</v>
      </c>
      <c r="H1041">
        <v>1.4963</v>
      </c>
      <c r="J1041" s="1">
        <v>43826</v>
      </c>
      <c r="K1041">
        <v>1.5509999999999999</v>
      </c>
      <c r="M1041" s="1">
        <v>43826</v>
      </c>
      <c r="N1041">
        <v>1.5725</v>
      </c>
      <c r="P1041" s="1">
        <v>43893</v>
      </c>
      <c r="Q1041">
        <v>0.73</v>
      </c>
      <c r="S1041" s="1">
        <v>43826</v>
      </c>
      <c r="T1041">
        <v>1.5811999999999999</v>
      </c>
      <c r="V1041" s="1">
        <v>43826</v>
      </c>
      <c r="W1041">
        <v>1.5978000000000001</v>
      </c>
      <c r="Y1041" s="1">
        <v>43826</v>
      </c>
      <c r="Z1041">
        <v>1.679</v>
      </c>
      <c r="AB1041" s="1">
        <v>43826</v>
      </c>
      <c r="AC1041">
        <v>1.8752</v>
      </c>
      <c r="AE1041" s="1">
        <v>43826</v>
      </c>
      <c r="AF1041">
        <v>2.3159999999999998</v>
      </c>
    </row>
    <row r="1042" spans="1:32" x14ac:dyDescent="0.25">
      <c r="A1042" s="1">
        <v>43889</v>
      </c>
      <c r="B1042">
        <v>1.6</v>
      </c>
      <c r="D1042" s="1">
        <v>43887</v>
      </c>
      <c r="E1042">
        <v>1.58</v>
      </c>
      <c r="G1042" s="1">
        <v>43829</v>
      </c>
      <c r="H1042">
        <v>1.4656</v>
      </c>
      <c r="J1042" s="1">
        <v>43829</v>
      </c>
      <c r="K1042">
        <v>1.5202</v>
      </c>
      <c r="M1042" s="1">
        <v>43829</v>
      </c>
      <c r="N1042">
        <v>1.5699000000000001</v>
      </c>
      <c r="P1042" s="1">
        <v>43894</v>
      </c>
      <c r="Q1042">
        <v>0.59</v>
      </c>
      <c r="S1042" s="1">
        <v>43829</v>
      </c>
      <c r="T1042">
        <v>1.5652999999999999</v>
      </c>
      <c r="V1042" s="1">
        <v>43829</v>
      </c>
      <c r="W1042">
        <v>1.5895999999999999</v>
      </c>
      <c r="Y1042" s="1">
        <v>43829</v>
      </c>
      <c r="Z1042">
        <v>1.6719999999999999</v>
      </c>
      <c r="AB1042" s="1">
        <v>43829</v>
      </c>
      <c r="AC1042">
        <v>1.8788</v>
      </c>
      <c r="AE1042" s="1">
        <v>43829</v>
      </c>
      <c r="AF1042">
        <v>2.3296999999999999</v>
      </c>
    </row>
    <row r="1043" spans="1:32" x14ac:dyDescent="0.25">
      <c r="A1043" s="1">
        <v>43892</v>
      </c>
      <c r="B1043">
        <v>1.59</v>
      </c>
      <c r="D1043" s="1">
        <v>43888</v>
      </c>
      <c r="E1043">
        <v>1.58</v>
      </c>
      <c r="G1043" s="1">
        <v>43830</v>
      </c>
      <c r="H1043">
        <v>1.4298999999999999</v>
      </c>
      <c r="J1043" s="1">
        <v>43830</v>
      </c>
      <c r="K1043">
        <v>1.5436000000000001</v>
      </c>
      <c r="M1043" s="1">
        <v>43830</v>
      </c>
      <c r="N1043">
        <v>1.5780000000000001</v>
      </c>
      <c r="P1043" s="1">
        <v>43895</v>
      </c>
      <c r="Q1043">
        <v>0.48</v>
      </c>
      <c r="S1043" s="1">
        <v>43830</v>
      </c>
      <c r="T1043">
        <v>1.5690999999999999</v>
      </c>
      <c r="V1043" s="1">
        <v>43830</v>
      </c>
      <c r="W1043">
        <v>1.6086</v>
      </c>
      <c r="Y1043" s="1">
        <v>43830</v>
      </c>
      <c r="Z1043">
        <v>1.6919999999999999</v>
      </c>
      <c r="AB1043" s="1">
        <v>43830</v>
      </c>
      <c r="AC1043">
        <v>1.9175</v>
      </c>
      <c r="AE1043" s="1">
        <v>43830</v>
      </c>
      <c r="AF1043">
        <v>2.3896000000000002</v>
      </c>
    </row>
    <row r="1044" spans="1:32" x14ac:dyDescent="0.25">
      <c r="A1044" s="1">
        <v>43893</v>
      </c>
      <c r="B1044">
        <v>1.64</v>
      </c>
      <c r="D1044" s="1">
        <v>43889</v>
      </c>
      <c r="E1044">
        <v>1.58</v>
      </c>
      <c r="G1044" s="1">
        <v>43831</v>
      </c>
      <c r="H1044">
        <v>1.4298999999999999</v>
      </c>
      <c r="J1044" s="1">
        <v>43831</v>
      </c>
      <c r="K1044">
        <v>1.5436000000000001</v>
      </c>
      <c r="M1044" s="1">
        <v>43831</v>
      </c>
      <c r="N1044">
        <v>1.5780000000000001</v>
      </c>
      <c r="P1044" s="1">
        <v>43896</v>
      </c>
      <c r="Q1044">
        <v>0.39</v>
      </c>
      <c r="S1044" s="1">
        <v>43831</v>
      </c>
      <c r="T1044">
        <v>1.5690999999999999</v>
      </c>
      <c r="V1044" s="1">
        <v>43831</v>
      </c>
      <c r="W1044">
        <v>1.6086</v>
      </c>
      <c r="Y1044" s="1">
        <v>43831</v>
      </c>
      <c r="Z1044">
        <v>1.6919999999999999</v>
      </c>
      <c r="AB1044" s="1">
        <v>43831</v>
      </c>
      <c r="AC1044">
        <v>1.9175</v>
      </c>
      <c r="AE1044" s="1">
        <v>43831</v>
      </c>
      <c r="AF1044">
        <v>2.3896000000000002</v>
      </c>
    </row>
    <row r="1045" spans="1:32" x14ac:dyDescent="0.25">
      <c r="A1045" s="1">
        <v>43894</v>
      </c>
      <c r="B1045">
        <v>1.23</v>
      </c>
      <c r="D1045" s="1">
        <v>43892</v>
      </c>
      <c r="E1045">
        <v>1.59</v>
      </c>
      <c r="G1045" s="1">
        <v>43832</v>
      </c>
      <c r="H1045">
        <v>1.4603999999999999</v>
      </c>
      <c r="J1045" s="1">
        <v>43832</v>
      </c>
      <c r="K1045">
        <v>1.5256000000000001</v>
      </c>
      <c r="M1045" s="1">
        <v>43832</v>
      </c>
      <c r="N1045">
        <v>1.5624</v>
      </c>
      <c r="P1045" s="1">
        <v>43899</v>
      </c>
      <c r="Q1045">
        <v>0.31</v>
      </c>
      <c r="S1045" s="1">
        <v>43832</v>
      </c>
      <c r="T1045">
        <v>1.569</v>
      </c>
      <c r="V1045" s="1">
        <v>43832</v>
      </c>
      <c r="W1045">
        <v>1.5922000000000001</v>
      </c>
      <c r="Y1045" s="1">
        <v>43832</v>
      </c>
      <c r="Z1045">
        <v>1.667</v>
      </c>
      <c r="AB1045" s="1">
        <v>43832</v>
      </c>
      <c r="AC1045">
        <v>1.8771</v>
      </c>
      <c r="AE1045" s="1">
        <v>43832</v>
      </c>
      <c r="AF1045">
        <v>2.3311999999999999</v>
      </c>
    </row>
    <row r="1046" spans="1:32" x14ac:dyDescent="0.25">
      <c r="A1046" s="1">
        <v>43895</v>
      </c>
      <c r="B1046">
        <v>1.1200000000000001</v>
      </c>
      <c r="D1046" s="1">
        <v>43893</v>
      </c>
      <c r="E1046">
        <v>1.59</v>
      </c>
      <c r="G1046" s="1">
        <v>43833</v>
      </c>
      <c r="H1046">
        <v>1.4885999999999999</v>
      </c>
      <c r="J1046" s="1">
        <v>43833</v>
      </c>
      <c r="K1046">
        <v>1.5075000000000001</v>
      </c>
      <c r="M1046" s="1">
        <v>43833</v>
      </c>
      <c r="N1046">
        <v>1.5286999999999999</v>
      </c>
      <c r="P1046" s="1">
        <v>43900</v>
      </c>
      <c r="Q1046">
        <v>0.43</v>
      </c>
      <c r="S1046" s="1">
        <v>43833</v>
      </c>
      <c r="T1046">
        <v>1.5246</v>
      </c>
      <c r="V1046" s="1">
        <v>43833</v>
      </c>
      <c r="W1046">
        <v>1.5403</v>
      </c>
      <c r="Y1046" s="1">
        <v>43833</v>
      </c>
      <c r="Z1046">
        <v>1.59</v>
      </c>
      <c r="AB1046" s="1">
        <v>43833</v>
      </c>
      <c r="AC1046">
        <v>1.7881</v>
      </c>
      <c r="AE1046" s="1">
        <v>43833</v>
      </c>
      <c r="AF1046">
        <v>2.2444000000000002</v>
      </c>
    </row>
    <row r="1047" spans="1:32" x14ac:dyDescent="0.25">
      <c r="A1047" s="1">
        <v>43896</v>
      </c>
      <c r="B1047">
        <v>1.1000000000000001</v>
      </c>
      <c r="D1047" s="1">
        <v>43894</v>
      </c>
      <c r="E1047">
        <v>1.0900000000000001</v>
      </c>
      <c r="G1047" s="1">
        <v>43836</v>
      </c>
      <c r="H1047">
        <v>1.5088999999999999</v>
      </c>
      <c r="J1047" s="1">
        <v>43836</v>
      </c>
      <c r="K1047">
        <v>1.5177</v>
      </c>
      <c r="M1047" s="1">
        <v>43836</v>
      </c>
      <c r="N1047">
        <v>1.5363</v>
      </c>
      <c r="P1047" s="1">
        <v>43901</v>
      </c>
      <c r="Q1047">
        <v>0.4</v>
      </c>
      <c r="S1047" s="1">
        <v>43836</v>
      </c>
      <c r="T1047">
        <v>1.5445</v>
      </c>
      <c r="V1047" s="1">
        <v>43836</v>
      </c>
      <c r="W1047">
        <v>1.5566</v>
      </c>
      <c r="Y1047" s="1">
        <v>43836</v>
      </c>
      <c r="Z1047">
        <v>1.607</v>
      </c>
      <c r="AB1047" s="1">
        <v>43836</v>
      </c>
      <c r="AC1047">
        <v>1.8089999999999999</v>
      </c>
      <c r="AE1047" s="1">
        <v>43836</v>
      </c>
      <c r="AF1047">
        <v>2.2858000000000001</v>
      </c>
    </row>
    <row r="1048" spans="1:32" x14ac:dyDescent="0.25">
      <c r="A1048" s="1">
        <v>43899</v>
      </c>
      <c r="B1048">
        <v>1.0900000000000001</v>
      </c>
      <c r="D1048" s="1">
        <v>43895</v>
      </c>
      <c r="E1048">
        <v>1.0900000000000001</v>
      </c>
      <c r="G1048" s="1">
        <v>43837</v>
      </c>
      <c r="H1048">
        <v>1.4884999999999999</v>
      </c>
      <c r="J1048" s="1">
        <v>43837</v>
      </c>
      <c r="K1048">
        <v>1.5104</v>
      </c>
      <c r="M1048" s="1">
        <v>43837</v>
      </c>
      <c r="N1048">
        <v>1.5418000000000001</v>
      </c>
      <c r="P1048" s="1">
        <v>43902</v>
      </c>
      <c r="Q1048">
        <v>0.39</v>
      </c>
      <c r="S1048" s="1">
        <v>43837</v>
      </c>
      <c r="T1048">
        <v>1.5404</v>
      </c>
      <c r="V1048" s="1">
        <v>43837</v>
      </c>
      <c r="W1048">
        <v>1.5565</v>
      </c>
      <c r="Y1048" s="1">
        <v>43837</v>
      </c>
      <c r="Z1048">
        <v>1.613</v>
      </c>
      <c r="AB1048" s="1">
        <v>43837</v>
      </c>
      <c r="AC1048">
        <v>1.8177000000000001</v>
      </c>
      <c r="AE1048" s="1">
        <v>43837</v>
      </c>
      <c r="AF1048">
        <v>2.3052000000000001</v>
      </c>
    </row>
    <row r="1049" spans="1:32" x14ac:dyDescent="0.25">
      <c r="A1049" s="1">
        <v>43900</v>
      </c>
      <c r="B1049">
        <v>1.1100000000000001</v>
      </c>
      <c r="D1049" s="1">
        <v>43896</v>
      </c>
      <c r="E1049">
        <v>1.0900000000000001</v>
      </c>
      <c r="G1049" s="1">
        <v>43838</v>
      </c>
      <c r="H1049">
        <v>1.4961</v>
      </c>
      <c r="J1049" s="1">
        <v>43838</v>
      </c>
      <c r="K1049">
        <v>1.5257000000000001</v>
      </c>
      <c r="M1049" s="1">
        <v>43838</v>
      </c>
      <c r="N1049">
        <v>1.5391999999999999</v>
      </c>
      <c r="P1049" s="1">
        <v>43903</v>
      </c>
      <c r="Q1049">
        <v>0.38</v>
      </c>
      <c r="S1049" s="1">
        <v>43838</v>
      </c>
      <c r="T1049">
        <v>1.5806</v>
      </c>
      <c r="V1049" s="1">
        <v>43838</v>
      </c>
      <c r="W1049">
        <v>1.6071</v>
      </c>
      <c r="Y1049" s="1">
        <v>43838</v>
      </c>
      <c r="Z1049">
        <v>1.6639999999999999</v>
      </c>
      <c r="AB1049" s="1">
        <v>43838</v>
      </c>
      <c r="AC1049">
        <v>1.8737999999999999</v>
      </c>
      <c r="AE1049" s="1">
        <v>43838</v>
      </c>
      <c r="AF1049">
        <v>2.3624999999999998</v>
      </c>
    </row>
    <row r="1050" spans="1:32" x14ac:dyDescent="0.25">
      <c r="A1050" s="1">
        <v>43901</v>
      </c>
      <c r="B1050">
        <v>1.1499999999999999</v>
      </c>
      <c r="D1050" s="1">
        <v>43899</v>
      </c>
      <c r="E1050">
        <v>1.0900000000000001</v>
      </c>
      <c r="G1050" s="1">
        <v>43839</v>
      </c>
      <c r="H1050">
        <v>1.4935</v>
      </c>
      <c r="J1050" s="1">
        <v>43839</v>
      </c>
      <c r="K1050">
        <v>1.5230999999999999</v>
      </c>
      <c r="M1050" s="1">
        <v>43839</v>
      </c>
      <c r="N1050">
        <v>1.5417000000000001</v>
      </c>
      <c r="P1050" s="1">
        <v>43906</v>
      </c>
      <c r="Q1050">
        <v>0.28999999999999998</v>
      </c>
      <c r="S1050" s="1">
        <v>43839</v>
      </c>
      <c r="T1050">
        <v>1.5785</v>
      </c>
      <c r="V1050" s="1">
        <v>43839</v>
      </c>
      <c r="W1050">
        <v>1.5964</v>
      </c>
      <c r="Y1050" s="1">
        <v>43839</v>
      </c>
      <c r="Z1050">
        <v>1.6539999999999999</v>
      </c>
      <c r="AB1050" s="1">
        <v>43839</v>
      </c>
      <c r="AC1050">
        <v>1.8545</v>
      </c>
      <c r="AE1050" s="1">
        <v>43839</v>
      </c>
      <c r="AF1050">
        <v>2.3296999999999999</v>
      </c>
    </row>
    <row r="1051" spans="1:32" x14ac:dyDescent="0.25">
      <c r="A1051" s="1">
        <v>43902</v>
      </c>
      <c r="B1051">
        <v>1.2</v>
      </c>
      <c r="D1051" s="1">
        <v>43900</v>
      </c>
      <c r="E1051">
        <v>1.0900000000000001</v>
      </c>
      <c r="G1051" s="1">
        <v>43840</v>
      </c>
      <c r="H1051">
        <v>1.4963</v>
      </c>
      <c r="J1051" s="1">
        <v>43840</v>
      </c>
      <c r="K1051">
        <v>1.5305</v>
      </c>
      <c r="M1051" s="1">
        <v>43840</v>
      </c>
      <c r="N1051">
        <v>1.5416000000000001</v>
      </c>
      <c r="P1051" s="1">
        <v>43907</v>
      </c>
      <c r="Q1051">
        <v>0.3</v>
      </c>
      <c r="S1051" s="1">
        <v>43840</v>
      </c>
      <c r="T1051">
        <v>1.5702</v>
      </c>
      <c r="V1051" s="1">
        <v>43840</v>
      </c>
      <c r="W1051">
        <v>1.583</v>
      </c>
      <c r="Y1051" s="1">
        <v>43840</v>
      </c>
      <c r="Z1051">
        <v>1.6319999999999999</v>
      </c>
      <c r="AB1051" s="1">
        <v>43840</v>
      </c>
      <c r="AC1051">
        <v>1.8196000000000001</v>
      </c>
      <c r="AE1051" s="1">
        <v>43840</v>
      </c>
      <c r="AF1051">
        <v>2.2786</v>
      </c>
    </row>
    <row r="1052" spans="1:32" x14ac:dyDescent="0.25">
      <c r="A1052" s="1">
        <v>43903</v>
      </c>
      <c r="B1052">
        <v>1.1000000000000001</v>
      </c>
      <c r="D1052" s="1">
        <v>43901</v>
      </c>
      <c r="E1052">
        <v>1.0900000000000001</v>
      </c>
      <c r="G1052" s="1">
        <v>43843</v>
      </c>
      <c r="H1052">
        <v>1.5217000000000001</v>
      </c>
      <c r="J1052" s="1">
        <v>43843</v>
      </c>
      <c r="K1052">
        <v>1.5356000000000001</v>
      </c>
      <c r="M1052" s="1">
        <v>43843</v>
      </c>
      <c r="N1052">
        <v>1.5491999999999999</v>
      </c>
      <c r="P1052" s="1">
        <v>43908</v>
      </c>
      <c r="Q1052">
        <v>0.21</v>
      </c>
      <c r="S1052" s="1">
        <v>43843</v>
      </c>
      <c r="T1052">
        <v>1.5843</v>
      </c>
      <c r="V1052" s="1">
        <v>43843</v>
      </c>
      <c r="W1052">
        <v>1.5964</v>
      </c>
      <c r="Y1052" s="1">
        <v>43843</v>
      </c>
      <c r="Z1052">
        <v>1.65</v>
      </c>
      <c r="AB1052" s="1">
        <v>43843</v>
      </c>
      <c r="AC1052">
        <v>1.8459000000000001</v>
      </c>
      <c r="AE1052" s="1">
        <v>43843</v>
      </c>
      <c r="AF1052">
        <v>2.3014999999999999</v>
      </c>
    </row>
    <row r="1053" spans="1:32" x14ac:dyDescent="0.25">
      <c r="A1053" s="1">
        <v>43906</v>
      </c>
      <c r="B1053">
        <v>0.26</v>
      </c>
      <c r="D1053" s="1">
        <v>43902</v>
      </c>
      <c r="E1053">
        <v>1.1000000000000001</v>
      </c>
      <c r="G1053" s="1">
        <v>43844</v>
      </c>
      <c r="H1053">
        <v>1.5190999999999999</v>
      </c>
      <c r="J1053" s="1">
        <v>43844</v>
      </c>
      <c r="K1053">
        <v>1.5513999999999999</v>
      </c>
      <c r="M1053" s="1">
        <v>43844</v>
      </c>
      <c r="N1053">
        <v>1.5650999999999999</v>
      </c>
      <c r="P1053" s="1">
        <v>43909</v>
      </c>
      <c r="Q1053">
        <v>0.2</v>
      </c>
      <c r="S1053" s="1">
        <v>43844</v>
      </c>
      <c r="T1053">
        <v>1.57</v>
      </c>
      <c r="V1053" s="1">
        <v>43844</v>
      </c>
      <c r="W1053">
        <v>1.5775999999999999</v>
      </c>
      <c r="Y1053" s="1">
        <v>43844</v>
      </c>
      <c r="Z1053">
        <v>1.621</v>
      </c>
      <c r="AB1053" s="1">
        <v>43844</v>
      </c>
      <c r="AC1053">
        <v>1.8109</v>
      </c>
      <c r="AE1053" s="1">
        <v>43844</v>
      </c>
      <c r="AF1053">
        <v>2.27</v>
      </c>
    </row>
    <row r="1054" spans="1:32" x14ac:dyDescent="0.25">
      <c r="A1054" s="1">
        <v>43907</v>
      </c>
      <c r="B1054">
        <v>0.54</v>
      </c>
      <c r="D1054" s="1">
        <v>43903</v>
      </c>
      <c r="E1054">
        <v>1.1000000000000001</v>
      </c>
      <c r="G1054" s="1">
        <v>43845</v>
      </c>
      <c r="H1054">
        <v>1.5189999999999999</v>
      </c>
      <c r="J1054" s="1">
        <v>43845</v>
      </c>
      <c r="K1054">
        <v>1.5564</v>
      </c>
      <c r="M1054" s="1">
        <v>43845</v>
      </c>
      <c r="N1054">
        <v>1.5649999999999999</v>
      </c>
      <c r="P1054" s="1">
        <v>43910</v>
      </c>
      <c r="Q1054">
        <v>0.15</v>
      </c>
      <c r="S1054" s="1">
        <v>43845</v>
      </c>
      <c r="T1054">
        <v>1.5536000000000001</v>
      </c>
      <c r="V1054" s="1">
        <v>43845</v>
      </c>
      <c r="W1054">
        <v>1.5589</v>
      </c>
      <c r="Y1054" s="1">
        <v>43845</v>
      </c>
      <c r="Z1054">
        <v>1.599</v>
      </c>
      <c r="AB1054" s="1">
        <v>43845</v>
      </c>
      <c r="AC1054">
        <v>1.7829999999999999</v>
      </c>
      <c r="AE1054" s="1">
        <v>43845</v>
      </c>
      <c r="AF1054">
        <v>2.2359</v>
      </c>
    </row>
    <row r="1055" spans="1:32" x14ac:dyDescent="0.25">
      <c r="A1055" s="1">
        <v>43908</v>
      </c>
      <c r="B1055">
        <v>0.1</v>
      </c>
      <c r="D1055" s="1">
        <v>43906</v>
      </c>
      <c r="E1055">
        <v>0.25</v>
      </c>
      <c r="G1055" s="1">
        <v>43846</v>
      </c>
      <c r="H1055">
        <v>1.4985999999999999</v>
      </c>
      <c r="J1055" s="1">
        <v>43846</v>
      </c>
      <c r="K1055">
        <v>1.5461</v>
      </c>
      <c r="M1055" s="1">
        <v>43846</v>
      </c>
      <c r="N1055">
        <v>1.5547</v>
      </c>
      <c r="P1055" s="1">
        <v>43913</v>
      </c>
      <c r="Q1055">
        <v>0.17</v>
      </c>
      <c r="S1055" s="1">
        <v>43846</v>
      </c>
      <c r="T1055">
        <v>1.5657000000000001</v>
      </c>
      <c r="V1055" s="1">
        <v>43846</v>
      </c>
      <c r="W1055">
        <v>1.5750999999999999</v>
      </c>
      <c r="Y1055" s="1">
        <v>43846</v>
      </c>
      <c r="Z1055">
        <v>1.6259999999999999</v>
      </c>
      <c r="AB1055" s="1">
        <v>43846</v>
      </c>
      <c r="AC1055">
        <v>1.8073999999999999</v>
      </c>
      <c r="AE1055" s="1">
        <v>43846</v>
      </c>
      <c r="AF1055">
        <v>2.2578</v>
      </c>
    </row>
    <row r="1056" spans="1:32" x14ac:dyDescent="0.25">
      <c r="A1056" s="1">
        <v>43909</v>
      </c>
      <c r="B1056">
        <v>0.06</v>
      </c>
      <c r="D1056" s="1">
        <v>43907</v>
      </c>
      <c r="E1056">
        <v>0.25</v>
      </c>
      <c r="G1056" s="1">
        <v>43847</v>
      </c>
      <c r="H1056">
        <v>1.5242</v>
      </c>
      <c r="J1056" s="1">
        <v>43847</v>
      </c>
      <c r="K1056">
        <v>1.5535000000000001</v>
      </c>
      <c r="M1056" s="1">
        <v>43847</v>
      </c>
      <c r="N1056">
        <v>1.5569999999999999</v>
      </c>
      <c r="P1056" s="1">
        <v>43914</v>
      </c>
      <c r="Q1056">
        <v>0.25</v>
      </c>
      <c r="S1056" s="1">
        <v>43847</v>
      </c>
      <c r="T1056">
        <v>1.5591999999999999</v>
      </c>
      <c r="V1056" s="1">
        <v>43847</v>
      </c>
      <c r="W1056">
        <v>1.5671999999999999</v>
      </c>
      <c r="Y1056" s="1">
        <v>43847</v>
      </c>
      <c r="Z1056">
        <v>1.62</v>
      </c>
      <c r="AB1056" s="1">
        <v>43847</v>
      </c>
      <c r="AC1056">
        <v>1.8214999999999999</v>
      </c>
      <c r="AE1056" s="1">
        <v>43847</v>
      </c>
      <c r="AF1056">
        <v>2.2806999999999999</v>
      </c>
    </row>
    <row r="1057" spans="1:32" x14ac:dyDescent="0.25">
      <c r="A1057" s="1">
        <v>43910</v>
      </c>
      <c r="B1057">
        <v>0.04</v>
      </c>
      <c r="D1057" s="1">
        <v>43908</v>
      </c>
      <c r="E1057">
        <v>0.25</v>
      </c>
      <c r="G1057" s="1">
        <v>43850</v>
      </c>
      <c r="H1057">
        <v>1.5242</v>
      </c>
      <c r="J1057" s="1">
        <v>43850</v>
      </c>
      <c r="K1057">
        <v>1.5535000000000001</v>
      </c>
      <c r="M1057" s="1">
        <v>43850</v>
      </c>
      <c r="N1057">
        <v>1.5569999999999999</v>
      </c>
      <c r="P1057" s="1">
        <v>43915</v>
      </c>
      <c r="Q1057">
        <v>0.19</v>
      </c>
      <c r="S1057" s="1">
        <v>43850</v>
      </c>
      <c r="T1057">
        <v>1.5591999999999999</v>
      </c>
      <c r="V1057" s="1">
        <v>43850</v>
      </c>
      <c r="W1057">
        <v>1.5671999999999999</v>
      </c>
      <c r="Y1057" s="1">
        <v>43850</v>
      </c>
      <c r="Z1057">
        <v>1.62</v>
      </c>
      <c r="AB1057" s="1">
        <v>43850</v>
      </c>
      <c r="AC1057">
        <v>1.8214999999999999</v>
      </c>
      <c r="AE1057" s="1">
        <v>43850</v>
      </c>
      <c r="AF1057">
        <v>2.2806999999999999</v>
      </c>
    </row>
    <row r="1058" spans="1:32" x14ac:dyDescent="0.25">
      <c r="A1058" s="1">
        <v>43913</v>
      </c>
      <c r="B1058">
        <v>0.02</v>
      </c>
      <c r="D1058" s="1">
        <v>43909</v>
      </c>
      <c r="E1058">
        <v>0.2</v>
      </c>
      <c r="G1058" s="1">
        <v>43851</v>
      </c>
      <c r="H1058">
        <v>1.5088999999999999</v>
      </c>
      <c r="J1058" s="1">
        <v>43851</v>
      </c>
      <c r="K1058">
        <v>1.5329999999999999</v>
      </c>
      <c r="M1058" s="1">
        <v>43851</v>
      </c>
      <c r="N1058">
        <v>1.544</v>
      </c>
      <c r="P1058" s="1">
        <v>43916</v>
      </c>
      <c r="Q1058">
        <v>0.13</v>
      </c>
      <c r="S1058" s="1">
        <v>43851</v>
      </c>
      <c r="T1058">
        <v>1.5304</v>
      </c>
      <c r="V1058" s="1">
        <v>43851</v>
      </c>
      <c r="W1058">
        <v>1.5323</v>
      </c>
      <c r="Y1058" s="1">
        <v>43851</v>
      </c>
      <c r="Z1058">
        <v>1.5760000000000001</v>
      </c>
      <c r="AB1058" s="1">
        <v>43851</v>
      </c>
      <c r="AC1058">
        <v>1.7743</v>
      </c>
      <c r="AE1058" s="1">
        <v>43851</v>
      </c>
      <c r="AF1058">
        <v>2.2357999999999998</v>
      </c>
    </row>
    <row r="1059" spans="1:32" x14ac:dyDescent="0.25">
      <c r="A1059" s="1">
        <v>43914</v>
      </c>
      <c r="B1059">
        <v>0.01</v>
      </c>
      <c r="D1059" s="1">
        <v>43910</v>
      </c>
      <c r="E1059">
        <v>0.15</v>
      </c>
      <c r="G1059" s="1">
        <v>43852</v>
      </c>
      <c r="H1059">
        <v>1.5114000000000001</v>
      </c>
      <c r="J1059" s="1">
        <v>43852</v>
      </c>
      <c r="K1059">
        <v>1.5436000000000001</v>
      </c>
      <c r="M1059" s="1">
        <v>43852</v>
      </c>
      <c r="N1059">
        <v>1.5521</v>
      </c>
      <c r="P1059" s="1">
        <v>43917</v>
      </c>
      <c r="Q1059">
        <v>0.11</v>
      </c>
      <c r="S1059" s="1">
        <v>43852</v>
      </c>
      <c r="T1059">
        <v>1.5283</v>
      </c>
      <c r="V1059" s="1">
        <v>43852</v>
      </c>
      <c r="W1059">
        <v>1.5268999999999999</v>
      </c>
      <c r="Y1059" s="1">
        <v>43852</v>
      </c>
      <c r="Z1059">
        <v>1.5760000000000001</v>
      </c>
      <c r="AB1059" s="1">
        <v>43852</v>
      </c>
      <c r="AC1059">
        <v>1.7690999999999999</v>
      </c>
      <c r="AE1059" s="1">
        <v>43852</v>
      </c>
      <c r="AF1059">
        <v>2.2216999999999998</v>
      </c>
    </row>
    <row r="1060" spans="1:32" x14ac:dyDescent="0.25">
      <c r="A1060" s="1">
        <v>43915</v>
      </c>
      <c r="B1060">
        <v>0.01</v>
      </c>
      <c r="D1060" s="1">
        <v>43913</v>
      </c>
      <c r="E1060">
        <v>0.15</v>
      </c>
      <c r="G1060" s="1">
        <v>43853</v>
      </c>
      <c r="H1060">
        <v>1.5062</v>
      </c>
      <c r="J1060" s="1">
        <v>43853</v>
      </c>
      <c r="K1060">
        <v>1.5487</v>
      </c>
      <c r="M1060" s="1">
        <v>43853</v>
      </c>
      <c r="N1060">
        <v>1.5521</v>
      </c>
      <c r="P1060" s="1">
        <v>43920</v>
      </c>
      <c r="Q1060">
        <v>0.14000000000000001</v>
      </c>
      <c r="S1060" s="1">
        <v>43853</v>
      </c>
      <c r="T1060">
        <v>1.5137</v>
      </c>
      <c r="V1060" s="1">
        <v>43853</v>
      </c>
      <c r="W1060">
        <v>1.5053000000000001</v>
      </c>
      <c r="Y1060" s="1">
        <v>43853</v>
      </c>
      <c r="Z1060">
        <v>1.548</v>
      </c>
      <c r="AB1060" s="1">
        <v>43853</v>
      </c>
      <c r="AC1060">
        <v>1.7324999999999999</v>
      </c>
      <c r="AE1060" s="1">
        <v>43853</v>
      </c>
      <c r="AF1060">
        <v>2.1781999999999999</v>
      </c>
    </row>
    <row r="1061" spans="1:32" x14ac:dyDescent="0.25">
      <c r="A1061" s="1">
        <v>43916</v>
      </c>
      <c r="B1061">
        <v>0.01</v>
      </c>
      <c r="D1061" s="1">
        <v>43914</v>
      </c>
      <c r="E1061">
        <v>0.12</v>
      </c>
      <c r="G1061" s="1">
        <v>43854</v>
      </c>
      <c r="H1061">
        <v>1.5116000000000001</v>
      </c>
      <c r="J1061" s="1">
        <v>43854</v>
      </c>
      <c r="K1061">
        <v>1.5254000000000001</v>
      </c>
      <c r="M1061" s="1">
        <v>43854</v>
      </c>
      <c r="N1061">
        <v>1.5338000000000001</v>
      </c>
      <c r="P1061" s="1">
        <v>43921</v>
      </c>
      <c r="Q1061">
        <v>0.17</v>
      </c>
      <c r="S1061" s="1">
        <v>43854</v>
      </c>
      <c r="T1061">
        <v>1.4946999999999999</v>
      </c>
      <c r="V1061" s="1">
        <v>43854</v>
      </c>
      <c r="W1061">
        <v>1.4756</v>
      </c>
      <c r="Y1061" s="1">
        <v>43854</v>
      </c>
      <c r="Z1061">
        <v>1.5049999999999999</v>
      </c>
      <c r="AB1061" s="1">
        <v>43854</v>
      </c>
      <c r="AC1061">
        <v>1.6839</v>
      </c>
      <c r="AE1061" s="1">
        <v>43854</v>
      </c>
      <c r="AF1061">
        <v>2.1324000000000001</v>
      </c>
    </row>
    <row r="1062" spans="1:32" x14ac:dyDescent="0.25">
      <c r="A1062" s="1">
        <v>43917</v>
      </c>
      <c r="B1062">
        <v>0.01</v>
      </c>
      <c r="D1062" s="1">
        <v>43915</v>
      </c>
      <c r="E1062">
        <v>0.1</v>
      </c>
      <c r="G1062" s="1">
        <v>43857</v>
      </c>
      <c r="H1062">
        <v>1.5115000000000001</v>
      </c>
      <c r="J1062" s="1">
        <v>43857</v>
      </c>
      <c r="K1062">
        <v>1.5329999999999999</v>
      </c>
      <c r="M1062" s="1">
        <v>43857</v>
      </c>
      <c r="N1062">
        <v>1.5311999999999999</v>
      </c>
      <c r="P1062" s="1">
        <v>43922</v>
      </c>
      <c r="Q1062">
        <v>0.16</v>
      </c>
      <c r="S1062" s="1">
        <v>43857</v>
      </c>
      <c r="T1062">
        <v>1.4409000000000001</v>
      </c>
      <c r="V1062" s="1">
        <v>43857</v>
      </c>
      <c r="W1062">
        <v>1.4161999999999999</v>
      </c>
      <c r="Y1062" s="1">
        <v>43857</v>
      </c>
      <c r="Z1062">
        <v>1.4419999999999999</v>
      </c>
      <c r="AB1062" s="1">
        <v>43857</v>
      </c>
      <c r="AC1062">
        <v>1.6080000000000001</v>
      </c>
      <c r="AE1062" s="1">
        <v>43857</v>
      </c>
      <c r="AF1062">
        <v>2.0567000000000002</v>
      </c>
    </row>
    <row r="1063" spans="1:32" x14ac:dyDescent="0.25">
      <c r="A1063" s="1">
        <v>43920</v>
      </c>
      <c r="B1063">
        <v>0.01</v>
      </c>
      <c r="D1063" s="1">
        <v>43916</v>
      </c>
      <c r="E1063">
        <v>0.1</v>
      </c>
      <c r="G1063" s="1">
        <v>43858</v>
      </c>
      <c r="H1063">
        <v>1.5114000000000001</v>
      </c>
      <c r="J1063" s="1">
        <v>43858</v>
      </c>
      <c r="K1063">
        <v>1.5462</v>
      </c>
      <c r="M1063" s="1">
        <v>43858</v>
      </c>
      <c r="N1063">
        <v>1.5676000000000001</v>
      </c>
      <c r="P1063" s="1">
        <v>43923</v>
      </c>
      <c r="Q1063">
        <v>0.14000000000000001</v>
      </c>
      <c r="S1063" s="1">
        <v>43858</v>
      </c>
      <c r="T1063">
        <v>1.4624999999999999</v>
      </c>
      <c r="V1063" s="1">
        <v>43858</v>
      </c>
      <c r="W1063">
        <v>1.454</v>
      </c>
      <c r="Y1063" s="1">
        <v>43858</v>
      </c>
      <c r="Z1063">
        <v>1.48</v>
      </c>
      <c r="AB1063" s="1">
        <v>43858</v>
      </c>
      <c r="AC1063">
        <v>1.6561999999999999</v>
      </c>
      <c r="AE1063" s="1">
        <v>43858</v>
      </c>
      <c r="AF1063">
        <v>2.1118000000000001</v>
      </c>
    </row>
    <row r="1064" spans="1:32" x14ac:dyDescent="0.25">
      <c r="A1064" s="1">
        <v>43921</v>
      </c>
      <c r="B1064">
        <v>0.01</v>
      </c>
      <c r="D1064" s="1">
        <v>43917</v>
      </c>
      <c r="E1064">
        <v>0.1</v>
      </c>
      <c r="G1064" s="1">
        <v>43859</v>
      </c>
      <c r="H1064">
        <v>1.5012000000000001</v>
      </c>
      <c r="J1064" s="1">
        <v>43859</v>
      </c>
      <c r="K1064">
        <v>1.5409999999999999</v>
      </c>
      <c r="M1064" s="1">
        <v>43859</v>
      </c>
      <c r="N1064">
        <v>1.5547</v>
      </c>
      <c r="P1064" s="1">
        <v>43924</v>
      </c>
      <c r="Q1064">
        <v>0.15</v>
      </c>
      <c r="S1064" s="1">
        <v>43859</v>
      </c>
      <c r="T1064">
        <v>1.4128000000000001</v>
      </c>
      <c r="V1064" s="1">
        <v>43859</v>
      </c>
      <c r="W1064">
        <v>1.3891</v>
      </c>
      <c r="Y1064" s="1">
        <v>43859</v>
      </c>
      <c r="Z1064">
        <v>1.407</v>
      </c>
      <c r="AB1064" s="1">
        <v>43859</v>
      </c>
      <c r="AC1064">
        <v>1.5839000000000001</v>
      </c>
      <c r="AE1064" s="1">
        <v>43859</v>
      </c>
      <c r="AF1064">
        <v>2.0392000000000001</v>
      </c>
    </row>
    <row r="1065" spans="1:32" x14ac:dyDescent="0.25">
      <c r="A1065" s="1">
        <v>43922</v>
      </c>
      <c r="B1065">
        <v>0.01</v>
      </c>
      <c r="D1065" s="1">
        <v>43920</v>
      </c>
      <c r="E1065">
        <v>0.09</v>
      </c>
      <c r="G1065" s="1">
        <v>43860</v>
      </c>
      <c r="H1065">
        <v>1.5087999999999999</v>
      </c>
      <c r="J1065" s="1">
        <v>43860</v>
      </c>
      <c r="K1065">
        <v>1.5511999999999999</v>
      </c>
      <c r="M1065" s="1">
        <v>43860</v>
      </c>
      <c r="N1065">
        <v>1.5495000000000001</v>
      </c>
      <c r="P1065" s="1">
        <v>43927</v>
      </c>
      <c r="Q1065">
        <v>0.2</v>
      </c>
      <c r="S1065" s="1">
        <v>43860</v>
      </c>
      <c r="T1065">
        <v>1.4128000000000001</v>
      </c>
      <c r="V1065" s="1">
        <v>43860</v>
      </c>
      <c r="W1065">
        <v>1.3916999999999999</v>
      </c>
      <c r="Y1065" s="1">
        <v>43860</v>
      </c>
      <c r="Z1065">
        <v>1.407</v>
      </c>
      <c r="AB1065" s="1">
        <v>43860</v>
      </c>
      <c r="AC1065">
        <v>1.5855999999999999</v>
      </c>
      <c r="AE1065" s="1">
        <v>43860</v>
      </c>
      <c r="AF1065">
        <v>2.0506000000000002</v>
      </c>
    </row>
    <row r="1066" spans="1:32" x14ac:dyDescent="0.25">
      <c r="A1066" s="1">
        <v>43923</v>
      </c>
      <c r="B1066">
        <v>0.01</v>
      </c>
      <c r="D1066" s="1">
        <v>43921</v>
      </c>
      <c r="E1066">
        <v>0.08</v>
      </c>
      <c r="G1066" s="1">
        <v>43861</v>
      </c>
      <c r="H1066">
        <v>1.5243</v>
      </c>
      <c r="J1066" s="1">
        <v>43861</v>
      </c>
      <c r="K1066">
        <v>1.5382</v>
      </c>
      <c r="M1066" s="1">
        <v>43861</v>
      </c>
      <c r="N1066">
        <v>1.5235000000000001</v>
      </c>
      <c r="P1066" s="1">
        <v>43928</v>
      </c>
      <c r="Q1066">
        <v>0.2</v>
      </c>
      <c r="S1066" s="1">
        <v>43861</v>
      </c>
      <c r="T1066">
        <v>1.3131999999999999</v>
      </c>
      <c r="V1066" s="1">
        <v>43861</v>
      </c>
      <c r="W1066">
        <v>1.294</v>
      </c>
      <c r="Y1066" s="1">
        <v>43861</v>
      </c>
      <c r="Z1066">
        <v>1.3140000000000001</v>
      </c>
      <c r="AB1066" s="1">
        <v>43861</v>
      </c>
      <c r="AC1066">
        <v>1.5067999999999999</v>
      </c>
      <c r="AE1066" s="1">
        <v>43861</v>
      </c>
      <c r="AF1066">
        <v>1.9996</v>
      </c>
    </row>
    <row r="1067" spans="1:32" x14ac:dyDescent="0.25">
      <c r="A1067" s="1">
        <v>43924</v>
      </c>
      <c r="B1067">
        <v>0.01</v>
      </c>
      <c r="D1067" s="1">
        <v>43922</v>
      </c>
      <c r="E1067">
        <v>0.06</v>
      </c>
      <c r="G1067" s="1">
        <v>43864</v>
      </c>
      <c r="H1067">
        <v>1.5471999999999999</v>
      </c>
      <c r="J1067" s="1">
        <v>43864</v>
      </c>
      <c r="K1067">
        <v>1.5535000000000001</v>
      </c>
      <c r="M1067" s="1">
        <v>43864</v>
      </c>
      <c r="N1067">
        <v>1.5363</v>
      </c>
      <c r="P1067" s="1">
        <v>43929</v>
      </c>
      <c r="Q1067">
        <v>0.23</v>
      </c>
      <c r="S1067" s="1">
        <v>43864</v>
      </c>
      <c r="T1067">
        <v>1.353</v>
      </c>
      <c r="V1067" s="1">
        <v>43864</v>
      </c>
      <c r="W1067">
        <v>1.3317000000000001</v>
      </c>
      <c r="Y1067" s="1">
        <v>43864</v>
      </c>
      <c r="Z1067">
        <v>1.3480000000000001</v>
      </c>
      <c r="AB1067" s="1">
        <v>43864</v>
      </c>
      <c r="AC1067">
        <v>1.5271999999999999</v>
      </c>
      <c r="AE1067" s="1">
        <v>43864</v>
      </c>
      <c r="AF1067">
        <v>2.0068999999999999</v>
      </c>
    </row>
    <row r="1068" spans="1:32" x14ac:dyDescent="0.25">
      <c r="A1068" s="1">
        <v>43927</v>
      </c>
      <c r="B1068">
        <v>0.01</v>
      </c>
      <c r="D1068" s="1">
        <v>43923</v>
      </c>
      <c r="E1068">
        <v>0.05</v>
      </c>
      <c r="G1068" s="1">
        <v>43865</v>
      </c>
      <c r="H1068">
        <v>1.5395000000000001</v>
      </c>
      <c r="J1068" s="1">
        <v>43865</v>
      </c>
      <c r="K1068">
        <v>1.5462</v>
      </c>
      <c r="M1068" s="1">
        <v>43865</v>
      </c>
      <c r="N1068">
        <v>1.5572999999999999</v>
      </c>
      <c r="P1068" s="1">
        <v>43930</v>
      </c>
      <c r="Q1068">
        <v>0.25</v>
      </c>
      <c r="S1068" s="1">
        <v>43865</v>
      </c>
      <c r="T1068">
        <v>1.409</v>
      </c>
      <c r="V1068" s="1">
        <v>43865</v>
      </c>
      <c r="W1068">
        <v>1.3966000000000001</v>
      </c>
      <c r="Y1068" s="1">
        <v>43865</v>
      </c>
      <c r="Z1068">
        <v>1.42</v>
      </c>
      <c r="AB1068" s="1">
        <v>43865</v>
      </c>
      <c r="AC1068">
        <v>1.5991</v>
      </c>
      <c r="AE1068" s="1">
        <v>43865</v>
      </c>
      <c r="AF1068">
        <v>2.0769000000000002</v>
      </c>
    </row>
    <row r="1069" spans="1:32" x14ac:dyDescent="0.25">
      <c r="A1069" s="1">
        <v>43928</v>
      </c>
      <c r="B1069">
        <v>0.01</v>
      </c>
      <c r="D1069" s="1">
        <v>43924</v>
      </c>
      <c r="E1069">
        <v>0.05</v>
      </c>
      <c r="G1069" s="1">
        <v>43866</v>
      </c>
      <c r="H1069">
        <v>1.5367999999999999</v>
      </c>
      <c r="J1069" s="1">
        <v>43866</v>
      </c>
      <c r="K1069">
        <v>1.5487</v>
      </c>
      <c r="M1069" s="1">
        <v>43866</v>
      </c>
      <c r="N1069">
        <v>1.5572999999999999</v>
      </c>
      <c r="P1069" s="1">
        <v>43934</v>
      </c>
      <c r="Q1069">
        <v>0.27</v>
      </c>
      <c r="S1069" s="1">
        <v>43866</v>
      </c>
      <c r="T1069">
        <v>1.4431</v>
      </c>
      <c r="V1069" s="1">
        <v>43866</v>
      </c>
      <c r="W1069">
        <v>1.4373</v>
      </c>
      <c r="Y1069" s="1">
        <v>43866</v>
      </c>
      <c r="Z1069">
        <v>1.464</v>
      </c>
      <c r="AB1069" s="1">
        <v>43866</v>
      </c>
      <c r="AC1069">
        <v>1.6508</v>
      </c>
      <c r="AE1069" s="1">
        <v>43866</v>
      </c>
      <c r="AF1069">
        <v>2.1385000000000001</v>
      </c>
    </row>
    <row r="1070" spans="1:32" x14ac:dyDescent="0.25">
      <c r="A1070" s="1">
        <v>43929</v>
      </c>
      <c r="B1070">
        <v>0.01</v>
      </c>
      <c r="D1070" s="1">
        <v>43927</v>
      </c>
      <c r="E1070">
        <v>0.05</v>
      </c>
      <c r="G1070" s="1">
        <v>43867</v>
      </c>
      <c r="H1070">
        <v>1.5469999999999999</v>
      </c>
      <c r="J1070" s="1">
        <v>43867</v>
      </c>
      <c r="K1070">
        <v>1.5589</v>
      </c>
      <c r="M1070" s="1">
        <v>43867</v>
      </c>
      <c r="N1070">
        <v>1.5676000000000001</v>
      </c>
      <c r="P1070" s="1">
        <v>43935</v>
      </c>
      <c r="Q1070">
        <v>0.25</v>
      </c>
      <c r="S1070" s="1">
        <v>43867</v>
      </c>
      <c r="T1070">
        <v>1.4452</v>
      </c>
      <c r="V1070" s="1">
        <v>43867</v>
      </c>
      <c r="W1070">
        <v>1.4372</v>
      </c>
      <c r="Y1070" s="1">
        <v>43867</v>
      </c>
      <c r="Z1070">
        <v>1.462</v>
      </c>
      <c r="AB1070" s="1">
        <v>43867</v>
      </c>
      <c r="AC1070">
        <v>1.6422000000000001</v>
      </c>
      <c r="AE1070" s="1">
        <v>43867</v>
      </c>
      <c r="AF1070">
        <v>2.1089000000000002</v>
      </c>
    </row>
    <row r="1071" spans="1:32" x14ac:dyDescent="0.25">
      <c r="A1071" s="1">
        <v>43930</v>
      </c>
      <c r="B1071">
        <v>0.01</v>
      </c>
      <c r="D1071" s="1">
        <v>43928</v>
      </c>
      <c r="E1071">
        <v>0.05</v>
      </c>
      <c r="G1071" s="1">
        <v>43868</v>
      </c>
      <c r="H1071">
        <v>1.5447</v>
      </c>
      <c r="J1071" s="1">
        <v>43868</v>
      </c>
      <c r="K1071">
        <v>1.5357000000000001</v>
      </c>
      <c r="M1071" s="1">
        <v>43868</v>
      </c>
      <c r="N1071">
        <v>1.5519000000000001</v>
      </c>
      <c r="P1071" s="1">
        <v>43936</v>
      </c>
      <c r="Q1071">
        <v>0.19</v>
      </c>
      <c r="S1071" s="1">
        <v>43868</v>
      </c>
      <c r="T1071">
        <v>1.4011</v>
      </c>
      <c r="V1071" s="1">
        <v>43868</v>
      </c>
      <c r="W1071">
        <v>1.3906000000000001</v>
      </c>
      <c r="Y1071" s="1">
        <v>43868</v>
      </c>
      <c r="Z1071">
        <v>1.405</v>
      </c>
      <c r="AB1071" s="1">
        <v>43868</v>
      </c>
      <c r="AC1071">
        <v>1.5833999999999999</v>
      </c>
      <c r="AE1071" s="1">
        <v>43868</v>
      </c>
      <c r="AF1071">
        <v>2.0484</v>
      </c>
    </row>
    <row r="1072" spans="1:32" x14ac:dyDescent="0.25">
      <c r="A1072" s="1">
        <v>43934</v>
      </c>
      <c r="B1072">
        <v>0.02</v>
      </c>
      <c r="D1072" s="1">
        <v>43929</v>
      </c>
      <c r="E1072">
        <v>0.05</v>
      </c>
      <c r="G1072" s="1">
        <v>43871</v>
      </c>
      <c r="H1072">
        <v>1.5523</v>
      </c>
      <c r="J1072" s="1">
        <v>43871</v>
      </c>
      <c r="K1072">
        <v>1.5432999999999999</v>
      </c>
      <c r="M1072" s="1">
        <v>43871</v>
      </c>
      <c r="N1072">
        <v>1.5388999999999999</v>
      </c>
      <c r="P1072" s="1">
        <v>43937</v>
      </c>
      <c r="Q1072">
        <v>0.17</v>
      </c>
      <c r="S1072" s="1">
        <v>43871</v>
      </c>
      <c r="T1072">
        <v>1.3931</v>
      </c>
      <c r="V1072" s="1">
        <v>43871</v>
      </c>
      <c r="W1072">
        <v>1.3769</v>
      </c>
      <c r="Y1072" s="1">
        <v>43871</v>
      </c>
      <c r="Z1072">
        <v>1.389</v>
      </c>
      <c r="AB1072" s="1">
        <v>43871</v>
      </c>
      <c r="AC1072">
        <v>1.5696000000000001</v>
      </c>
      <c r="AE1072" s="1">
        <v>43871</v>
      </c>
      <c r="AF1072">
        <v>2.0388999999999999</v>
      </c>
    </row>
    <row r="1073" spans="1:32" x14ac:dyDescent="0.25">
      <c r="A1073" s="1">
        <v>43935</v>
      </c>
      <c r="B1073">
        <v>0.06</v>
      </c>
      <c r="D1073" s="1">
        <v>43930</v>
      </c>
      <c r="E1073">
        <v>0.05</v>
      </c>
      <c r="G1073" s="1">
        <v>43872</v>
      </c>
      <c r="H1073">
        <v>1.5598000000000001</v>
      </c>
      <c r="J1073" s="1">
        <v>43872</v>
      </c>
      <c r="K1073">
        <v>1.5589999999999999</v>
      </c>
      <c r="M1073" s="1">
        <v>43872</v>
      </c>
      <c r="N1073">
        <v>1.5316000000000001</v>
      </c>
      <c r="P1073" s="1">
        <v>43938</v>
      </c>
      <c r="Q1073">
        <v>0.16</v>
      </c>
      <c r="S1073" s="1">
        <v>43872</v>
      </c>
      <c r="T1073">
        <v>1.4234</v>
      </c>
      <c r="V1073" s="1">
        <v>43872</v>
      </c>
      <c r="W1073">
        <v>1.3986000000000001</v>
      </c>
      <c r="Y1073" s="1">
        <v>43872</v>
      </c>
      <c r="Z1073">
        <v>1.4219999999999999</v>
      </c>
      <c r="AB1073" s="1">
        <v>43872</v>
      </c>
      <c r="AC1073">
        <v>1.6006</v>
      </c>
      <c r="AE1073" s="1">
        <v>43872</v>
      </c>
      <c r="AF1073">
        <v>2.0659000000000001</v>
      </c>
    </row>
    <row r="1074" spans="1:32" x14ac:dyDescent="0.25">
      <c r="A1074" s="1">
        <v>43936</v>
      </c>
      <c r="B1074">
        <v>0.03</v>
      </c>
      <c r="D1074" s="1">
        <v>43931</v>
      </c>
      <c r="E1074">
        <v>0.05</v>
      </c>
      <c r="G1074" s="1">
        <v>43873</v>
      </c>
      <c r="H1074">
        <v>1.5547</v>
      </c>
      <c r="J1074" s="1">
        <v>43873</v>
      </c>
      <c r="K1074">
        <v>1.5691999999999999</v>
      </c>
      <c r="M1074" s="1">
        <v>43873</v>
      </c>
      <c r="N1074">
        <v>1.5444</v>
      </c>
      <c r="P1074" s="1">
        <v>43941</v>
      </c>
      <c r="Q1074">
        <v>0.15</v>
      </c>
      <c r="S1074" s="1">
        <v>43873</v>
      </c>
      <c r="T1074">
        <v>1.4437</v>
      </c>
      <c r="V1074" s="1">
        <v>43873</v>
      </c>
      <c r="W1074">
        <v>1.4205000000000001</v>
      </c>
      <c r="Y1074" s="1">
        <v>43873</v>
      </c>
      <c r="Z1074">
        <v>1.4510000000000001</v>
      </c>
      <c r="AB1074" s="1">
        <v>43873</v>
      </c>
      <c r="AC1074">
        <v>1.6333</v>
      </c>
      <c r="AE1074" s="1">
        <v>43873</v>
      </c>
      <c r="AF1074">
        <v>2.089</v>
      </c>
    </row>
    <row r="1075" spans="1:32" x14ac:dyDescent="0.25">
      <c r="A1075" s="1">
        <v>43937</v>
      </c>
      <c r="B1075">
        <v>0.03</v>
      </c>
      <c r="D1075" s="1">
        <v>43934</v>
      </c>
      <c r="E1075">
        <v>0.05</v>
      </c>
      <c r="G1075" s="1">
        <v>43874</v>
      </c>
      <c r="H1075">
        <v>1.5672999999999999</v>
      </c>
      <c r="J1075" s="1">
        <v>43874</v>
      </c>
      <c r="K1075">
        <v>1.5717000000000001</v>
      </c>
      <c r="M1075" s="1">
        <v>43874</v>
      </c>
      <c r="N1075">
        <v>1.5521</v>
      </c>
      <c r="P1075" s="1">
        <v>43942</v>
      </c>
      <c r="Q1075">
        <v>0.17</v>
      </c>
      <c r="S1075" s="1">
        <v>43874</v>
      </c>
      <c r="T1075">
        <v>1.4438</v>
      </c>
      <c r="V1075" s="1">
        <v>43874</v>
      </c>
      <c r="W1075">
        <v>1.4177999999999999</v>
      </c>
      <c r="Y1075" s="1">
        <v>43874</v>
      </c>
      <c r="Z1075">
        <v>1.4450000000000001</v>
      </c>
      <c r="AB1075" s="1">
        <v>43874</v>
      </c>
      <c r="AC1075">
        <v>1.6173</v>
      </c>
      <c r="AE1075" s="1">
        <v>43874</v>
      </c>
      <c r="AF1075">
        <v>2.0706000000000002</v>
      </c>
    </row>
    <row r="1076" spans="1:32" x14ac:dyDescent="0.25">
      <c r="A1076" s="1">
        <v>43938</v>
      </c>
      <c r="B1076">
        <v>0.03</v>
      </c>
      <c r="D1076" s="1">
        <v>43935</v>
      </c>
      <c r="E1076">
        <v>0.05</v>
      </c>
      <c r="G1076" s="1">
        <v>43875</v>
      </c>
      <c r="H1076">
        <v>1.5828</v>
      </c>
      <c r="J1076" s="1">
        <v>43875</v>
      </c>
      <c r="K1076">
        <v>1.5689</v>
      </c>
      <c r="M1076" s="1">
        <v>43875</v>
      </c>
      <c r="N1076">
        <v>1.5388999999999999</v>
      </c>
      <c r="P1076" s="1">
        <v>43943</v>
      </c>
      <c r="Q1076">
        <v>0.16</v>
      </c>
      <c r="S1076" s="1">
        <v>43875</v>
      </c>
      <c r="T1076">
        <v>1.4278999999999999</v>
      </c>
      <c r="V1076" s="1">
        <v>43875</v>
      </c>
      <c r="W1076">
        <v>1.3964000000000001</v>
      </c>
      <c r="Y1076" s="1">
        <v>43875</v>
      </c>
      <c r="Z1076">
        <v>1.417</v>
      </c>
      <c r="AB1076" s="1">
        <v>43875</v>
      </c>
      <c r="AC1076">
        <v>1.5848</v>
      </c>
      <c r="AE1076" s="1">
        <v>43875</v>
      </c>
      <c r="AF1076">
        <v>2.0390999999999999</v>
      </c>
    </row>
    <row r="1077" spans="1:32" x14ac:dyDescent="0.25">
      <c r="A1077" s="1">
        <v>43941</v>
      </c>
      <c r="B1077">
        <v>0.02</v>
      </c>
      <c r="D1077" s="1">
        <v>43936</v>
      </c>
      <c r="E1077">
        <v>0.05</v>
      </c>
      <c r="G1077" s="1">
        <v>43878</v>
      </c>
      <c r="H1077">
        <v>1.5828</v>
      </c>
      <c r="J1077" s="1">
        <v>43878</v>
      </c>
      <c r="K1077">
        <v>1.5689</v>
      </c>
      <c r="M1077" s="1">
        <v>43878</v>
      </c>
      <c r="N1077">
        <v>1.5388999999999999</v>
      </c>
      <c r="P1077" s="1">
        <v>43944</v>
      </c>
      <c r="Q1077">
        <v>0.17</v>
      </c>
      <c r="S1077" s="1">
        <v>43878</v>
      </c>
      <c r="T1077">
        <v>1.4278999999999999</v>
      </c>
      <c r="V1077" s="1">
        <v>43878</v>
      </c>
      <c r="W1077">
        <v>1.3964000000000001</v>
      </c>
      <c r="Y1077" s="1">
        <v>43878</v>
      </c>
      <c r="Z1077">
        <v>1.417</v>
      </c>
      <c r="AB1077" s="1">
        <v>43878</v>
      </c>
      <c r="AC1077">
        <v>1.5848</v>
      </c>
      <c r="AE1077" s="1">
        <v>43878</v>
      </c>
      <c r="AF1077">
        <v>2.0390999999999999</v>
      </c>
    </row>
    <row r="1078" spans="1:32" x14ac:dyDescent="0.25">
      <c r="A1078" s="1">
        <v>43942</v>
      </c>
      <c r="B1078">
        <v>0.01</v>
      </c>
      <c r="D1078" s="1">
        <v>43937</v>
      </c>
      <c r="E1078">
        <v>0.05</v>
      </c>
      <c r="G1078" s="1">
        <v>43879</v>
      </c>
      <c r="H1078">
        <v>1.5954999999999999</v>
      </c>
      <c r="J1078" s="1">
        <v>43879</v>
      </c>
      <c r="K1078">
        <v>1.5688</v>
      </c>
      <c r="M1078" s="1">
        <v>43879</v>
      </c>
      <c r="N1078">
        <v>1.5337000000000001</v>
      </c>
      <c r="P1078" s="1">
        <v>43945</v>
      </c>
      <c r="Q1078">
        <v>0.18</v>
      </c>
      <c r="S1078" s="1">
        <v>43879</v>
      </c>
      <c r="T1078">
        <v>1.4116</v>
      </c>
      <c r="V1078" s="1">
        <v>43879</v>
      </c>
      <c r="W1078">
        <v>1.3776999999999999</v>
      </c>
      <c r="Y1078" s="1">
        <v>43879</v>
      </c>
      <c r="Z1078">
        <v>1.399</v>
      </c>
      <c r="AB1078" s="1">
        <v>43879</v>
      </c>
      <c r="AC1078">
        <v>1.5609999999999999</v>
      </c>
      <c r="AE1078" s="1">
        <v>43879</v>
      </c>
      <c r="AF1078">
        <v>2.0110999999999999</v>
      </c>
    </row>
    <row r="1079" spans="1:32" x14ac:dyDescent="0.25">
      <c r="A1079" s="1">
        <v>43943</v>
      </c>
      <c r="B1079">
        <v>0.01</v>
      </c>
      <c r="D1079" s="1">
        <v>43938</v>
      </c>
      <c r="E1079">
        <v>0.05</v>
      </c>
      <c r="G1079" s="1">
        <v>43880</v>
      </c>
      <c r="H1079">
        <v>1.5878000000000001</v>
      </c>
      <c r="J1079" s="1">
        <v>43880</v>
      </c>
      <c r="K1079">
        <v>1.5691999999999999</v>
      </c>
      <c r="M1079" s="1">
        <v>43880</v>
      </c>
      <c r="N1079">
        <v>1.5418000000000001</v>
      </c>
      <c r="P1079" s="1">
        <v>43948</v>
      </c>
      <c r="Q1079">
        <v>0.17</v>
      </c>
      <c r="S1079" s="1">
        <v>43880</v>
      </c>
      <c r="T1079">
        <v>1.4218999999999999</v>
      </c>
      <c r="V1079" s="1">
        <v>43880</v>
      </c>
      <c r="W1079">
        <v>1.3911</v>
      </c>
      <c r="Y1079" s="1">
        <v>43880</v>
      </c>
      <c r="Z1079">
        <v>1.409</v>
      </c>
      <c r="AB1079" s="1">
        <v>43880</v>
      </c>
      <c r="AC1079">
        <v>1.5661</v>
      </c>
      <c r="AE1079" s="1">
        <v>43880</v>
      </c>
      <c r="AF1079">
        <v>2.0139</v>
      </c>
    </row>
    <row r="1080" spans="1:32" x14ac:dyDescent="0.25">
      <c r="A1080" s="1">
        <v>43944</v>
      </c>
      <c r="B1080">
        <v>0.01</v>
      </c>
      <c r="D1080" s="1">
        <v>43941</v>
      </c>
      <c r="E1080">
        <v>0.05</v>
      </c>
      <c r="G1080" s="1">
        <v>43881</v>
      </c>
      <c r="H1080">
        <v>1.5851999999999999</v>
      </c>
      <c r="J1080" s="1">
        <v>43881</v>
      </c>
      <c r="K1080">
        <v>1.5717000000000001</v>
      </c>
      <c r="M1080" s="1">
        <v>43881</v>
      </c>
      <c r="N1080">
        <v>1.5366</v>
      </c>
      <c r="P1080" s="1">
        <v>43949</v>
      </c>
      <c r="Q1080">
        <v>0.16</v>
      </c>
      <c r="S1080" s="1">
        <v>43881</v>
      </c>
      <c r="T1080">
        <v>1.3892</v>
      </c>
      <c r="V1080" s="1">
        <v>43881</v>
      </c>
      <c r="W1080">
        <v>1.3589</v>
      </c>
      <c r="Y1080" s="1">
        <v>43881</v>
      </c>
      <c r="Z1080">
        <v>1.3640000000000001</v>
      </c>
      <c r="AB1080" s="1">
        <v>43881</v>
      </c>
      <c r="AC1080">
        <v>1.5152000000000001</v>
      </c>
      <c r="AE1080" s="1">
        <v>43881</v>
      </c>
      <c r="AF1080">
        <v>1.9605999999999999</v>
      </c>
    </row>
    <row r="1081" spans="1:32" x14ac:dyDescent="0.25">
      <c r="A1081" s="1">
        <v>43945</v>
      </c>
      <c r="B1081">
        <v>0.03</v>
      </c>
      <c r="D1081" s="1">
        <v>43942</v>
      </c>
      <c r="E1081">
        <v>0.05</v>
      </c>
      <c r="G1081" s="1">
        <v>43882</v>
      </c>
      <c r="H1081">
        <v>1.5752999999999999</v>
      </c>
      <c r="J1081" s="1">
        <v>43882</v>
      </c>
      <c r="K1081">
        <v>1.5459000000000001</v>
      </c>
      <c r="M1081" s="1">
        <v>43882</v>
      </c>
      <c r="N1081">
        <v>1.5158</v>
      </c>
      <c r="P1081" s="1">
        <v>43950</v>
      </c>
      <c r="Q1081">
        <v>0.18</v>
      </c>
      <c r="S1081" s="1">
        <v>43882</v>
      </c>
      <c r="T1081">
        <v>1.3543000000000001</v>
      </c>
      <c r="V1081" s="1">
        <v>43882</v>
      </c>
      <c r="W1081">
        <v>1.3186</v>
      </c>
      <c r="Y1081" s="1">
        <v>43882</v>
      </c>
      <c r="Z1081">
        <v>1.3240000000000001</v>
      </c>
      <c r="AB1081" s="1">
        <v>43882</v>
      </c>
      <c r="AC1081">
        <v>1.4713000000000001</v>
      </c>
      <c r="AE1081" s="1">
        <v>43882</v>
      </c>
      <c r="AF1081">
        <v>1.9147000000000001</v>
      </c>
    </row>
    <row r="1082" spans="1:32" x14ac:dyDescent="0.25">
      <c r="A1082" s="1">
        <v>43948</v>
      </c>
      <c r="B1082">
        <v>0.03</v>
      </c>
      <c r="D1082" s="1">
        <v>43943</v>
      </c>
      <c r="E1082">
        <v>0.05</v>
      </c>
      <c r="G1082" s="1">
        <v>43885</v>
      </c>
      <c r="H1082">
        <v>1.5905</v>
      </c>
      <c r="J1082" s="1">
        <v>43885</v>
      </c>
      <c r="K1082">
        <v>1.5254000000000001</v>
      </c>
      <c r="M1082" s="1">
        <v>43885</v>
      </c>
      <c r="N1082">
        <v>1.4693000000000001</v>
      </c>
      <c r="P1082" s="1">
        <v>43951</v>
      </c>
      <c r="Q1082">
        <v>0.16</v>
      </c>
      <c r="S1082" s="1">
        <v>43885</v>
      </c>
      <c r="T1082">
        <v>1.2476</v>
      </c>
      <c r="V1082" s="1">
        <v>43885</v>
      </c>
      <c r="W1082">
        <v>1.2032</v>
      </c>
      <c r="Y1082" s="1">
        <v>43885</v>
      </c>
      <c r="Z1082">
        <v>1.21</v>
      </c>
      <c r="AB1082" s="1">
        <v>43885</v>
      </c>
      <c r="AC1082">
        <v>1.3705000000000001</v>
      </c>
      <c r="AE1082" s="1">
        <v>43885</v>
      </c>
      <c r="AF1082">
        <v>1.8347</v>
      </c>
    </row>
    <row r="1083" spans="1:32" x14ac:dyDescent="0.25">
      <c r="A1083" s="1">
        <v>43949</v>
      </c>
      <c r="B1083">
        <v>0.01</v>
      </c>
      <c r="D1083" s="1">
        <v>43944</v>
      </c>
      <c r="E1083">
        <v>0.04</v>
      </c>
      <c r="G1083" s="1">
        <v>43886</v>
      </c>
      <c r="H1083">
        <v>1.5828</v>
      </c>
      <c r="J1083" s="1">
        <v>43886</v>
      </c>
      <c r="K1083">
        <v>1.5104</v>
      </c>
      <c r="M1083" s="1">
        <v>43886</v>
      </c>
      <c r="N1083">
        <v>1.4463999999999999</v>
      </c>
      <c r="P1083" s="1">
        <v>43952</v>
      </c>
      <c r="Q1083">
        <v>0.17</v>
      </c>
      <c r="S1083" s="1">
        <v>43886</v>
      </c>
      <c r="T1083">
        <v>1.2248000000000001</v>
      </c>
      <c r="V1083" s="1">
        <v>43886</v>
      </c>
      <c r="W1083">
        <v>1.179</v>
      </c>
      <c r="Y1083" s="1">
        <v>43886</v>
      </c>
      <c r="Z1083">
        <v>1.1839999999999999</v>
      </c>
      <c r="AB1083" s="1">
        <v>43886</v>
      </c>
      <c r="AC1083">
        <v>1.3521000000000001</v>
      </c>
      <c r="AE1083" s="1">
        <v>43886</v>
      </c>
      <c r="AF1083">
        <v>1.8253999999999999</v>
      </c>
    </row>
    <row r="1084" spans="1:32" x14ac:dyDescent="0.25">
      <c r="A1084" s="1">
        <v>43950</v>
      </c>
      <c r="B1084">
        <v>0.01</v>
      </c>
      <c r="D1084" s="1">
        <v>43945</v>
      </c>
      <c r="E1084">
        <v>0.05</v>
      </c>
      <c r="G1084" s="1">
        <v>43887</v>
      </c>
      <c r="H1084">
        <v>1.57</v>
      </c>
      <c r="J1084" s="1">
        <v>43887</v>
      </c>
      <c r="K1084">
        <v>1.5078</v>
      </c>
      <c r="M1084" s="1">
        <v>43887</v>
      </c>
      <c r="N1084">
        <v>1.4129</v>
      </c>
      <c r="P1084" s="1">
        <v>43955</v>
      </c>
      <c r="Q1084">
        <v>0.16</v>
      </c>
      <c r="S1084" s="1">
        <v>43887</v>
      </c>
      <c r="T1084">
        <v>1.1647000000000001</v>
      </c>
      <c r="V1084" s="1">
        <v>43887</v>
      </c>
      <c r="W1084">
        <v>1.1467000000000001</v>
      </c>
      <c r="Y1084" s="1">
        <v>43887</v>
      </c>
      <c r="Z1084">
        <v>1.161</v>
      </c>
      <c r="AB1084" s="1">
        <v>43887</v>
      </c>
      <c r="AC1084">
        <v>1.3371</v>
      </c>
      <c r="AE1084" s="1">
        <v>43887</v>
      </c>
      <c r="AF1084">
        <v>1.8241000000000001</v>
      </c>
    </row>
    <row r="1085" spans="1:32" x14ac:dyDescent="0.25">
      <c r="A1085" s="1">
        <v>43951</v>
      </c>
      <c r="B1085">
        <v>0.04</v>
      </c>
      <c r="D1085" s="1">
        <v>43948</v>
      </c>
      <c r="E1085">
        <v>0.04</v>
      </c>
      <c r="G1085" s="1">
        <v>43888</v>
      </c>
      <c r="H1085">
        <v>1.5087999999999999</v>
      </c>
      <c r="J1085" s="1">
        <v>43888</v>
      </c>
      <c r="K1085">
        <v>1.4207000000000001</v>
      </c>
      <c r="M1085" s="1">
        <v>43888</v>
      </c>
      <c r="N1085">
        <v>1.2917000000000001</v>
      </c>
      <c r="P1085" s="1">
        <v>43956</v>
      </c>
      <c r="Q1085">
        <v>0.16</v>
      </c>
      <c r="S1085" s="1">
        <v>43888</v>
      </c>
      <c r="T1085">
        <v>1.0615000000000001</v>
      </c>
      <c r="V1085" s="1">
        <v>43888</v>
      </c>
      <c r="W1085">
        <v>1.0502</v>
      </c>
      <c r="Y1085" s="1">
        <v>43888</v>
      </c>
      <c r="Z1085">
        <v>1.069</v>
      </c>
      <c r="AB1085" s="1">
        <v>43888</v>
      </c>
      <c r="AC1085">
        <v>1.2606999999999999</v>
      </c>
      <c r="AE1085" s="1">
        <v>43888</v>
      </c>
      <c r="AF1085">
        <v>1.7577</v>
      </c>
    </row>
    <row r="1086" spans="1:32" x14ac:dyDescent="0.25">
      <c r="A1086" s="1">
        <v>43952</v>
      </c>
      <c r="B1086">
        <v>0.03</v>
      </c>
      <c r="D1086" s="1">
        <v>43949</v>
      </c>
      <c r="E1086">
        <v>0.04</v>
      </c>
      <c r="G1086" s="1">
        <v>43889</v>
      </c>
      <c r="H1086">
        <v>1.43</v>
      </c>
      <c r="J1086" s="1">
        <v>43889</v>
      </c>
      <c r="K1086">
        <v>1.2669999999999999</v>
      </c>
      <c r="M1086" s="1">
        <v>43889</v>
      </c>
      <c r="N1086">
        <v>1.1527000000000001</v>
      </c>
      <c r="P1086" s="1">
        <v>43957</v>
      </c>
      <c r="Q1086">
        <v>0.16</v>
      </c>
      <c r="S1086" s="1">
        <v>43889</v>
      </c>
      <c r="T1086">
        <v>0.91300000000000003</v>
      </c>
      <c r="V1086" s="1">
        <v>43889</v>
      </c>
      <c r="W1086">
        <v>0.8972</v>
      </c>
      <c r="Y1086" s="1">
        <v>43889</v>
      </c>
      <c r="Z1086">
        <v>0.93600000000000005</v>
      </c>
      <c r="AB1086" s="1">
        <v>43889</v>
      </c>
      <c r="AC1086">
        <v>1.1486000000000001</v>
      </c>
      <c r="AE1086" s="1">
        <v>43889</v>
      </c>
      <c r="AF1086">
        <v>1.6752</v>
      </c>
    </row>
    <row r="1087" spans="1:32" x14ac:dyDescent="0.25">
      <c r="A1087" s="1">
        <v>43955</v>
      </c>
      <c r="B1087">
        <v>0.05</v>
      </c>
      <c r="D1087" s="1">
        <v>43950</v>
      </c>
      <c r="E1087">
        <v>0.04</v>
      </c>
      <c r="G1087" s="1">
        <v>43892</v>
      </c>
      <c r="H1087">
        <v>1.4401999999999999</v>
      </c>
      <c r="J1087" s="1">
        <v>43892</v>
      </c>
      <c r="K1087">
        <v>1.1877</v>
      </c>
      <c r="M1087" s="1">
        <v>43892</v>
      </c>
      <c r="N1087">
        <v>1.0345</v>
      </c>
      <c r="P1087" s="1">
        <v>43958</v>
      </c>
      <c r="Q1087">
        <v>0.15</v>
      </c>
      <c r="S1087" s="1">
        <v>43892</v>
      </c>
      <c r="T1087">
        <v>0.90290000000000004</v>
      </c>
      <c r="V1087" s="1">
        <v>43892</v>
      </c>
      <c r="W1087">
        <v>0.89939999999999998</v>
      </c>
      <c r="Y1087" s="1">
        <v>43892</v>
      </c>
      <c r="Z1087">
        <v>0.94299999999999995</v>
      </c>
      <c r="AB1087" s="1">
        <v>43892</v>
      </c>
      <c r="AC1087">
        <v>1.1632</v>
      </c>
      <c r="AE1087" s="1">
        <v>43892</v>
      </c>
      <c r="AF1087">
        <v>1.7213000000000001</v>
      </c>
    </row>
    <row r="1088" spans="1:32" x14ac:dyDescent="0.25">
      <c r="A1088" s="1">
        <v>43956</v>
      </c>
      <c r="B1088">
        <v>0.05</v>
      </c>
      <c r="D1088" s="1">
        <v>43951</v>
      </c>
      <c r="E1088">
        <v>0.05</v>
      </c>
      <c r="G1088" s="1">
        <v>43893</v>
      </c>
      <c r="H1088">
        <v>1.0785</v>
      </c>
      <c r="J1088" s="1">
        <v>43893</v>
      </c>
      <c r="K1088">
        <v>0.91969999999999996</v>
      </c>
      <c r="M1088" s="1">
        <v>43893</v>
      </c>
      <c r="N1088">
        <v>0.80930000000000002</v>
      </c>
      <c r="P1088" s="1">
        <v>43959</v>
      </c>
      <c r="Q1088">
        <v>0.15</v>
      </c>
      <c r="S1088" s="1">
        <v>43893</v>
      </c>
      <c r="T1088">
        <v>0.69910000000000005</v>
      </c>
      <c r="V1088" s="1">
        <v>43893</v>
      </c>
      <c r="W1088">
        <v>0.70760000000000001</v>
      </c>
      <c r="Y1088" s="1">
        <v>43893</v>
      </c>
      <c r="Z1088">
        <v>0.745</v>
      </c>
      <c r="AB1088" s="1">
        <v>43893</v>
      </c>
      <c r="AC1088">
        <v>0.999</v>
      </c>
      <c r="AE1088" s="1">
        <v>43893</v>
      </c>
      <c r="AF1088">
        <v>1.6145</v>
      </c>
    </row>
    <row r="1089" spans="1:32" x14ac:dyDescent="0.25">
      <c r="A1089" s="1">
        <v>43957</v>
      </c>
      <c r="B1089">
        <v>0.05</v>
      </c>
      <c r="D1089" s="1">
        <v>43952</v>
      </c>
      <c r="E1089">
        <v>0.05</v>
      </c>
      <c r="G1089" s="1">
        <v>43894</v>
      </c>
      <c r="H1089">
        <v>0.98429999999999995</v>
      </c>
      <c r="J1089" s="1">
        <v>43894</v>
      </c>
      <c r="K1089">
        <v>0.71040000000000003</v>
      </c>
      <c r="M1089" s="1">
        <v>43894</v>
      </c>
      <c r="N1089">
        <v>0.6663</v>
      </c>
      <c r="P1089" s="1">
        <v>43962</v>
      </c>
      <c r="Q1089">
        <v>0.16</v>
      </c>
      <c r="S1089" s="1">
        <v>43894</v>
      </c>
      <c r="T1089">
        <v>0.69259999999999999</v>
      </c>
      <c r="V1089" s="1">
        <v>43894</v>
      </c>
      <c r="W1089">
        <v>0.71760000000000002</v>
      </c>
      <c r="Y1089" s="1">
        <v>43894</v>
      </c>
      <c r="Z1089">
        <v>0.78400000000000003</v>
      </c>
      <c r="AB1089" s="1">
        <v>43894</v>
      </c>
      <c r="AC1089">
        <v>1.0522</v>
      </c>
      <c r="AE1089" s="1">
        <v>43894</v>
      </c>
      <c r="AF1089">
        <v>1.7014</v>
      </c>
    </row>
    <row r="1090" spans="1:32" x14ac:dyDescent="0.25">
      <c r="A1090" s="1">
        <v>43958</v>
      </c>
      <c r="B1090">
        <v>0.05</v>
      </c>
      <c r="D1090" s="1">
        <v>43955</v>
      </c>
      <c r="E1090">
        <v>0.05</v>
      </c>
      <c r="G1090" s="1">
        <v>43895</v>
      </c>
      <c r="H1090">
        <v>0.86980000000000002</v>
      </c>
      <c r="J1090" s="1">
        <v>43895</v>
      </c>
      <c r="K1090">
        <v>0.6109</v>
      </c>
      <c r="M1090" s="1">
        <v>43895</v>
      </c>
      <c r="N1090">
        <v>0.51839999999999997</v>
      </c>
      <c r="P1090" s="1">
        <v>43963</v>
      </c>
      <c r="Q1090">
        <v>0.16</v>
      </c>
      <c r="S1090" s="1">
        <v>43895</v>
      </c>
      <c r="T1090">
        <v>0.59730000000000005</v>
      </c>
      <c r="V1090" s="1">
        <v>43895</v>
      </c>
      <c r="W1090">
        <v>0.62419999999999998</v>
      </c>
      <c r="Y1090" s="1">
        <v>43895</v>
      </c>
      <c r="Z1090">
        <v>0.67900000000000005</v>
      </c>
      <c r="AB1090" s="1">
        <v>43895</v>
      </c>
      <c r="AC1090">
        <v>0.91200000000000003</v>
      </c>
      <c r="AE1090" s="1">
        <v>43895</v>
      </c>
      <c r="AF1090">
        <v>1.5407</v>
      </c>
    </row>
    <row r="1091" spans="1:32" x14ac:dyDescent="0.25">
      <c r="A1091" s="1">
        <v>43959</v>
      </c>
      <c r="B1091">
        <v>0.06</v>
      </c>
      <c r="D1091" s="1">
        <v>43956</v>
      </c>
      <c r="E1091">
        <v>0.05</v>
      </c>
      <c r="G1091" s="1">
        <v>43896</v>
      </c>
      <c r="H1091">
        <v>0.75529999999999997</v>
      </c>
      <c r="J1091" s="1">
        <v>43896</v>
      </c>
      <c r="K1091">
        <v>0.45040000000000002</v>
      </c>
      <c r="M1091" s="1">
        <v>43896</v>
      </c>
      <c r="N1091">
        <v>0.37840000000000001</v>
      </c>
      <c r="P1091" s="1">
        <v>43964</v>
      </c>
      <c r="Q1091">
        <v>0.15</v>
      </c>
      <c r="S1091" s="1">
        <v>43896</v>
      </c>
      <c r="T1091">
        <v>0.50619999999999998</v>
      </c>
      <c r="V1091" s="1">
        <v>43896</v>
      </c>
      <c r="W1091">
        <v>0.5585</v>
      </c>
      <c r="Y1091" s="1">
        <v>43896</v>
      </c>
      <c r="Z1091">
        <v>0.61</v>
      </c>
      <c r="AB1091" s="1">
        <v>43896</v>
      </c>
      <c r="AC1091">
        <v>0.76229999999999998</v>
      </c>
      <c r="AE1091" s="1">
        <v>43896</v>
      </c>
      <c r="AF1091">
        <v>1.2874000000000001</v>
      </c>
    </row>
    <row r="1092" spans="1:32" x14ac:dyDescent="0.25">
      <c r="A1092" s="1">
        <v>43962</v>
      </c>
      <c r="B1092">
        <v>0.06</v>
      </c>
      <c r="D1092" s="1">
        <v>43957</v>
      </c>
      <c r="E1092">
        <v>0.05</v>
      </c>
      <c r="G1092" s="1">
        <v>43899</v>
      </c>
      <c r="H1092">
        <v>0.57469999999999999</v>
      </c>
      <c r="J1092" s="1">
        <v>43899</v>
      </c>
      <c r="K1092">
        <v>0.34089999999999998</v>
      </c>
      <c r="M1092" s="1">
        <v>43899</v>
      </c>
      <c r="N1092">
        <v>0.36820000000000003</v>
      </c>
      <c r="P1092" s="1">
        <v>43965</v>
      </c>
      <c r="Q1092">
        <v>0.15</v>
      </c>
      <c r="S1092" s="1">
        <v>43899</v>
      </c>
      <c r="T1092">
        <v>0.38100000000000001</v>
      </c>
      <c r="V1092" s="1">
        <v>43899</v>
      </c>
      <c r="W1092">
        <v>0.43080000000000002</v>
      </c>
      <c r="Y1092" s="1">
        <v>43899</v>
      </c>
      <c r="Z1092">
        <v>0.47899999999999998</v>
      </c>
      <c r="AB1092" s="1">
        <v>43899</v>
      </c>
      <c r="AC1092">
        <v>0.54069999999999996</v>
      </c>
      <c r="AE1092" s="1">
        <v>43899</v>
      </c>
      <c r="AF1092">
        <v>0.99529999999999996</v>
      </c>
    </row>
    <row r="1093" spans="1:32" x14ac:dyDescent="0.25">
      <c r="A1093" s="1">
        <v>43963</v>
      </c>
      <c r="B1093">
        <v>0.06</v>
      </c>
      <c r="D1093" s="1">
        <v>43958</v>
      </c>
      <c r="E1093">
        <v>0.05</v>
      </c>
      <c r="G1093" s="1">
        <v>43900</v>
      </c>
      <c r="H1093">
        <v>0.5645</v>
      </c>
      <c r="J1093" s="1">
        <v>43900</v>
      </c>
      <c r="K1093">
        <v>0.43259999999999998</v>
      </c>
      <c r="M1093" s="1">
        <v>43900</v>
      </c>
      <c r="N1093">
        <v>0.42280000000000001</v>
      </c>
      <c r="P1093" s="1">
        <v>43966</v>
      </c>
      <c r="Q1093">
        <v>0.15</v>
      </c>
      <c r="S1093" s="1">
        <v>43900</v>
      </c>
      <c r="T1093">
        <v>0.53420000000000001</v>
      </c>
      <c r="V1093" s="1">
        <v>43900</v>
      </c>
      <c r="W1093">
        <v>0.62609999999999999</v>
      </c>
      <c r="Y1093" s="1">
        <v>43900</v>
      </c>
      <c r="Z1093">
        <v>0.67</v>
      </c>
      <c r="AB1093" s="1">
        <v>43900</v>
      </c>
      <c r="AC1093">
        <v>0.80300000000000005</v>
      </c>
      <c r="AE1093" s="1">
        <v>43900</v>
      </c>
      <c r="AF1093">
        <v>1.2799</v>
      </c>
    </row>
    <row r="1094" spans="1:32" x14ac:dyDescent="0.25">
      <c r="A1094" s="1">
        <v>43964</v>
      </c>
      <c r="B1094">
        <v>0.04</v>
      </c>
      <c r="D1094" s="1">
        <v>43959</v>
      </c>
      <c r="E1094">
        <v>0.05</v>
      </c>
      <c r="G1094" s="1">
        <v>43901</v>
      </c>
      <c r="H1094">
        <v>0.4042</v>
      </c>
      <c r="J1094" s="1">
        <v>43901</v>
      </c>
      <c r="K1094">
        <v>0.39429999999999998</v>
      </c>
      <c r="M1094" s="1">
        <v>43901</v>
      </c>
      <c r="N1094">
        <v>0.37940000000000002</v>
      </c>
      <c r="P1094" s="1">
        <v>43969</v>
      </c>
      <c r="Q1094">
        <v>0.17</v>
      </c>
      <c r="S1094" s="1">
        <v>43901</v>
      </c>
      <c r="T1094">
        <v>0.51949999999999996</v>
      </c>
      <c r="V1094" s="1">
        <v>43901</v>
      </c>
      <c r="W1094">
        <v>0.6371</v>
      </c>
      <c r="Y1094" s="1">
        <v>43901</v>
      </c>
      <c r="Z1094">
        <v>0.70499999999999996</v>
      </c>
      <c r="AB1094" s="1">
        <v>43901</v>
      </c>
      <c r="AC1094">
        <v>0.86950000000000005</v>
      </c>
      <c r="AE1094" s="1">
        <v>43901</v>
      </c>
      <c r="AF1094">
        <v>1.3918999999999999</v>
      </c>
    </row>
    <row r="1095" spans="1:32" x14ac:dyDescent="0.25">
      <c r="A1095" s="1">
        <v>43965</v>
      </c>
      <c r="B1095">
        <v>0.02</v>
      </c>
      <c r="D1095" s="1">
        <v>43962</v>
      </c>
      <c r="E1095">
        <v>0.05</v>
      </c>
      <c r="G1095" s="1">
        <v>43902</v>
      </c>
      <c r="H1095">
        <v>0.21099999999999999</v>
      </c>
      <c r="J1095" s="1">
        <v>43902</v>
      </c>
      <c r="K1095">
        <v>0.30270000000000002</v>
      </c>
      <c r="M1095" s="1">
        <v>43902</v>
      </c>
      <c r="N1095">
        <v>0.32329999999999998</v>
      </c>
      <c r="P1095" s="1">
        <v>43970</v>
      </c>
      <c r="Q1095">
        <v>0.16</v>
      </c>
      <c r="S1095" s="1">
        <v>43902</v>
      </c>
      <c r="T1095">
        <v>0.48099999999999998</v>
      </c>
      <c r="V1095" s="1">
        <v>43902</v>
      </c>
      <c r="W1095">
        <v>0.55789999999999995</v>
      </c>
      <c r="Y1095" s="1">
        <v>43902</v>
      </c>
      <c r="Z1095">
        <v>0.60699999999999998</v>
      </c>
      <c r="AB1095" s="1">
        <v>43902</v>
      </c>
      <c r="AC1095">
        <v>0.80420000000000003</v>
      </c>
      <c r="AE1095" s="1">
        <v>43902</v>
      </c>
      <c r="AF1095">
        <v>1.4399</v>
      </c>
    </row>
    <row r="1096" spans="1:32" x14ac:dyDescent="0.25">
      <c r="A1096" s="1">
        <v>43966</v>
      </c>
      <c r="B1096">
        <v>0.05</v>
      </c>
      <c r="D1096" s="1">
        <v>43963</v>
      </c>
      <c r="E1096">
        <v>0.05</v>
      </c>
      <c r="G1096" s="1">
        <v>43903</v>
      </c>
      <c r="H1096">
        <v>0.26690000000000003</v>
      </c>
      <c r="J1096" s="1">
        <v>43903</v>
      </c>
      <c r="K1096">
        <v>0.24410000000000001</v>
      </c>
      <c r="M1096" s="1">
        <v>43903</v>
      </c>
      <c r="N1096">
        <v>0.34370000000000001</v>
      </c>
      <c r="P1096" s="1">
        <v>43971</v>
      </c>
      <c r="Q1096">
        <v>0.16</v>
      </c>
      <c r="S1096" s="1">
        <v>43903</v>
      </c>
      <c r="T1096">
        <v>0.49030000000000001</v>
      </c>
      <c r="V1096" s="1">
        <v>43903</v>
      </c>
      <c r="W1096">
        <v>0.60009999999999997</v>
      </c>
      <c r="Y1096" s="1">
        <v>43903</v>
      </c>
      <c r="Z1096">
        <v>0.71799999999999997</v>
      </c>
      <c r="AB1096" s="1">
        <v>43903</v>
      </c>
      <c r="AC1096">
        <v>0.96030000000000004</v>
      </c>
      <c r="AE1096" s="1">
        <v>43903</v>
      </c>
      <c r="AF1096">
        <v>1.5293000000000001</v>
      </c>
    </row>
    <row r="1097" spans="1:32" x14ac:dyDescent="0.25">
      <c r="A1097" s="1">
        <v>43969</v>
      </c>
      <c r="B1097">
        <v>0.04</v>
      </c>
      <c r="D1097" s="1">
        <v>43964</v>
      </c>
      <c r="E1097">
        <v>0.05</v>
      </c>
      <c r="G1097" s="1">
        <v>43906</v>
      </c>
      <c r="H1097">
        <v>0.20080000000000001</v>
      </c>
      <c r="J1097" s="1">
        <v>43906</v>
      </c>
      <c r="K1097">
        <v>0.1933</v>
      </c>
      <c r="M1097" s="1">
        <v>43906</v>
      </c>
      <c r="N1097">
        <v>0.25700000000000001</v>
      </c>
      <c r="P1097" s="1">
        <v>43972</v>
      </c>
      <c r="Q1097">
        <v>0.16</v>
      </c>
      <c r="S1097" s="1">
        <v>43906</v>
      </c>
      <c r="T1097">
        <v>0.3599</v>
      </c>
      <c r="V1097" s="1">
        <v>43906</v>
      </c>
      <c r="W1097">
        <v>0.4264</v>
      </c>
      <c r="Y1097" s="1">
        <v>43906</v>
      </c>
      <c r="Z1097">
        <v>0.49199999999999999</v>
      </c>
      <c r="AB1097" s="1">
        <v>43906</v>
      </c>
      <c r="AC1097">
        <v>0.71819999999999995</v>
      </c>
      <c r="AE1097" s="1">
        <v>43906</v>
      </c>
      <c r="AF1097">
        <v>1.2841</v>
      </c>
    </row>
    <row r="1098" spans="1:32" x14ac:dyDescent="0.25">
      <c r="A1098" s="1">
        <v>43970</v>
      </c>
      <c r="B1098">
        <v>0.04</v>
      </c>
      <c r="D1098" s="1">
        <v>43965</v>
      </c>
      <c r="E1098">
        <v>0.05</v>
      </c>
      <c r="G1098" s="1">
        <v>43907</v>
      </c>
      <c r="H1098">
        <v>4.3200000000000002E-2</v>
      </c>
      <c r="J1098" s="1">
        <v>43907</v>
      </c>
      <c r="K1098">
        <v>0.13730000000000001</v>
      </c>
      <c r="M1098" s="1">
        <v>43907</v>
      </c>
      <c r="N1098">
        <v>0.23089999999999999</v>
      </c>
      <c r="P1098" s="1">
        <v>43973</v>
      </c>
      <c r="Q1098">
        <v>0.17</v>
      </c>
      <c r="S1098" s="1">
        <v>43907</v>
      </c>
      <c r="T1098">
        <v>0.49249999999999999</v>
      </c>
      <c r="V1098" s="1">
        <v>43907</v>
      </c>
      <c r="W1098">
        <v>0.61609999999999998</v>
      </c>
      <c r="Y1098" s="1">
        <v>43907</v>
      </c>
      <c r="Z1098">
        <v>0.74399999999999999</v>
      </c>
      <c r="AB1098" s="1">
        <v>43907</v>
      </c>
      <c r="AC1098">
        <v>1.0784</v>
      </c>
      <c r="AE1098" s="1">
        <v>43907</v>
      </c>
      <c r="AF1098">
        <v>1.6843999999999999</v>
      </c>
    </row>
    <row r="1099" spans="1:32" x14ac:dyDescent="0.25">
      <c r="A1099" s="1">
        <v>43971</v>
      </c>
      <c r="B1099">
        <v>0.01</v>
      </c>
      <c r="D1099" s="1">
        <v>43966</v>
      </c>
      <c r="E1099">
        <v>0.05</v>
      </c>
      <c r="G1099" s="1">
        <v>43908</v>
      </c>
      <c r="H1099">
        <v>-1.2699999999999999E-2</v>
      </c>
      <c r="J1099" s="1">
        <v>43908</v>
      </c>
      <c r="K1099">
        <v>-1.2699999999999999E-2</v>
      </c>
      <c r="M1099" s="1">
        <v>43908</v>
      </c>
      <c r="N1099">
        <v>6.0900000000000003E-2</v>
      </c>
      <c r="P1099" s="1">
        <v>43977</v>
      </c>
      <c r="Q1099">
        <v>0.17</v>
      </c>
      <c r="S1099" s="1">
        <v>43908</v>
      </c>
      <c r="T1099">
        <v>0.53369999999999995</v>
      </c>
      <c r="V1099" s="1">
        <v>43908</v>
      </c>
      <c r="W1099">
        <v>0.65069999999999995</v>
      </c>
      <c r="Y1099" s="1">
        <v>43908</v>
      </c>
      <c r="Z1099">
        <v>0.78900000000000003</v>
      </c>
      <c r="AB1099" s="1">
        <v>43908</v>
      </c>
      <c r="AC1099">
        <v>1.1915</v>
      </c>
      <c r="AE1099" s="1">
        <v>43908</v>
      </c>
      <c r="AF1099">
        <v>1.7875000000000001</v>
      </c>
    </row>
    <row r="1100" spans="1:32" x14ac:dyDescent="0.25">
      <c r="A1100" s="1">
        <v>43972</v>
      </c>
      <c r="B1100">
        <v>0.02</v>
      </c>
      <c r="D1100" s="1">
        <v>43969</v>
      </c>
      <c r="E1100">
        <v>0.05</v>
      </c>
      <c r="G1100" s="1">
        <v>43909</v>
      </c>
      <c r="H1100">
        <v>-5.5899999999999998E-2</v>
      </c>
      <c r="J1100" s="1">
        <v>43909</v>
      </c>
      <c r="K1100">
        <v>-2.5399999999999999E-2</v>
      </c>
      <c r="M1100" s="1">
        <v>43909</v>
      </c>
      <c r="N1100">
        <v>2.5000000000000001E-3</v>
      </c>
      <c r="P1100" s="1">
        <v>43978</v>
      </c>
      <c r="Q1100">
        <v>0.18</v>
      </c>
      <c r="S1100" s="1">
        <v>43909</v>
      </c>
      <c r="T1100">
        <v>0.45069999999999999</v>
      </c>
      <c r="V1100" s="1">
        <v>43909</v>
      </c>
      <c r="W1100">
        <v>0.55279999999999996</v>
      </c>
      <c r="Y1100" s="1">
        <v>43909</v>
      </c>
      <c r="Z1100">
        <v>0.69</v>
      </c>
      <c r="AB1100" s="1">
        <v>43909</v>
      </c>
      <c r="AC1100">
        <v>1.1404000000000001</v>
      </c>
      <c r="AE1100" s="1">
        <v>43909</v>
      </c>
      <c r="AF1100">
        <v>1.7847999999999999</v>
      </c>
    </row>
    <row r="1101" spans="1:32" x14ac:dyDescent="0.25">
      <c r="A1101" s="1">
        <v>43973</v>
      </c>
      <c r="B1101">
        <v>0.04</v>
      </c>
      <c r="D1101" s="1">
        <v>43970</v>
      </c>
      <c r="E1101">
        <v>0.05</v>
      </c>
      <c r="G1101" s="1">
        <v>43910</v>
      </c>
      <c r="H1101">
        <v>-1.52E-2</v>
      </c>
      <c r="J1101" s="1">
        <v>43910</v>
      </c>
      <c r="K1101">
        <v>-3.3000000000000002E-2</v>
      </c>
      <c r="M1101" s="1">
        <v>43910</v>
      </c>
      <c r="N1101">
        <v>-1.52E-2</v>
      </c>
      <c r="P1101" s="1">
        <v>43979</v>
      </c>
      <c r="Q1101">
        <v>0.17</v>
      </c>
      <c r="S1101" s="1">
        <v>43910</v>
      </c>
      <c r="T1101">
        <v>0.31340000000000001</v>
      </c>
      <c r="V1101" s="1">
        <v>43910</v>
      </c>
      <c r="W1101">
        <v>0.37330000000000002</v>
      </c>
      <c r="Y1101" s="1">
        <v>43910</v>
      </c>
      <c r="Z1101">
        <v>0.46</v>
      </c>
      <c r="AB1101" s="1">
        <v>43910</v>
      </c>
      <c r="AC1101">
        <v>0.84540000000000004</v>
      </c>
      <c r="AE1101" s="1">
        <v>43910</v>
      </c>
      <c r="AF1101">
        <v>1.4169</v>
      </c>
    </row>
    <row r="1102" spans="1:32" x14ac:dyDescent="0.25">
      <c r="A1102" s="1">
        <v>43977</v>
      </c>
      <c r="B1102">
        <v>0.06</v>
      </c>
      <c r="D1102" s="1">
        <v>43971</v>
      </c>
      <c r="E1102">
        <v>0.05</v>
      </c>
      <c r="G1102" s="1">
        <v>43913</v>
      </c>
      <c r="H1102">
        <v>-3.8100000000000002E-2</v>
      </c>
      <c r="J1102" s="1">
        <v>43913</v>
      </c>
      <c r="K1102">
        <v>-3.56E-2</v>
      </c>
      <c r="M1102" s="1">
        <v>43913</v>
      </c>
      <c r="N1102">
        <v>2.2800000000000001E-2</v>
      </c>
      <c r="P1102" s="1">
        <v>43980</v>
      </c>
      <c r="Q1102">
        <v>0.17</v>
      </c>
      <c r="S1102" s="1">
        <v>43913</v>
      </c>
      <c r="T1102">
        <v>0.31230000000000002</v>
      </c>
      <c r="V1102" s="1">
        <v>43913</v>
      </c>
      <c r="W1102">
        <v>0.33360000000000001</v>
      </c>
      <c r="Y1102" s="1">
        <v>43913</v>
      </c>
      <c r="Z1102">
        <v>0.41299999999999998</v>
      </c>
      <c r="AB1102" s="1">
        <v>43913</v>
      </c>
      <c r="AC1102">
        <v>0.7863</v>
      </c>
      <c r="AE1102" s="1">
        <v>43913</v>
      </c>
      <c r="AF1102">
        <v>1.3509</v>
      </c>
    </row>
    <row r="1103" spans="1:32" x14ac:dyDescent="0.25">
      <c r="A1103" s="1">
        <v>43978</v>
      </c>
      <c r="B1103">
        <v>0.06</v>
      </c>
      <c r="D1103" s="1">
        <v>43972</v>
      </c>
      <c r="E1103">
        <v>0.05</v>
      </c>
      <c r="G1103" s="1">
        <v>43914</v>
      </c>
      <c r="H1103">
        <v>-4.5699999999999998E-2</v>
      </c>
      <c r="J1103" s="1">
        <v>43914</v>
      </c>
      <c r="K1103">
        <v>-3.8100000000000002E-2</v>
      </c>
      <c r="M1103" s="1">
        <v>43914</v>
      </c>
      <c r="N1103">
        <v>6.8500000000000005E-2</v>
      </c>
      <c r="P1103" s="1">
        <v>43983</v>
      </c>
      <c r="Q1103">
        <v>0.17</v>
      </c>
      <c r="S1103" s="1">
        <v>43914</v>
      </c>
      <c r="T1103">
        <v>0.3715</v>
      </c>
      <c r="V1103" s="1">
        <v>43914</v>
      </c>
      <c r="W1103">
        <v>0.4153</v>
      </c>
      <c r="Y1103" s="1">
        <v>43914</v>
      </c>
      <c r="Z1103">
        <v>0.52300000000000002</v>
      </c>
      <c r="AB1103" s="1">
        <v>43914</v>
      </c>
      <c r="AC1103">
        <v>0.84660000000000002</v>
      </c>
      <c r="AE1103" s="1">
        <v>43914</v>
      </c>
      <c r="AF1103">
        <v>1.3954</v>
      </c>
    </row>
    <row r="1104" spans="1:32" x14ac:dyDescent="0.25">
      <c r="A1104" s="1">
        <v>43979</v>
      </c>
      <c r="B1104">
        <v>0.06</v>
      </c>
      <c r="D1104" s="1">
        <v>43973</v>
      </c>
      <c r="E1104">
        <v>0.05</v>
      </c>
      <c r="G1104" s="1">
        <v>43915</v>
      </c>
      <c r="H1104">
        <v>-0.17280000000000001</v>
      </c>
      <c r="J1104" s="1">
        <v>43915</v>
      </c>
      <c r="K1104">
        <v>-8.1299999999999997E-2</v>
      </c>
      <c r="M1104" s="1">
        <v>43915</v>
      </c>
      <c r="N1104">
        <v>2.0299999999999999E-2</v>
      </c>
      <c r="P1104" s="1">
        <v>43984</v>
      </c>
      <c r="Q1104">
        <v>0.17</v>
      </c>
      <c r="S1104" s="1">
        <v>43915</v>
      </c>
      <c r="T1104">
        <v>0.32990000000000003</v>
      </c>
      <c r="V1104" s="1">
        <v>43915</v>
      </c>
      <c r="W1104">
        <v>0.39140000000000003</v>
      </c>
      <c r="Y1104" s="1">
        <v>43915</v>
      </c>
      <c r="Z1104">
        <v>0.52600000000000002</v>
      </c>
      <c r="AB1104" s="1">
        <v>43915</v>
      </c>
      <c r="AC1104">
        <v>0.86729999999999996</v>
      </c>
      <c r="AE1104" s="1">
        <v>43915</v>
      </c>
      <c r="AF1104">
        <v>1.4448000000000001</v>
      </c>
    </row>
    <row r="1105" spans="1:32" x14ac:dyDescent="0.25">
      <c r="A1105" s="1">
        <v>43980</v>
      </c>
      <c r="B1105">
        <v>0.06</v>
      </c>
      <c r="D1105" s="1">
        <v>43977</v>
      </c>
      <c r="E1105">
        <v>0.05</v>
      </c>
      <c r="G1105" s="1">
        <v>43916</v>
      </c>
      <c r="H1105">
        <v>-0.1245</v>
      </c>
      <c r="J1105" s="1">
        <v>43916</v>
      </c>
      <c r="K1105">
        <v>-0.13719999999999999</v>
      </c>
      <c r="M1105" s="1">
        <v>43916</v>
      </c>
      <c r="N1105">
        <v>-2.7900000000000001E-2</v>
      </c>
      <c r="P1105" s="1">
        <v>43985</v>
      </c>
      <c r="Q1105">
        <v>0.17</v>
      </c>
      <c r="S1105" s="1">
        <v>43916</v>
      </c>
      <c r="T1105">
        <v>0.29270000000000002</v>
      </c>
      <c r="V1105" s="1">
        <v>43916</v>
      </c>
      <c r="W1105">
        <v>0.36749999999999999</v>
      </c>
      <c r="Y1105" s="1">
        <v>43916</v>
      </c>
      <c r="Z1105">
        <v>0.52700000000000002</v>
      </c>
      <c r="AB1105" s="1">
        <v>43916</v>
      </c>
      <c r="AC1105">
        <v>0.84470000000000001</v>
      </c>
      <c r="AE1105" s="1">
        <v>43916</v>
      </c>
      <c r="AF1105">
        <v>1.431</v>
      </c>
    </row>
    <row r="1106" spans="1:32" x14ac:dyDescent="0.25">
      <c r="A1106" s="1">
        <v>43983</v>
      </c>
      <c r="B1106">
        <v>0.06</v>
      </c>
      <c r="D1106" s="1">
        <v>43978</v>
      </c>
      <c r="E1106">
        <v>0.05</v>
      </c>
      <c r="G1106" s="1">
        <v>43917</v>
      </c>
      <c r="H1106">
        <v>-9.6299999999999997E-2</v>
      </c>
      <c r="J1106" s="1">
        <v>43917</v>
      </c>
      <c r="K1106">
        <v>-3.8100000000000002E-2</v>
      </c>
      <c r="M1106" s="1">
        <v>43917</v>
      </c>
      <c r="N1106">
        <v>-1.77E-2</v>
      </c>
      <c r="P1106" s="1">
        <v>43986</v>
      </c>
      <c r="Q1106">
        <v>0.17</v>
      </c>
      <c r="S1106" s="1">
        <v>43917</v>
      </c>
      <c r="T1106">
        <v>0.24179999999999999</v>
      </c>
      <c r="V1106" s="1">
        <v>43917</v>
      </c>
      <c r="W1106">
        <v>0.29039999999999999</v>
      </c>
      <c r="Y1106" s="1">
        <v>43917</v>
      </c>
      <c r="Z1106">
        <v>0.39500000000000002</v>
      </c>
      <c r="AB1106" s="1">
        <v>43917</v>
      </c>
      <c r="AC1106">
        <v>0.67459999999999998</v>
      </c>
      <c r="AE1106" s="1">
        <v>43917</v>
      </c>
      <c r="AF1106">
        <v>1.2635000000000001</v>
      </c>
    </row>
    <row r="1107" spans="1:32" x14ac:dyDescent="0.25">
      <c r="A1107" s="1">
        <v>43984</v>
      </c>
      <c r="B1107">
        <v>7.0000000000000007E-2</v>
      </c>
      <c r="D1107" s="1">
        <v>43979</v>
      </c>
      <c r="E1107">
        <v>0.05</v>
      </c>
      <c r="G1107" s="1">
        <v>43920</v>
      </c>
      <c r="H1107">
        <v>-7.6E-3</v>
      </c>
      <c r="J1107" s="1">
        <v>43920</v>
      </c>
      <c r="K1107">
        <v>1.0200000000000001E-2</v>
      </c>
      <c r="M1107" s="1">
        <v>43920</v>
      </c>
      <c r="N1107">
        <v>1.77E-2</v>
      </c>
      <c r="P1107" s="1">
        <v>43987</v>
      </c>
      <c r="Q1107">
        <v>0.18</v>
      </c>
      <c r="S1107" s="1">
        <v>43920</v>
      </c>
      <c r="T1107">
        <v>0.2281</v>
      </c>
      <c r="V1107" s="1">
        <v>43920</v>
      </c>
      <c r="W1107">
        <v>0.29549999999999998</v>
      </c>
      <c r="Y1107" s="1">
        <v>43920</v>
      </c>
      <c r="Z1107">
        <v>0.41399999999999998</v>
      </c>
      <c r="AB1107" s="1">
        <v>43920</v>
      </c>
      <c r="AC1107">
        <v>0.72640000000000005</v>
      </c>
      <c r="AE1107" s="1">
        <v>43920</v>
      </c>
      <c r="AF1107">
        <v>1.3366</v>
      </c>
    </row>
    <row r="1108" spans="1:32" x14ac:dyDescent="0.25">
      <c r="A1108" s="1">
        <v>43985</v>
      </c>
      <c r="B1108">
        <v>0.06</v>
      </c>
      <c r="D1108" s="1">
        <v>43980</v>
      </c>
      <c r="E1108">
        <v>0.05</v>
      </c>
      <c r="G1108" s="1">
        <v>43921</v>
      </c>
      <c r="H1108">
        <v>7.6E-3</v>
      </c>
      <c r="J1108" s="1">
        <v>43921</v>
      </c>
      <c r="K1108">
        <v>6.0999999999999999E-2</v>
      </c>
      <c r="M1108" s="1">
        <v>43921</v>
      </c>
      <c r="N1108">
        <v>0.13950000000000001</v>
      </c>
      <c r="P1108" s="1">
        <v>43990</v>
      </c>
      <c r="Q1108">
        <v>0.19</v>
      </c>
      <c r="S1108" s="1">
        <v>43921</v>
      </c>
      <c r="T1108">
        <v>0.2455</v>
      </c>
      <c r="V1108" s="1">
        <v>43921</v>
      </c>
      <c r="W1108">
        <v>0.29260000000000003</v>
      </c>
      <c r="Y1108" s="1">
        <v>43921</v>
      </c>
      <c r="Z1108">
        <v>0.38200000000000001</v>
      </c>
      <c r="AB1108" s="1">
        <v>43921</v>
      </c>
      <c r="AC1108">
        <v>0.66949999999999998</v>
      </c>
      <c r="AE1108" s="1">
        <v>43921</v>
      </c>
      <c r="AF1108">
        <v>1.3213999999999999</v>
      </c>
    </row>
    <row r="1109" spans="1:32" x14ac:dyDescent="0.25">
      <c r="A1109" s="1">
        <v>43986</v>
      </c>
      <c r="B1109">
        <v>7.0000000000000007E-2</v>
      </c>
      <c r="D1109" s="1">
        <v>43983</v>
      </c>
      <c r="E1109">
        <v>0.05</v>
      </c>
      <c r="G1109" s="1">
        <v>43922</v>
      </c>
      <c r="H1109">
        <v>-1.01E-2</v>
      </c>
      <c r="J1109" s="1">
        <v>43922</v>
      </c>
      <c r="K1109">
        <v>3.8100000000000002E-2</v>
      </c>
      <c r="M1109" s="1">
        <v>43922</v>
      </c>
      <c r="N1109">
        <v>0.1217</v>
      </c>
      <c r="P1109" s="1">
        <v>43991</v>
      </c>
      <c r="Q1109">
        <v>0.19</v>
      </c>
      <c r="S1109" s="1">
        <v>43922</v>
      </c>
      <c r="T1109">
        <v>0.20610000000000001</v>
      </c>
      <c r="V1109" s="1">
        <v>43922</v>
      </c>
      <c r="W1109">
        <v>0.25540000000000002</v>
      </c>
      <c r="Y1109" s="1">
        <v>43922</v>
      </c>
      <c r="Z1109">
        <v>0.35199999999999998</v>
      </c>
      <c r="AB1109" s="1">
        <v>43922</v>
      </c>
      <c r="AC1109">
        <v>0.58320000000000005</v>
      </c>
      <c r="AE1109" s="1">
        <v>43922</v>
      </c>
      <c r="AF1109">
        <v>1.2191000000000001</v>
      </c>
    </row>
    <row r="1110" spans="1:32" x14ac:dyDescent="0.25">
      <c r="A1110" s="1">
        <v>43987</v>
      </c>
      <c r="B1110">
        <v>7.0000000000000007E-2</v>
      </c>
      <c r="D1110" s="1">
        <v>43984</v>
      </c>
      <c r="E1110">
        <v>0.06</v>
      </c>
      <c r="G1110" s="1">
        <v>43923</v>
      </c>
      <c r="H1110">
        <v>5.1000000000000004E-3</v>
      </c>
      <c r="J1110" s="1">
        <v>43923</v>
      </c>
      <c r="K1110">
        <v>4.58E-2</v>
      </c>
      <c r="M1110" s="1">
        <v>43923</v>
      </c>
      <c r="N1110">
        <v>0.13439999999999999</v>
      </c>
      <c r="P1110" s="1">
        <v>43992</v>
      </c>
      <c r="Q1110">
        <v>0.18</v>
      </c>
      <c r="S1110" s="1">
        <v>43923</v>
      </c>
      <c r="T1110">
        <v>0.22550000000000001</v>
      </c>
      <c r="V1110" s="1">
        <v>43923</v>
      </c>
      <c r="W1110">
        <v>0.27900000000000003</v>
      </c>
      <c r="Y1110" s="1">
        <v>43923</v>
      </c>
      <c r="Z1110">
        <v>0.38200000000000001</v>
      </c>
      <c r="AB1110" s="1">
        <v>43923</v>
      </c>
      <c r="AC1110">
        <v>0.59699999999999998</v>
      </c>
      <c r="AE1110" s="1">
        <v>43923</v>
      </c>
      <c r="AF1110">
        <v>1.2394000000000001</v>
      </c>
    </row>
    <row r="1111" spans="1:32" x14ac:dyDescent="0.25">
      <c r="A1111" s="1">
        <v>43990</v>
      </c>
      <c r="B1111">
        <v>7.0000000000000007E-2</v>
      </c>
      <c r="D1111" s="1">
        <v>43985</v>
      </c>
      <c r="E1111">
        <v>0.06</v>
      </c>
      <c r="G1111" s="1">
        <v>43924</v>
      </c>
      <c r="H1111">
        <v>2.0299999999999999E-2</v>
      </c>
      <c r="J1111" s="1">
        <v>43924</v>
      </c>
      <c r="K1111">
        <v>5.8500000000000003E-2</v>
      </c>
      <c r="M1111" s="1">
        <v>43924</v>
      </c>
      <c r="N1111">
        <v>0.13439999999999999</v>
      </c>
      <c r="P1111" s="1">
        <v>43993</v>
      </c>
      <c r="Q1111">
        <v>0.19</v>
      </c>
      <c r="S1111" s="1">
        <v>43924</v>
      </c>
      <c r="T1111">
        <v>0.22889999999999999</v>
      </c>
      <c r="V1111" s="1">
        <v>43924</v>
      </c>
      <c r="W1111">
        <v>0.29970000000000002</v>
      </c>
      <c r="Y1111" s="1">
        <v>43924</v>
      </c>
      <c r="Z1111">
        <v>0.38500000000000001</v>
      </c>
      <c r="AB1111" s="1">
        <v>43924</v>
      </c>
      <c r="AC1111">
        <v>0.5948</v>
      </c>
      <c r="AE1111" s="1">
        <v>43924</v>
      </c>
      <c r="AF1111">
        <v>1.2094</v>
      </c>
    </row>
    <row r="1112" spans="1:32" x14ac:dyDescent="0.25">
      <c r="A1112" s="1">
        <v>43991</v>
      </c>
      <c r="B1112">
        <v>0.08</v>
      </c>
      <c r="D1112" s="1">
        <v>43986</v>
      </c>
      <c r="E1112">
        <v>0.06</v>
      </c>
      <c r="G1112" s="1">
        <v>43927</v>
      </c>
      <c r="H1112">
        <v>6.08E-2</v>
      </c>
      <c r="J1112" s="1">
        <v>43927</v>
      </c>
      <c r="K1112">
        <v>5.3400000000000003E-2</v>
      </c>
      <c r="M1112" s="1">
        <v>43927</v>
      </c>
      <c r="N1112">
        <v>0.12939999999999999</v>
      </c>
      <c r="P1112" s="1">
        <v>43994</v>
      </c>
      <c r="Q1112">
        <v>0.18</v>
      </c>
      <c r="S1112" s="1">
        <v>43927</v>
      </c>
      <c r="T1112">
        <v>0.26219999999999999</v>
      </c>
      <c r="V1112" s="1">
        <v>43927</v>
      </c>
      <c r="W1112">
        <v>0.3342</v>
      </c>
      <c r="Y1112" s="1">
        <v>43927</v>
      </c>
      <c r="Z1112">
        <v>0.441</v>
      </c>
      <c r="AB1112" s="1">
        <v>43927</v>
      </c>
      <c r="AC1112">
        <v>0.66979999999999995</v>
      </c>
      <c r="AE1112" s="1">
        <v>43927</v>
      </c>
      <c r="AF1112">
        <v>1.2785</v>
      </c>
    </row>
    <row r="1113" spans="1:32" x14ac:dyDescent="0.25">
      <c r="A1113" s="1">
        <v>43992</v>
      </c>
      <c r="B1113">
        <v>7.0000000000000007E-2</v>
      </c>
      <c r="D1113" s="1">
        <v>43987</v>
      </c>
      <c r="E1113">
        <v>7.0000000000000007E-2</v>
      </c>
      <c r="G1113" s="1">
        <v>43928</v>
      </c>
      <c r="H1113">
        <v>4.82E-2</v>
      </c>
      <c r="J1113" s="1">
        <v>43928</v>
      </c>
      <c r="K1113">
        <v>0.1144</v>
      </c>
      <c r="M1113" s="1">
        <v>43928</v>
      </c>
      <c r="N1113">
        <v>0.1552</v>
      </c>
      <c r="P1113" s="1">
        <v>43997</v>
      </c>
      <c r="Q1113">
        <v>0.17</v>
      </c>
      <c r="S1113" s="1">
        <v>43928</v>
      </c>
      <c r="T1113">
        <v>0.2601</v>
      </c>
      <c r="V1113" s="1">
        <v>43928</v>
      </c>
      <c r="W1113">
        <v>0.34960000000000002</v>
      </c>
      <c r="Y1113" s="1">
        <v>43928</v>
      </c>
      <c r="Z1113">
        <v>0.45800000000000002</v>
      </c>
      <c r="AB1113" s="1">
        <v>43928</v>
      </c>
      <c r="AC1113">
        <v>0.71220000000000006</v>
      </c>
      <c r="AE1113" s="1">
        <v>43928</v>
      </c>
      <c r="AF1113">
        <v>1.2945</v>
      </c>
    </row>
    <row r="1114" spans="1:32" x14ac:dyDescent="0.25">
      <c r="A1114" s="1">
        <v>43993</v>
      </c>
      <c r="B1114">
        <v>0.08</v>
      </c>
      <c r="D1114" s="1">
        <v>43990</v>
      </c>
      <c r="E1114">
        <v>7.0000000000000007E-2</v>
      </c>
      <c r="G1114" s="1">
        <v>43929</v>
      </c>
      <c r="H1114">
        <v>5.3199999999999997E-2</v>
      </c>
      <c r="J1114" s="1">
        <v>43929</v>
      </c>
      <c r="K1114">
        <v>0.16270000000000001</v>
      </c>
      <c r="M1114" s="1">
        <v>43929</v>
      </c>
      <c r="N1114">
        <v>0.2112</v>
      </c>
      <c r="P1114" s="1">
        <v>43998</v>
      </c>
      <c r="Q1114">
        <v>0.18</v>
      </c>
      <c r="S1114" s="1">
        <v>43929</v>
      </c>
      <c r="T1114">
        <v>0.252</v>
      </c>
      <c r="V1114" s="1">
        <v>43929</v>
      </c>
      <c r="W1114">
        <v>0.33910000000000001</v>
      </c>
      <c r="Y1114" s="1">
        <v>43929</v>
      </c>
      <c r="Z1114">
        <v>0.47199999999999998</v>
      </c>
      <c r="AB1114" s="1">
        <v>43929</v>
      </c>
      <c r="AC1114">
        <v>0.7722</v>
      </c>
      <c r="AE1114" s="1">
        <v>43929</v>
      </c>
      <c r="AF1114">
        <v>1.3765000000000001</v>
      </c>
    </row>
    <row r="1115" spans="1:32" x14ac:dyDescent="0.25">
      <c r="A1115" s="1">
        <v>43994</v>
      </c>
      <c r="B1115">
        <v>0.08</v>
      </c>
      <c r="D1115" s="1">
        <v>43991</v>
      </c>
      <c r="E1115">
        <v>7.0000000000000007E-2</v>
      </c>
      <c r="G1115" s="1">
        <v>43930</v>
      </c>
      <c r="H1115">
        <v>0.14199999999999999</v>
      </c>
      <c r="J1115" s="1">
        <v>43930</v>
      </c>
      <c r="K1115">
        <v>0.1933</v>
      </c>
      <c r="M1115" s="1">
        <v>43930</v>
      </c>
      <c r="N1115">
        <v>0.22389999999999999</v>
      </c>
      <c r="P1115" s="1">
        <v>43999</v>
      </c>
      <c r="Q1115">
        <v>0.19</v>
      </c>
      <c r="S1115" s="1">
        <v>43930</v>
      </c>
      <c r="T1115">
        <v>0.22539999999999999</v>
      </c>
      <c r="V1115" s="1">
        <v>43930</v>
      </c>
      <c r="W1115">
        <v>0.29449999999999998</v>
      </c>
      <c r="Y1115" s="1">
        <v>43930</v>
      </c>
      <c r="Z1115">
        <v>0.40500000000000003</v>
      </c>
      <c r="AB1115" s="1">
        <v>43930</v>
      </c>
      <c r="AC1115">
        <v>0.71909999999999996</v>
      </c>
      <c r="AE1115" s="1">
        <v>43930</v>
      </c>
      <c r="AF1115">
        <v>1.3434999999999999</v>
      </c>
    </row>
    <row r="1116" spans="1:32" x14ac:dyDescent="0.25">
      <c r="A1116" s="1">
        <v>43997</v>
      </c>
      <c r="B1116">
        <v>0.09</v>
      </c>
      <c r="D1116" s="1">
        <v>43992</v>
      </c>
      <c r="E1116">
        <v>0.08</v>
      </c>
      <c r="G1116" s="1">
        <v>43931</v>
      </c>
      <c r="H1116">
        <v>0.1318</v>
      </c>
      <c r="J1116" s="1">
        <v>43931</v>
      </c>
      <c r="K1116">
        <v>0.1933</v>
      </c>
      <c r="M1116" s="1">
        <v>43931</v>
      </c>
      <c r="N1116">
        <v>0.22389999999999999</v>
      </c>
      <c r="P1116" s="1">
        <v>44000</v>
      </c>
      <c r="Q1116">
        <v>0.19</v>
      </c>
      <c r="S1116" s="1">
        <v>43931</v>
      </c>
      <c r="T1116">
        <v>0.22539999999999999</v>
      </c>
      <c r="V1116" s="1">
        <v>43931</v>
      </c>
      <c r="W1116">
        <v>0.29449999999999998</v>
      </c>
      <c r="Y1116" s="1">
        <v>43931</v>
      </c>
      <c r="Z1116">
        <v>0.40500000000000003</v>
      </c>
      <c r="AB1116" s="1">
        <v>43931</v>
      </c>
      <c r="AC1116">
        <v>0.71909999999999996</v>
      </c>
      <c r="AE1116" s="1">
        <v>43931</v>
      </c>
      <c r="AF1116">
        <v>1.3434999999999999</v>
      </c>
    </row>
    <row r="1117" spans="1:32" x14ac:dyDescent="0.25">
      <c r="A1117" s="1">
        <v>43998</v>
      </c>
      <c r="B1117">
        <v>0.09</v>
      </c>
      <c r="D1117" s="1">
        <v>43993</v>
      </c>
      <c r="E1117">
        <v>0.08</v>
      </c>
      <c r="G1117" s="1">
        <v>43934</v>
      </c>
      <c r="H1117">
        <v>0.14449999999999999</v>
      </c>
      <c r="J1117" s="1">
        <v>43934</v>
      </c>
      <c r="K1117">
        <v>0.1933</v>
      </c>
      <c r="M1117" s="1">
        <v>43934</v>
      </c>
      <c r="N1117">
        <v>0.2417</v>
      </c>
      <c r="P1117" s="1">
        <v>44001</v>
      </c>
      <c r="Q1117">
        <v>0.18</v>
      </c>
      <c r="S1117" s="1">
        <v>43934</v>
      </c>
      <c r="T1117">
        <v>0.2452</v>
      </c>
      <c r="V1117" s="1">
        <v>43934</v>
      </c>
      <c r="W1117">
        <v>0.32069999999999999</v>
      </c>
      <c r="Y1117" s="1">
        <v>43934</v>
      </c>
      <c r="Z1117">
        <v>0.45</v>
      </c>
      <c r="AB1117" s="1">
        <v>43934</v>
      </c>
      <c r="AC1117">
        <v>0.77129999999999999</v>
      </c>
      <c r="AE1117" s="1">
        <v>43934</v>
      </c>
      <c r="AF1117">
        <v>1.4071</v>
      </c>
    </row>
    <row r="1118" spans="1:32" x14ac:dyDescent="0.25">
      <c r="A1118" s="1">
        <v>43999</v>
      </c>
      <c r="B1118">
        <v>0.09</v>
      </c>
      <c r="D1118" s="1">
        <v>43994</v>
      </c>
      <c r="E1118">
        <v>0.08</v>
      </c>
      <c r="G1118" s="1">
        <v>43935</v>
      </c>
      <c r="H1118">
        <v>0.11409999999999999</v>
      </c>
      <c r="J1118" s="1">
        <v>43935</v>
      </c>
      <c r="K1118">
        <v>0.13730000000000001</v>
      </c>
      <c r="M1118" s="1">
        <v>43935</v>
      </c>
      <c r="N1118">
        <v>0.1928</v>
      </c>
      <c r="P1118" s="1">
        <v>44004</v>
      </c>
      <c r="Q1118">
        <v>0.17</v>
      </c>
      <c r="S1118" s="1">
        <v>43935</v>
      </c>
      <c r="T1118">
        <v>0.219</v>
      </c>
      <c r="V1118" s="1">
        <v>43935</v>
      </c>
      <c r="W1118">
        <v>0.28399999999999997</v>
      </c>
      <c r="Y1118" s="1">
        <v>43935</v>
      </c>
      <c r="Z1118">
        <v>0.42099999999999999</v>
      </c>
      <c r="AB1118" s="1">
        <v>43935</v>
      </c>
      <c r="AC1118">
        <v>0.752</v>
      </c>
      <c r="AE1118" s="1">
        <v>43935</v>
      </c>
      <c r="AF1118">
        <v>1.4016999999999999</v>
      </c>
    </row>
    <row r="1119" spans="1:32" x14ac:dyDescent="0.25">
      <c r="A1119" s="1">
        <v>44000</v>
      </c>
      <c r="B1119">
        <v>0.09</v>
      </c>
      <c r="D1119" s="1">
        <v>43997</v>
      </c>
      <c r="E1119">
        <v>0.09</v>
      </c>
      <c r="G1119" s="1">
        <v>43936</v>
      </c>
      <c r="H1119">
        <v>6.3399999999999998E-2</v>
      </c>
      <c r="J1119" s="1">
        <v>43936</v>
      </c>
      <c r="K1119">
        <v>0.11700000000000001</v>
      </c>
      <c r="M1119" s="1">
        <v>43936</v>
      </c>
      <c r="N1119">
        <v>0.17</v>
      </c>
      <c r="P1119" s="1">
        <v>44005</v>
      </c>
      <c r="Q1119">
        <v>0.18</v>
      </c>
      <c r="S1119" s="1">
        <v>43936</v>
      </c>
      <c r="T1119">
        <v>0.19689999999999999</v>
      </c>
      <c r="V1119" s="1">
        <v>43936</v>
      </c>
      <c r="W1119">
        <v>0.2369</v>
      </c>
      <c r="Y1119" s="1">
        <v>43936</v>
      </c>
      <c r="Z1119">
        <v>0.33900000000000002</v>
      </c>
      <c r="AB1119" s="1">
        <v>43936</v>
      </c>
      <c r="AC1119">
        <v>0.63160000000000005</v>
      </c>
      <c r="AE1119" s="1">
        <v>43936</v>
      </c>
      <c r="AF1119">
        <v>1.2655000000000001</v>
      </c>
    </row>
    <row r="1120" spans="1:32" x14ac:dyDescent="0.25">
      <c r="A1120" s="1">
        <v>44001</v>
      </c>
      <c r="B1120">
        <v>0.09</v>
      </c>
      <c r="D1120" s="1">
        <v>43998</v>
      </c>
      <c r="E1120">
        <v>0.09</v>
      </c>
      <c r="G1120" s="1">
        <v>43937</v>
      </c>
      <c r="H1120">
        <v>4.82E-2</v>
      </c>
      <c r="J1120" s="1">
        <v>43937</v>
      </c>
      <c r="K1120">
        <v>0.1119</v>
      </c>
      <c r="M1120" s="1">
        <v>43937</v>
      </c>
      <c r="N1120">
        <v>0.1598</v>
      </c>
      <c r="P1120" s="1">
        <v>44006</v>
      </c>
      <c r="Q1120">
        <v>0.17</v>
      </c>
      <c r="S1120" s="1">
        <v>43937</v>
      </c>
      <c r="T1120">
        <v>0.20660000000000001</v>
      </c>
      <c r="V1120" s="1">
        <v>43937</v>
      </c>
      <c r="W1120">
        <v>0.25519999999999998</v>
      </c>
      <c r="Y1120" s="1">
        <v>43937</v>
      </c>
      <c r="Z1120">
        <v>0.35699999999999998</v>
      </c>
      <c r="AB1120" s="1">
        <v>43937</v>
      </c>
      <c r="AC1120">
        <v>0.62670000000000003</v>
      </c>
      <c r="AE1120" s="1">
        <v>43937</v>
      </c>
      <c r="AF1120">
        <v>1.2234</v>
      </c>
    </row>
    <row r="1121" spans="1:32" x14ac:dyDescent="0.25">
      <c r="A1121" s="1">
        <v>44004</v>
      </c>
      <c r="B1121">
        <v>0.08</v>
      </c>
      <c r="D1121" s="1">
        <v>43999</v>
      </c>
      <c r="E1121">
        <v>0.09</v>
      </c>
      <c r="G1121" s="1">
        <v>43938</v>
      </c>
      <c r="H1121">
        <v>7.5999999999999998E-2</v>
      </c>
      <c r="J1121" s="1">
        <v>43938</v>
      </c>
      <c r="K1121">
        <v>8.6400000000000005E-2</v>
      </c>
      <c r="M1121" s="1">
        <v>43938</v>
      </c>
      <c r="N1121">
        <v>0.1547</v>
      </c>
      <c r="P1121" s="1">
        <v>44007</v>
      </c>
      <c r="Q1121">
        <v>0.17</v>
      </c>
      <c r="S1121" s="1">
        <v>43938</v>
      </c>
      <c r="T1121">
        <v>0.2019</v>
      </c>
      <c r="V1121" s="1">
        <v>43938</v>
      </c>
      <c r="W1121">
        <v>0.25</v>
      </c>
      <c r="Y1121" s="1">
        <v>43938</v>
      </c>
      <c r="Z1121">
        <v>0.36</v>
      </c>
      <c r="AB1121" s="1">
        <v>43938</v>
      </c>
      <c r="AC1121">
        <v>0.64170000000000005</v>
      </c>
      <c r="AE1121" s="1">
        <v>43938</v>
      </c>
      <c r="AF1121">
        <v>1.2601</v>
      </c>
    </row>
    <row r="1122" spans="1:32" x14ac:dyDescent="0.25">
      <c r="A1122" s="1">
        <v>44005</v>
      </c>
      <c r="B1122">
        <v>7.0000000000000007E-2</v>
      </c>
      <c r="D1122" s="1">
        <v>44000</v>
      </c>
      <c r="E1122">
        <v>0.09</v>
      </c>
      <c r="G1122" s="1">
        <v>43941</v>
      </c>
      <c r="H1122">
        <v>7.0999999999999994E-2</v>
      </c>
      <c r="J1122" s="1">
        <v>43941</v>
      </c>
      <c r="K1122">
        <v>7.1199999999999999E-2</v>
      </c>
      <c r="M1122" s="1">
        <v>43941</v>
      </c>
      <c r="N1122">
        <v>0.1167</v>
      </c>
      <c r="P1122" s="1">
        <v>44008</v>
      </c>
      <c r="Q1122">
        <v>0.17</v>
      </c>
      <c r="S1122" s="1">
        <v>43941</v>
      </c>
      <c r="T1122">
        <v>0.2016</v>
      </c>
      <c r="V1122" s="1">
        <v>43941</v>
      </c>
      <c r="W1122">
        <v>0.25</v>
      </c>
      <c r="Y1122" s="1">
        <v>43941</v>
      </c>
      <c r="Z1122">
        <v>0.34399999999999997</v>
      </c>
      <c r="AB1122" s="1">
        <v>43941</v>
      </c>
      <c r="AC1122">
        <v>0.60529999999999995</v>
      </c>
      <c r="AE1122" s="1">
        <v>43941</v>
      </c>
      <c r="AF1122">
        <v>1.2163999999999999</v>
      </c>
    </row>
    <row r="1123" spans="1:32" x14ac:dyDescent="0.25">
      <c r="A1123" s="1">
        <v>44006</v>
      </c>
      <c r="B1123">
        <v>0.08</v>
      </c>
      <c r="D1123" s="1">
        <v>44001</v>
      </c>
      <c r="E1123">
        <v>0.09</v>
      </c>
      <c r="G1123" s="1">
        <v>43942</v>
      </c>
      <c r="H1123">
        <v>5.8299999999999998E-2</v>
      </c>
      <c r="J1123" s="1">
        <v>43942</v>
      </c>
      <c r="K1123">
        <v>8.6400000000000005E-2</v>
      </c>
      <c r="M1123" s="1">
        <v>43942</v>
      </c>
      <c r="N1123">
        <v>0.1192</v>
      </c>
      <c r="P1123" s="1">
        <v>44011</v>
      </c>
      <c r="Q1123">
        <v>0.16</v>
      </c>
      <c r="S1123" s="1">
        <v>43942</v>
      </c>
      <c r="T1123">
        <v>0.2034</v>
      </c>
      <c r="V1123" s="1">
        <v>43942</v>
      </c>
      <c r="W1123">
        <v>0.24210000000000001</v>
      </c>
      <c r="Y1123" s="1">
        <v>43942</v>
      </c>
      <c r="Z1123">
        <v>0.33600000000000002</v>
      </c>
      <c r="AB1123" s="1">
        <v>43942</v>
      </c>
      <c r="AC1123">
        <v>0.56910000000000005</v>
      </c>
      <c r="AE1123" s="1">
        <v>43942</v>
      </c>
      <c r="AF1123">
        <v>1.1626000000000001</v>
      </c>
    </row>
    <row r="1124" spans="1:32" x14ac:dyDescent="0.25">
      <c r="A1124" s="1">
        <v>44007</v>
      </c>
      <c r="B1124">
        <v>0.09</v>
      </c>
      <c r="D1124" s="1">
        <v>44004</v>
      </c>
      <c r="E1124">
        <v>0.08</v>
      </c>
      <c r="G1124" s="1">
        <v>43943</v>
      </c>
      <c r="H1124">
        <v>5.8299999999999998E-2</v>
      </c>
      <c r="J1124" s="1">
        <v>43943</v>
      </c>
      <c r="K1124">
        <v>9.1499999999999998E-2</v>
      </c>
      <c r="M1124" s="1">
        <v>43943</v>
      </c>
      <c r="N1124">
        <v>0.12939999999999999</v>
      </c>
      <c r="P1124" s="1">
        <v>44012</v>
      </c>
      <c r="Q1124">
        <v>0.16</v>
      </c>
      <c r="S1124" s="1">
        <v>43943</v>
      </c>
      <c r="T1124">
        <v>0.21329999999999999</v>
      </c>
      <c r="V1124" s="1">
        <v>43943</v>
      </c>
      <c r="W1124">
        <v>0.26050000000000001</v>
      </c>
      <c r="Y1124" s="1">
        <v>43943</v>
      </c>
      <c r="Z1124">
        <v>0.36799999999999999</v>
      </c>
      <c r="AB1124" s="1">
        <v>43943</v>
      </c>
      <c r="AC1124">
        <v>0.61899999999999999</v>
      </c>
      <c r="AE1124" s="1">
        <v>43943</v>
      </c>
      <c r="AF1124">
        <v>1.2145999999999999</v>
      </c>
    </row>
    <row r="1125" spans="1:32" x14ac:dyDescent="0.25">
      <c r="A1125" s="1">
        <v>44008</v>
      </c>
      <c r="B1125">
        <v>0.08</v>
      </c>
      <c r="D1125" s="1">
        <v>44005</v>
      </c>
      <c r="E1125">
        <v>0.08</v>
      </c>
      <c r="G1125" s="1">
        <v>43944</v>
      </c>
      <c r="H1125">
        <v>4.3099999999999999E-2</v>
      </c>
      <c r="J1125" s="1">
        <v>43944</v>
      </c>
      <c r="K1125">
        <v>9.6600000000000005E-2</v>
      </c>
      <c r="M1125" s="1">
        <v>43944</v>
      </c>
      <c r="N1125">
        <v>0.1091</v>
      </c>
      <c r="P1125" s="1">
        <v>44013</v>
      </c>
      <c r="Q1125">
        <v>0.16</v>
      </c>
      <c r="S1125" s="1">
        <v>43944</v>
      </c>
      <c r="T1125">
        <v>0.21909999999999999</v>
      </c>
      <c r="V1125" s="1">
        <v>43944</v>
      </c>
      <c r="W1125">
        <v>0.26850000000000002</v>
      </c>
      <c r="Y1125" s="1">
        <v>43944</v>
      </c>
      <c r="Z1125">
        <v>0.37</v>
      </c>
      <c r="AB1125" s="1">
        <v>43944</v>
      </c>
      <c r="AC1125">
        <v>0.60150000000000003</v>
      </c>
      <c r="AE1125" s="1">
        <v>43944</v>
      </c>
      <c r="AF1125">
        <v>1.1803999999999999</v>
      </c>
    </row>
    <row r="1126" spans="1:32" x14ac:dyDescent="0.25">
      <c r="A1126" s="1">
        <v>44011</v>
      </c>
      <c r="B1126">
        <v>0.08</v>
      </c>
      <c r="D1126" s="1">
        <v>44006</v>
      </c>
      <c r="E1126">
        <v>0.08</v>
      </c>
      <c r="G1126" s="1">
        <v>43945</v>
      </c>
      <c r="H1126">
        <v>6.08E-2</v>
      </c>
      <c r="J1126" s="1">
        <v>43945</v>
      </c>
      <c r="K1126">
        <v>9.9099999999999994E-2</v>
      </c>
      <c r="M1126" s="1">
        <v>43945</v>
      </c>
      <c r="N1126">
        <v>0.1192</v>
      </c>
      <c r="P1126" s="1">
        <v>44014</v>
      </c>
      <c r="Q1126">
        <v>0.16</v>
      </c>
      <c r="S1126" s="1">
        <v>43945</v>
      </c>
      <c r="T1126">
        <v>0.22450000000000001</v>
      </c>
      <c r="V1126" s="1">
        <v>43945</v>
      </c>
      <c r="W1126">
        <v>0.2712</v>
      </c>
      <c r="Y1126" s="1">
        <v>43945</v>
      </c>
      <c r="Z1126">
        <v>0.374</v>
      </c>
      <c r="AB1126" s="1">
        <v>43945</v>
      </c>
      <c r="AC1126">
        <v>0.6008</v>
      </c>
      <c r="AE1126" s="1">
        <v>43945</v>
      </c>
      <c r="AF1126">
        <v>1.1696</v>
      </c>
    </row>
    <row r="1127" spans="1:32" x14ac:dyDescent="0.25">
      <c r="A1127" s="1">
        <v>44012</v>
      </c>
      <c r="B1127">
        <v>0.1</v>
      </c>
      <c r="D1127" s="1">
        <v>44007</v>
      </c>
      <c r="E1127">
        <v>0.08</v>
      </c>
      <c r="G1127" s="1">
        <v>43948</v>
      </c>
      <c r="H1127">
        <v>6.08E-2</v>
      </c>
      <c r="J1127" s="1">
        <v>43948</v>
      </c>
      <c r="K1127">
        <v>9.1499999999999998E-2</v>
      </c>
      <c r="M1127" s="1">
        <v>43948</v>
      </c>
      <c r="N1127">
        <v>0.1167</v>
      </c>
      <c r="P1127" s="1">
        <v>44018</v>
      </c>
      <c r="Q1127">
        <v>0.16</v>
      </c>
      <c r="S1127" s="1">
        <v>43948</v>
      </c>
      <c r="T1127">
        <v>0.2223</v>
      </c>
      <c r="V1127" s="1">
        <v>43948</v>
      </c>
      <c r="W1127">
        <v>0.28710000000000002</v>
      </c>
      <c r="Y1127" s="1">
        <v>43948</v>
      </c>
      <c r="Z1127">
        <v>0.40500000000000003</v>
      </c>
      <c r="AB1127" s="1">
        <v>43948</v>
      </c>
      <c r="AC1127">
        <v>0.66049999999999998</v>
      </c>
      <c r="AE1127" s="1">
        <v>43948</v>
      </c>
      <c r="AF1127">
        <v>1.2557</v>
      </c>
    </row>
    <row r="1128" spans="1:32" x14ac:dyDescent="0.25">
      <c r="A1128" s="1">
        <v>44013</v>
      </c>
      <c r="B1128">
        <v>0.11</v>
      </c>
      <c r="D1128" s="1">
        <v>44008</v>
      </c>
      <c r="E1128">
        <v>0.08</v>
      </c>
      <c r="G1128" s="1">
        <v>43949</v>
      </c>
      <c r="H1128">
        <v>6.8400000000000002E-2</v>
      </c>
      <c r="J1128" s="1">
        <v>43949</v>
      </c>
      <c r="K1128">
        <v>8.6400000000000005E-2</v>
      </c>
      <c r="M1128" s="1">
        <v>43949</v>
      </c>
      <c r="N1128">
        <v>0.12429999999999999</v>
      </c>
      <c r="P1128" s="1">
        <v>44019</v>
      </c>
      <c r="Q1128">
        <v>0.15</v>
      </c>
      <c r="S1128" s="1">
        <v>43949</v>
      </c>
      <c r="T1128">
        <v>0.2112</v>
      </c>
      <c r="V1128" s="1">
        <v>43949</v>
      </c>
      <c r="W1128">
        <v>0.26590000000000003</v>
      </c>
      <c r="Y1128" s="1">
        <v>43949</v>
      </c>
      <c r="Z1128">
        <v>0.376</v>
      </c>
      <c r="AB1128" s="1">
        <v>43949</v>
      </c>
      <c r="AC1128">
        <v>0.6129</v>
      </c>
      <c r="AE1128" s="1">
        <v>43949</v>
      </c>
      <c r="AF1128">
        <v>1.2041999999999999</v>
      </c>
    </row>
    <row r="1129" spans="1:32" x14ac:dyDescent="0.25">
      <c r="A1129" s="1">
        <v>44014</v>
      </c>
      <c r="B1129">
        <v>0.11</v>
      </c>
      <c r="D1129" s="1">
        <v>44011</v>
      </c>
      <c r="E1129">
        <v>0.08</v>
      </c>
      <c r="G1129" s="1">
        <v>43950</v>
      </c>
      <c r="H1129">
        <v>5.8299999999999998E-2</v>
      </c>
      <c r="J1129" s="1">
        <v>43950</v>
      </c>
      <c r="K1129">
        <v>7.8799999999999995E-2</v>
      </c>
      <c r="M1129" s="1">
        <v>43950</v>
      </c>
      <c r="N1129">
        <v>9.64E-2</v>
      </c>
      <c r="P1129" s="1">
        <v>44020</v>
      </c>
      <c r="Q1129">
        <v>0.15</v>
      </c>
      <c r="S1129" s="1">
        <v>43950</v>
      </c>
      <c r="T1129">
        <v>0.2014</v>
      </c>
      <c r="V1129" s="1">
        <v>43950</v>
      </c>
      <c r="W1129">
        <v>0.25259999999999999</v>
      </c>
      <c r="Y1129" s="1">
        <v>43950</v>
      </c>
      <c r="Z1129">
        <v>0.36799999999999999</v>
      </c>
      <c r="AB1129" s="1">
        <v>43950</v>
      </c>
      <c r="AC1129">
        <v>0.62690000000000001</v>
      </c>
      <c r="AE1129" s="1">
        <v>43950</v>
      </c>
      <c r="AF1129">
        <v>1.2499</v>
      </c>
    </row>
    <row r="1130" spans="1:32" x14ac:dyDescent="0.25">
      <c r="A1130" s="1">
        <v>44018</v>
      </c>
      <c r="B1130">
        <v>0.1</v>
      </c>
      <c r="D1130" s="1">
        <v>44012</v>
      </c>
      <c r="E1130">
        <v>0.08</v>
      </c>
      <c r="G1130" s="1">
        <v>43951</v>
      </c>
      <c r="H1130">
        <v>4.82E-2</v>
      </c>
      <c r="J1130" s="1">
        <v>43951</v>
      </c>
      <c r="K1130">
        <v>7.8799999999999995E-2</v>
      </c>
      <c r="M1130" s="1">
        <v>43951</v>
      </c>
      <c r="N1130">
        <v>0.1014</v>
      </c>
      <c r="P1130" s="1">
        <v>44021</v>
      </c>
      <c r="Q1130">
        <v>0.15</v>
      </c>
      <c r="S1130" s="1">
        <v>43951</v>
      </c>
      <c r="T1130">
        <v>0.1956</v>
      </c>
      <c r="V1130" s="1">
        <v>43951</v>
      </c>
      <c r="W1130">
        <v>0.2447</v>
      </c>
      <c r="Y1130" s="1">
        <v>43951</v>
      </c>
      <c r="Z1130">
        <v>0.36299999999999999</v>
      </c>
      <c r="AB1130" s="1">
        <v>43951</v>
      </c>
      <c r="AC1130">
        <v>0.63929999999999998</v>
      </c>
      <c r="AE1130" s="1">
        <v>43951</v>
      </c>
      <c r="AF1130">
        <v>1.2847999999999999</v>
      </c>
    </row>
    <row r="1131" spans="1:32" x14ac:dyDescent="0.25">
      <c r="A1131" s="1">
        <v>44019</v>
      </c>
      <c r="B1131">
        <v>0.1</v>
      </c>
      <c r="D1131" s="1">
        <v>44013</v>
      </c>
      <c r="E1131">
        <v>0.08</v>
      </c>
      <c r="G1131" s="1">
        <v>43952</v>
      </c>
      <c r="H1131">
        <v>6.59E-2</v>
      </c>
      <c r="J1131" s="1">
        <v>43952</v>
      </c>
      <c r="K1131">
        <v>9.9099999999999994E-2</v>
      </c>
      <c r="M1131" s="1">
        <v>43952</v>
      </c>
      <c r="N1131">
        <v>9.1300000000000006E-2</v>
      </c>
      <c r="P1131" s="1">
        <v>44022</v>
      </c>
      <c r="Q1131">
        <v>0.15</v>
      </c>
      <c r="S1131" s="1">
        <v>43952</v>
      </c>
      <c r="T1131">
        <v>0.19</v>
      </c>
      <c r="V1131" s="1">
        <v>43952</v>
      </c>
      <c r="W1131">
        <v>0.23669999999999999</v>
      </c>
      <c r="Y1131" s="1">
        <v>43952</v>
      </c>
      <c r="Z1131">
        <v>0.35</v>
      </c>
      <c r="AB1131" s="1">
        <v>43952</v>
      </c>
      <c r="AC1131">
        <v>0.61180000000000001</v>
      </c>
      <c r="AE1131" s="1">
        <v>43952</v>
      </c>
      <c r="AF1131">
        <v>1.2485999999999999</v>
      </c>
    </row>
    <row r="1132" spans="1:32" x14ac:dyDescent="0.25">
      <c r="A1132" s="1">
        <v>44020</v>
      </c>
      <c r="B1132">
        <v>0.1</v>
      </c>
      <c r="D1132" s="1">
        <v>44014</v>
      </c>
      <c r="E1132">
        <v>0.09</v>
      </c>
      <c r="G1132" s="1">
        <v>43955</v>
      </c>
      <c r="H1132">
        <v>8.6199999999999999E-2</v>
      </c>
      <c r="J1132" s="1">
        <v>43955</v>
      </c>
      <c r="K1132">
        <v>9.9099999999999994E-2</v>
      </c>
      <c r="M1132" s="1">
        <v>43955</v>
      </c>
      <c r="N1132">
        <v>0.1116</v>
      </c>
      <c r="P1132" s="1">
        <v>44025</v>
      </c>
      <c r="Q1132">
        <v>0.16</v>
      </c>
      <c r="S1132" s="1">
        <v>43955</v>
      </c>
      <c r="T1132">
        <v>0.1822</v>
      </c>
      <c r="V1132" s="1">
        <v>43955</v>
      </c>
      <c r="W1132">
        <v>0.24199999999999999</v>
      </c>
      <c r="Y1132" s="1">
        <v>43955</v>
      </c>
      <c r="Z1132">
        <v>0.36499999999999999</v>
      </c>
      <c r="AB1132" s="1">
        <v>43955</v>
      </c>
      <c r="AC1132">
        <v>0.63360000000000005</v>
      </c>
      <c r="AE1132" s="1">
        <v>43955</v>
      </c>
      <c r="AF1132">
        <v>1.2765</v>
      </c>
    </row>
    <row r="1133" spans="1:32" x14ac:dyDescent="0.25">
      <c r="A1133" s="1">
        <v>44021</v>
      </c>
      <c r="B1133">
        <v>0.1</v>
      </c>
      <c r="D1133" s="1">
        <v>44015</v>
      </c>
      <c r="E1133">
        <v>0.09</v>
      </c>
      <c r="G1133" s="1">
        <v>43956</v>
      </c>
      <c r="H1133">
        <v>8.6199999999999999E-2</v>
      </c>
      <c r="J1133" s="1">
        <v>43956</v>
      </c>
      <c r="K1133">
        <v>9.6600000000000005E-2</v>
      </c>
      <c r="M1133" s="1">
        <v>43956</v>
      </c>
      <c r="N1133">
        <v>0.1119</v>
      </c>
      <c r="P1133" s="1">
        <v>44026</v>
      </c>
      <c r="Q1133">
        <v>0.17</v>
      </c>
      <c r="S1133" s="1">
        <v>43956</v>
      </c>
      <c r="T1133">
        <v>0.18820000000000001</v>
      </c>
      <c r="V1133" s="1">
        <v>43956</v>
      </c>
      <c r="W1133">
        <v>0.24729999999999999</v>
      </c>
      <c r="Y1133" s="1">
        <v>43956</v>
      </c>
      <c r="Z1133">
        <v>0.376</v>
      </c>
      <c r="AB1133" s="1">
        <v>43956</v>
      </c>
      <c r="AC1133">
        <v>0.66190000000000004</v>
      </c>
      <c r="AE1133" s="1">
        <v>43956</v>
      </c>
      <c r="AF1133">
        <v>1.3320000000000001</v>
      </c>
    </row>
    <row r="1134" spans="1:32" x14ac:dyDescent="0.25">
      <c r="A1134" s="1">
        <v>44022</v>
      </c>
      <c r="B1134">
        <v>0.1</v>
      </c>
      <c r="D1134" s="1">
        <v>44018</v>
      </c>
      <c r="E1134">
        <v>0.09</v>
      </c>
      <c r="G1134" s="1">
        <v>43957</v>
      </c>
      <c r="H1134">
        <v>6.3399999999999998E-2</v>
      </c>
      <c r="J1134" s="1">
        <v>43957</v>
      </c>
      <c r="K1134">
        <v>0.10680000000000001</v>
      </c>
      <c r="M1134" s="1">
        <v>43957</v>
      </c>
      <c r="N1134">
        <v>0.1399</v>
      </c>
      <c r="P1134" s="1">
        <v>44027</v>
      </c>
      <c r="Q1134">
        <v>0.15</v>
      </c>
      <c r="S1134" s="1">
        <v>43957</v>
      </c>
      <c r="T1134">
        <v>0.1784</v>
      </c>
      <c r="V1134" s="1">
        <v>43957</v>
      </c>
      <c r="W1134">
        <v>0.24199999999999999</v>
      </c>
      <c r="Y1134" s="1">
        <v>43957</v>
      </c>
      <c r="Z1134">
        <v>0.373</v>
      </c>
      <c r="AB1134" s="1">
        <v>43957</v>
      </c>
      <c r="AC1134">
        <v>0.70299999999999996</v>
      </c>
      <c r="AE1134" s="1">
        <v>43957</v>
      </c>
      <c r="AF1134">
        <v>1.3936999999999999</v>
      </c>
    </row>
    <row r="1135" spans="1:32" x14ac:dyDescent="0.25">
      <c r="A1135" s="1">
        <v>44025</v>
      </c>
      <c r="B1135">
        <v>0.1</v>
      </c>
      <c r="D1135" s="1">
        <v>44019</v>
      </c>
      <c r="E1135">
        <v>0.09</v>
      </c>
      <c r="G1135" s="1">
        <v>43958</v>
      </c>
      <c r="H1135">
        <v>5.5800000000000002E-2</v>
      </c>
      <c r="J1135" s="1">
        <v>43958</v>
      </c>
      <c r="K1135">
        <v>8.3900000000000002E-2</v>
      </c>
      <c r="M1135" s="1">
        <v>43958</v>
      </c>
      <c r="N1135">
        <v>0.1246</v>
      </c>
      <c r="P1135" s="1">
        <v>44028</v>
      </c>
      <c r="Q1135">
        <v>0.14000000000000001</v>
      </c>
      <c r="S1135" s="1">
        <v>43958</v>
      </c>
      <c r="T1135">
        <v>0.13880000000000001</v>
      </c>
      <c r="V1135" s="1">
        <v>43958</v>
      </c>
      <c r="W1135">
        <v>0.1913</v>
      </c>
      <c r="Y1135" s="1">
        <v>43958</v>
      </c>
      <c r="Z1135">
        <v>0.30599999999999999</v>
      </c>
      <c r="AB1135" s="1">
        <v>43958</v>
      </c>
      <c r="AC1135">
        <v>0.64090000000000003</v>
      </c>
      <c r="AE1135" s="1">
        <v>43958</v>
      </c>
      <c r="AF1135">
        <v>1.329</v>
      </c>
    </row>
    <row r="1136" spans="1:32" x14ac:dyDescent="0.25">
      <c r="A1136" s="1">
        <v>44026</v>
      </c>
      <c r="B1136">
        <v>0.11</v>
      </c>
      <c r="D1136" s="1">
        <v>44020</v>
      </c>
      <c r="E1136">
        <v>0.09</v>
      </c>
      <c r="G1136" s="1">
        <v>43959</v>
      </c>
      <c r="H1136">
        <v>5.3199999999999997E-2</v>
      </c>
      <c r="J1136" s="1">
        <v>43959</v>
      </c>
      <c r="K1136">
        <v>9.4100000000000003E-2</v>
      </c>
      <c r="M1136" s="1">
        <v>43959</v>
      </c>
      <c r="N1136">
        <v>0.1323</v>
      </c>
      <c r="P1136" s="1">
        <v>44029</v>
      </c>
      <c r="Q1136">
        <v>0.14000000000000001</v>
      </c>
      <c r="S1136" s="1">
        <v>43959</v>
      </c>
      <c r="T1136">
        <v>0.15679999999999999</v>
      </c>
      <c r="V1136" s="1">
        <v>43959</v>
      </c>
      <c r="W1136">
        <v>0.2152</v>
      </c>
      <c r="Y1136" s="1">
        <v>43959</v>
      </c>
      <c r="Z1136">
        <v>0.33500000000000002</v>
      </c>
      <c r="AB1136" s="1">
        <v>43959</v>
      </c>
      <c r="AC1136">
        <v>0.68310000000000004</v>
      </c>
      <c r="AE1136" s="1">
        <v>43959</v>
      </c>
      <c r="AF1136">
        <v>1.3828</v>
      </c>
    </row>
    <row r="1137" spans="1:32" x14ac:dyDescent="0.25">
      <c r="A1137" s="1">
        <v>44027</v>
      </c>
      <c r="B1137">
        <v>0.13</v>
      </c>
      <c r="D1137" s="1">
        <v>44021</v>
      </c>
      <c r="E1137">
        <v>0.09</v>
      </c>
      <c r="G1137" s="1">
        <v>43962</v>
      </c>
      <c r="H1137">
        <v>8.8700000000000001E-2</v>
      </c>
      <c r="J1137" s="1">
        <v>43962</v>
      </c>
      <c r="K1137">
        <v>0.1042</v>
      </c>
      <c r="M1137" s="1">
        <v>43962</v>
      </c>
      <c r="N1137">
        <v>0.14499999999999999</v>
      </c>
      <c r="P1137" s="1">
        <v>44032</v>
      </c>
      <c r="Q1137">
        <v>0.14000000000000001</v>
      </c>
      <c r="S1137" s="1">
        <v>43962</v>
      </c>
      <c r="T1137">
        <v>0.17469999999999999</v>
      </c>
      <c r="V1137" s="1">
        <v>43962</v>
      </c>
      <c r="W1137">
        <v>0.22320000000000001</v>
      </c>
      <c r="Y1137" s="1">
        <v>43962</v>
      </c>
      <c r="Z1137">
        <v>0.35199999999999998</v>
      </c>
      <c r="AB1137" s="1">
        <v>43962</v>
      </c>
      <c r="AC1137">
        <v>0.70989999999999998</v>
      </c>
      <c r="AE1137" s="1">
        <v>43962</v>
      </c>
      <c r="AF1137">
        <v>1.4159999999999999</v>
      </c>
    </row>
    <row r="1138" spans="1:32" x14ac:dyDescent="0.25">
      <c r="A1138" s="1">
        <v>44028</v>
      </c>
      <c r="B1138">
        <v>0.12</v>
      </c>
      <c r="D1138" s="1">
        <v>44022</v>
      </c>
      <c r="E1138">
        <v>0.09</v>
      </c>
      <c r="G1138" s="1">
        <v>43963</v>
      </c>
      <c r="H1138">
        <v>8.1100000000000005E-2</v>
      </c>
      <c r="J1138" s="1">
        <v>43963</v>
      </c>
      <c r="K1138">
        <v>0.1195</v>
      </c>
      <c r="M1138" s="1">
        <v>43963</v>
      </c>
      <c r="N1138">
        <v>0.1522</v>
      </c>
      <c r="P1138" s="1">
        <v>44033</v>
      </c>
      <c r="Q1138">
        <v>0.15</v>
      </c>
      <c r="S1138" s="1">
        <v>43963</v>
      </c>
      <c r="T1138">
        <v>0.15890000000000001</v>
      </c>
      <c r="V1138" s="1">
        <v>43963</v>
      </c>
      <c r="W1138">
        <v>0.2034</v>
      </c>
      <c r="Y1138" s="1">
        <v>43963</v>
      </c>
      <c r="Z1138">
        <v>0.32500000000000001</v>
      </c>
      <c r="AB1138" s="1">
        <v>43963</v>
      </c>
      <c r="AC1138">
        <v>0.66510000000000002</v>
      </c>
      <c r="AE1138" s="1">
        <v>43963</v>
      </c>
      <c r="AF1138">
        <v>1.3697999999999999</v>
      </c>
    </row>
    <row r="1139" spans="1:32" x14ac:dyDescent="0.25">
      <c r="A1139" s="1">
        <v>44029</v>
      </c>
      <c r="B1139">
        <v>0.12</v>
      </c>
      <c r="D1139" s="1">
        <v>44025</v>
      </c>
      <c r="E1139">
        <v>0.09</v>
      </c>
      <c r="G1139" s="1">
        <v>43964</v>
      </c>
      <c r="H1139">
        <v>6.8400000000000002E-2</v>
      </c>
      <c r="J1139" s="1">
        <v>43964</v>
      </c>
      <c r="K1139">
        <v>0.10929999999999999</v>
      </c>
      <c r="M1139" s="1">
        <v>43964</v>
      </c>
      <c r="N1139">
        <v>0.13700000000000001</v>
      </c>
      <c r="P1139" s="1">
        <v>44034</v>
      </c>
      <c r="Q1139">
        <v>0.14000000000000001</v>
      </c>
      <c r="S1139" s="1">
        <v>43964</v>
      </c>
      <c r="T1139">
        <v>0.15890000000000001</v>
      </c>
      <c r="V1139" s="1">
        <v>43964</v>
      </c>
      <c r="W1139">
        <v>0.2034</v>
      </c>
      <c r="Y1139" s="1">
        <v>43964</v>
      </c>
      <c r="Z1139">
        <v>0.317</v>
      </c>
      <c r="AB1139" s="1">
        <v>43964</v>
      </c>
      <c r="AC1139">
        <v>0.65249999999999997</v>
      </c>
      <c r="AE1139" s="1">
        <v>43964</v>
      </c>
      <c r="AF1139">
        <v>1.3451</v>
      </c>
    </row>
    <row r="1140" spans="1:32" x14ac:dyDescent="0.25">
      <c r="A1140" s="1">
        <v>44032</v>
      </c>
      <c r="B1140">
        <v>0.12</v>
      </c>
      <c r="D1140" s="1">
        <v>44026</v>
      </c>
      <c r="E1140">
        <v>0.09</v>
      </c>
      <c r="G1140" s="1">
        <v>43965</v>
      </c>
      <c r="H1140">
        <v>5.0700000000000002E-2</v>
      </c>
      <c r="J1140" s="1">
        <v>43965</v>
      </c>
      <c r="K1140">
        <v>0.10929999999999999</v>
      </c>
      <c r="M1140" s="1">
        <v>43965</v>
      </c>
      <c r="N1140">
        <v>0.14199999999999999</v>
      </c>
      <c r="P1140" s="1">
        <v>44035</v>
      </c>
      <c r="Q1140">
        <v>0.14000000000000001</v>
      </c>
      <c r="S1140" s="1">
        <v>43965</v>
      </c>
      <c r="T1140">
        <v>0.14699999999999999</v>
      </c>
      <c r="V1140" s="1">
        <v>43965</v>
      </c>
      <c r="W1140">
        <v>0.18770000000000001</v>
      </c>
      <c r="Y1140" s="1">
        <v>43965</v>
      </c>
      <c r="Z1140">
        <v>0.30599999999999999</v>
      </c>
      <c r="AB1140" s="1">
        <v>43965</v>
      </c>
      <c r="AC1140">
        <v>0.62180000000000002</v>
      </c>
      <c r="AE1140" s="1">
        <v>43965</v>
      </c>
      <c r="AF1140">
        <v>1.2908999999999999</v>
      </c>
    </row>
    <row r="1141" spans="1:32" x14ac:dyDescent="0.25">
      <c r="A1141" s="1">
        <v>44033</v>
      </c>
      <c r="B1141">
        <v>0.11</v>
      </c>
      <c r="D1141" s="1">
        <v>44027</v>
      </c>
      <c r="E1141">
        <v>0.1</v>
      </c>
      <c r="G1141" s="1">
        <v>43966</v>
      </c>
      <c r="H1141">
        <v>6.59E-2</v>
      </c>
      <c r="J1141" s="1">
        <v>43966</v>
      </c>
      <c r="K1141">
        <v>9.9099999999999994E-2</v>
      </c>
      <c r="M1141" s="1">
        <v>43966</v>
      </c>
      <c r="N1141">
        <v>0.13439999999999999</v>
      </c>
      <c r="P1141" s="1">
        <v>44036</v>
      </c>
      <c r="Q1141">
        <v>0.16</v>
      </c>
      <c r="S1141" s="1">
        <v>43966</v>
      </c>
      <c r="T1141">
        <v>0.14510000000000001</v>
      </c>
      <c r="V1141" s="1">
        <v>43966</v>
      </c>
      <c r="W1141">
        <v>0.18260000000000001</v>
      </c>
      <c r="Y1141" s="1">
        <v>43966</v>
      </c>
      <c r="Z1141">
        <v>0.309</v>
      </c>
      <c r="AB1141" s="1">
        <v>43966</v>
      </c>
      <c r="AC1141">
        <v>0.64280000000000004</v>
      </c>
      <c r="AE1141" s="1">
        <v>43966</v>
      </c>
      <c r="AF1141">
        <v>1.3266</v>
      </c>
    </row>
    <row r="1142" spans="1:32" x14ac:dyDescent="0.25">
      <c r="A1142" s="1">
        <v>44034</v>
      </c>
      <c r="B1142">
        <v>0.1</v>
      </c>
      <c r="D1142" s="1">
        <v>44028</v>
      </c>
      <c r="E1142">
        <v>0.1</v>
      </c>
      <c r="G1142" s="1">
        <v>43969</v>
      </c>
      <c r="H1142">
        <v>8.3699999999999997E-2</v>
      </c>
      <c r="J1142" s="1">
        <v>43969</v>
      </c>
      <c r="K1142">
        <v>0.1042</v>
      </c>
      <c r="M1142" s="1">
        <v>43969</v>
      </c>
      <c r="N1142">
        <v>0.14199999999999999</v>
      </c>
      <c r="P1142" s="1">
        <v>44039</v>
      </c>
      <c r="Q1142">
        <v>0.14000000000000001</v>
      </c>
      <c r="S1142" s="1">
        <v>43969</v>
      </c>
      <c r="T1142">
        <v>0.1772</v>
      </c>
      <c r="V1142" s="1">
        <v>43969</v>
      </c>
      <c r="W1142">
        <v>0.2273</v>
      </c>
      <c r="Y1142" s="1">
        <v>43969</v>
      </c>
      <c r="Z1142">
        <v>0.372</v>
      </c>
      <c r="AB1142" s="1">
        <v>43969</v>
      </c>
      <c r="AC1142">
        <v>0.72570000000000001</v>
      </c>
      <c r="AE1142" s="1">
        <v>43969</v>
      </c>
      <c r="AF1142">
        <v>1.4365000000000001</v>
      </c>
    </row>
    <row r="1143" spans="1:32" x14ac:dyDescent="0.25">
      <c r="A1143" s="1">
        <v>44035</v>
      </c>
      <c r="B1143">
        <v>0.1</v>
      </c>
      <c r="D1143" s="1">
        <v>44029</v>
      </c>
      <c r="E1143">
        <v>0.09</v>
      </c>
      <c r="G1143" s="1">
        <v>43970</v>
      </c>
      <c r="H1143">
        <v>8.1100000000000005E-2</v>
      </c>
      <c r="J1143" s="1">
        <v>43970</v>
      </c>
      <c r="K1143">
        <v>0.1144</v>
      </c>
      <c r="M1143" s="1">
        <v>43970</v>
      </c>
      <c r="N1143">
        <v>0.13950000000000001</v>
      </c>
      <c r="P1143" s="1">
        <v>44040</v>
      </c>
      <c r="Q1143">
        <v>0.14000000000000001</v>
      </c>
      <c r="S1143" s="1">
        <v>43970</v>
      </c>
      <c r="T1143">
        <v>0.16520000000000001</v>
      </c>
      <c r="V1143" s="1">
        <v>43970</v>
      </c>
      <c r="W1143">
        <v>0.2064</v>
      </c>
      <c r="Y1143" s="1">
        <v>43970</v>
      </c>
      <c r="Z1143">
        <v>0.33300000000000002</v>
      </c>
      <c r="AB1143" s="1">
        <v>43970</v>
      </c>
      <c r="AC1143">
        <v>0.68820000000000003</v>
      </c>
      <c r="AE1143" s="1">
        <v>43970</v>
      </c>
      <c r="AF1143">
        <v>1.4089</v>
      </c>
    </row>
    <row r="1144" spans="1:32" x14ac:dyDescent="0.25">
      <c r="A1144" s="1">
        <v>44036</v>
      </c>
      <c r="B1144">
        <v>0.1</v>
      </c>
      <c r="D1144" s="1">
        <v>44032</v>
      </c>
      <c r="E1144">
        <v>0.1</v>
      </c>
      <c r="G1144" s="1">
        <v>43971</v>
      </c>
      <c r="H1144">
        <v>6.08E-2</v>
      </c>
      <c r="J1144" s="1">
        <v>43971</v>
      </c>
      <c r="K1144">
        <v>0.1144</v>
      </c>
      <c r="M1144" s="1">
        <v>43971</v>
      </c>
      <c r="N1144">
        <v>0.12939999999999999</v>
      </c>
      <c r="P1144" s="1">
        <v>44041</v>
      </c>
      <c r="Q1144">
        <v>0.13</v>
      </c>
      <c r="S1144" s="1">
        <v>43971</v>
      </c>
      <c r="T1144">
        <v>0.1633</v>
      </c>
      <c r="V1144" s="1">
        <v>43971</v>
      </c>
      <c r="W1144">
        <v>0.2117</v>
      </c>
      <c r="Y1144" s="1">
        <v>43971</v>
      </c>
      <c r="Z1144">
        <v>0.33900000000000002</v>
      </c>
      <c r="AB1144" s="1">
        <v>43971</v>
      </c>
      <c r="AC1144">
        <v>0.68010000000000004</v>
      </c>
      <c r="AE1144" s="1">
        <v>43971</v>
      </c>
      <c r="AF1144">
        <v>1.3977999999999999</v>
      </c>
    </row>
    <row r="1145" spans="1:32" x14ac:dyDescent="0.25">
      <c r="A1145" s="1">
        <v>44039</v>
      </c>
      <c r="B1145">
        <v>0.1</v>
      </c>
      <c r="D1145" s="1">
        <v>44033</v>
      </c>
      <c r="E1145">
        <v>0.1</v>
      </c>
      <c r="G1145" s="1">
        <v>43972</v>
      </c>
      <c r="H1145">
        <v>7.3499999999999996E-2</v>
      </c>
      <c r="J1145" s="1">
        <v>43972</v>
      </c>
      <c r="K1145">
        <v>0.10680000000000001</v>
      </c>
      <c r="M1145" s="1">
        <v>43972</v>
      </c>
      <c r="N1145">
        <v>0.13950000000000001</v>
      </c>
      <c r="P1145" s="1">
        <v>44042</v>
      </c>
      <c r="Q1145">
        <v>0.11</v>
      </c>
      <c r="S1145" s="1">
        <v>43972</v>
      </c>
      <c r="T1145">
        <v>0.1653</v>
      </c>
      <c r="V1145" s="1">
        <v>43972</v>
      </c>
      <c r="W1145">
        <v>0.21179999999999999</v>
      </c>
      <c r="Y1145" s="1">
        <v>43972</v>
      </c>
      <c r="Z1145">
        <v>0.33900000000000002</v>
      </c>
      <c r="AB1145" s="1">
        <v>43972</v>
      </c>
      <c r="AC1145">
        <v>0.67200000000000004</v>
      </c>
      <c r="AE1145" s="1">
        <v>43972</v>
      </c>
      <c r="AF1145">
        <v>1.3859999999999999</v>
      </c>
    </row>
    <row r="1146" spans="1:32" x14ac:dyDescent="0.25">
      <c r="A1146" s="1">
        <v>44040</v>
      </c>
      <c r="B1146">
        <v>0.1</v>
      </c>
      <c r="D1146" s="1">
        <v>44034</v>
      </c>
      <c r="E1146">
        <v>0.09</v>
      </c>
      <c r="G1146" s="1">
        <v>43973</v>
      </c>
      <c r="H1146">
        <v>8.3699999999999997E-2</v>
      </c>
      <c r="J1146" s="1">
        <v>43973</v>
      </c>
      <c r="K1146">
        <v>0.1144</v>
      </c>
      <c r="M1146" s="1">
        <v>43973</v>
      </c>
      <c r="N1146">
        <v>0.13439999999999999</v>
      </c>
      <c r="P1146" s="1">
        <v>44043</v>
      </c>
      <c r="Q1146">
        <v>0.11</v>
      </c>
      <c r="S1146" s="1">
        <v>43973</v>
      </c>
      <c r="T1146">
        <v>0.1676</v>
      </c>
      <c r="V1146" s="1">
        <v>43973</v>
      </c>
      <c r="W1146">
        <v>0.20680000000000001</v>
      </c>
      <c r="Y1146" s="1">
        <v>43973</v>
      </c>
      <c r="Z1146">
        <v>0.33500000000000002</v>
      </c>
      <c r="AB1146" s="1">
        <v>43973</v>
      </c>
      <c r="AC1146">
        <v>0.65910000000000002</v>
      </c>
      <c r="AE1146" s="1">
        <v>43973</v>
      </c>
      <c r="AF1146">
        <v>1.3705000000000001</v>
      </c>
    </row>
    <row r="1147" spans="1:32" x14ac:dyDescent="0.25">
      <c r="A1147" s="1">
        <v>44041</v>
      </c>
      <c r="B1147">
        <v>0.09</v>
      </c>
      <c r="D1147" s="1">
        <v>44035</v>
      </c>
      <c r="E1147">
        <v>0.09</v>
      </c>
      <c r="G1147" s="1">
        <v>43976</v>
      </c>
      <c r="H1147">
        <v>8.3699999999999997E-2</v>
      </c>
      <c r="J1147" s="1">
        <v>43976</v>
      </c>
      <c r="K1147">
        <v>0.1144</v>
      </c>
      <c r="M1147" s="1">
        <v>43976</v>
      </c>
      <c r="N1147">
        <v>0.13439999999999999</v>
      </c>
      <c r="P1147" s="1">
        <v>44046</v>
      </c>
      <c r="Q1147">
        <v>0.12</v>
      </c>
      <c r="S1147" s="1">
        <v>43976</v>
      </c>
      <c r="T1147">
        <v>0.1676</v>
      </c>
      <c r="V1147" s="1">
        <v>43976</v>
      </c>
      <c r="W1147">
        <v>0.20680000000000001</v>
      </c>
      <c r="Y1147" s="1">
        <v>43976</v>
      </c>
      <c r="Z1147">
        <v>0.33500000000000002</v>
      </c>
      <c r="AB1147" s="1">
        <v>43976</v>
      </c>
      <c r="AC1147">
        <v>0.65910000000000002</v>
      </c>
      <c r="AE1147" s="1">
        <v>43976</v>
      </c>
      <c r="AF1147">
        <v>1.3705000000000001</v>
      </c>
    </row>
    <row r="1148" spans="1:32" x14ac:dyDescent="0.25">
      <c r="A1148" s="1">
        <v>44042</v>
      </c>
      <c r="B1148">
        <v>0.1</v>
      </c>
      <c r="D1148" s="1">
        <v>44036</v>
      </c>
      <c r="E1148">
        <v>0.09</v>
      </c>
      <c r="G1148" s="1">
        <v>43977</v>
      </c>
      <c r="H1148">
        <v>8.3699999999999997E-2</v>
      </c>
      <c r="J1148" s="1">
        <v>43977</v>
      </c>
      <c r="K1148">
        <v>0.1169</v>
      </c>
      <c r="M1148" s="1">
        <v>43977</v>
      </c>
      <c r="N1148">
        <v>0.14199999999999999</v>
      </c>
      <c r="P1148" s="1">
        <v>44047</v>
      </c>
      <c r="Q1148">
        <v>0.14000000000000001</v>
      </c>
      <c r="S1148" s="1">
        <v>43977</v>
      </c>
      <c r="T1148">
        <v>0.17169999999999999</v>
      </c>
      <c r="V1148" s="1">
        <v>43977</v>
      </c>
      <c r="W1148">
        <v>0.2122</v>
      </c>
      <c r="Y1148" s="1">
        <v>43977</v>
      </c>
      <c r="Z1148">
        <v>0.34899999999999998</v>
      </c>
      <c r="AB1148" s="1">
        <v>43977</v>
      </c>
      <c r="AC1148">
        <v>0.69650000000000001</v>
      </c>
      <c r="AE1148" s="1">
        <v>43977</v>
      </c>
      <c r="AF1148">
        <v>1.4446000000000001</v>
      </c>
    </row>
    <row r="1149" spans="1:32" x14ac:dyDescent="0.25">
      <c r="A1149" s="1">
        <v>44043</v>
      </c>
      <c r="B1149">
        <v>0.1</v>
      </c>
      <c r="D1149" s="1">
        <v>44039</v>
      </c>
      <c r="E1149">
        <v>0.1</v>
      </c>
      <c r="G1149" s="1">
        <v>43978</v>
      </c>
      <c r="H1149">
        <v>9.3799999999999994E-2</v>
      </c>
      <c r="J1149" s="1">
        <v>43978</v>
      </c>
      <c r="K1149">
        <v>0.13980000000000001</v>
      </c>
      <c r="M1149" s="1">
        <v>43978</v>
      </c>
      <c r="N1149">
        <v>0.16739999999999999</v>
      </c>
      <c r="P1149" s="1">
        <v>44048</v>
      </c>
      <c r="Q1149">
        <v>0.12</v>
      </c>
      <c r="S1149" s="1">
        <v>43978</v>
      </c>
      <c r="T1149">
        <v>0.1799</v>
      </c>
      <c r="V1149" s="1">
        <v>43978</v>
      </c>
      <c r="W1149">
        <v>0.22020000000000001</v>
      </c>
      <c r="Y1149" s="1">
        <v>43978</v>
      </c>
      <c r="Z1149">
        <v>0.34899999999999998</v>
      </c>
      <c r="AB1149" s="1">
        <v>43978</v>
      </c>
      <c r="AC1149">
        <v>0.68189999999999995</v>
      </c>
      <c r="AE1149" s="1">
        <v>43978</v>
      </c>
      <c r="AF1149">
        <v>1.4399</v>
      </c>
    </row>
    <row r="1150" spans="1:32" x14ac:dyDescent="0.25">
      <c r="A1150" s="1">
        <v>44046</v>
      </c>
      <c r="B1150">
        <v>0.1</v>
      </c>
      <c r="D1150" s="1">
        <v>44040</v>
      </c>
      <c r="E1150">
        <v>0.1</v>
      </c>
      <c r="G1150" s="1">
        <v>43979</v>
      </c>
      <c r="H1150">
        <v>0.11409999999999999</v>
      </c>
      <c r="J1150" s="1">
        <v>43979</v>
      </c>
      <c r="K1150">
        <v>0.1424</v>
      </c>
      <c r="M1150" s="1">
        <v>43979</v>
      </c>
      <c r="N1150">
        <v>0.16239999999999999</v>
      </c>
      <c r="P1150" s="1">
        <v>44049</v>
      </c>
      <c r="Q1150">
        <v>0.14000000000000001</v>
      </c>
      <c r="S1150" s="1">
        <v>43979</v>
      </c>
      <c r="T1150">
        <v>0.1701</v>
      </c>
      <c r="V1150" s="1">
        <v>43979</v>
      </c>
      <c r="W1150">
        <v>0.215</v>
      </c>
      <c r="Y1150" s="1">
        <v>43979</v>
      </c>
      <c r="Z1150">
        <v>0.33900000000000002</v>
      </c>
      <c r="AB1150" s="1">
        <v>43979</v>
      </c>
      <c r="AC1150">
        <v>0.69</v>
      </c>
      <c r="AE1150" s="1">
        <v>43979</v>
      </c>
      <c r="AF1150">
        <v>1.4519</v>
      </c>
    </row>
    <row r="1151" spans="1:32" x14ac:dyDescent="0.25">
      <c r="A1151" s="1">
        <v>44047</v>
      </c>
      <c r="B1151">
        <v>0.09</v>
      </c>
      <c r="D1151" s="1">
        <v>44041</v>
      </c>
      <c r="E1151">
        <v>0.1</v>
      </c>
      <c r="G1151" s="1">
        <v>43980</v>
      </c>
      <c r="H1151">
        <v>0.1115</v>
      </c>
      <c r="J1151" s="1">
        <v>43980</v>
      </c>
      <c r="K1151">
        <v>0.1246</v>
      </c>
      <c r="M1151" s="1">
        <v>43980</v>
      </c>
      <c r="N1151">
        <v>0.1522</v>
      </c>
      <c r="P1151" s="1">
        <v>44050</v>
      </c>
      <c r="Q1151">
        <v>0.14000000000000001</v>
      </c>
      <c r="S1151" s="1">
        <v>43980</v>
      </c>
      <c r="T1151">
        <v>0.1603</v>
      </c>
      <c r="V1151" s="1">
        <v>43980</v>
      </c>
      <c r="W1151">
        <v>0.19400000000000001</v>
      </c>
      <c r="Y1151" s="1">
        <v>43980</v>
      </c>
      <c r="Z1151">
        <v>0.30399999999999999</v>
      </c>
      <c r="AB1151" s="1">
        <v>43980</v>
      </c>
      <c r="AC1151">
        <v>0.65259999999999996</v>
      </c>
      <c r="AE1151" s="1">
        <v>43980</v>
      </c>
      <c r="AF1151">
        <v>1.4064000000000001</v>
      </c>
    </row>
    <row r="1152" spans="1:32" x14ac:dyDescent="0.25">
      <c r="A1152" s="1">
        <v>44048</v>
      </c>
      <c r="B1152">
        <v>0.09</v>
      </c>
      <c r="D1152" s="1">
        <v>44042</v>
      </c>
      <c r="E1152">
        <v>0.1</v>
      </c>
      <c r="G1152" s="1">
        <v>43983</v>
      </c>
      <c r="H1152">
        <v>0.1065</v>
      </c>
      <c r="J1152" s="1">
        <v>43983</v>
      </c>
      <c r="K1152">
        <v>0.1246</v>
      </c>
      <c r="M1152" s="1">
        <v>43983</v>
      </c>
      <c r="N1152">
        <v>0.1547</v>
      </c>
      <c r="P1152" s="1">
        <v>44053</v>
      </c>
      <c r="Q1152">
        <v>0.13</v>
      </c>
      <c r="S1152" s="1">
        <v>43983</v>
      </c>
      <c r="T1152">
        <v>0.15640000000000001</v>
      </c>
      <c r="V1152" s="1">
        <v>43983</v>
      </c>
      <c r="W1152">
        <v>0.19409999999999999</v>
      </c>
      <c r="Y1152" s="1">
        <v>43983</v>
      </c>
      <c r="Z1152">
        <v>0.30599999999999999</v>
      </c>
      <c r="AB1152" s="1">
        <v>43983</v>
      </c>
      <c r="AC1152">
        <v>0.65910000000000002</v>
      </c>
      <c r="AE1152" s="1">
        <v>43983</v>
      </c>
      <c r="AF1152">
        <v>1.4505999999999999</v>
      </c>
    </row>
    <row r="1153" spans="1:32" x14ac:dyDescent="0.25">
      <c r="A1153" s="1">
        <v>44049</v>
      </c>
      <c r="B1153">
        <v>0.09</v>
      </c>
      <c r="D1153" s="1">
        <v>44043</v>
      </c>
      <c r="E1153">
        <v>0.1</v>
      </c>
      <c r="G1153" s="1">
        <v>43984</v>
      </c>
      <c r="H1153">
        <v>0.10390000000000001</v>
      </c>
      <c r="J1153" s="1">
        <v>43984</v>
      </c>
      <c r="K1153">
        <v>0.13950000000000001</v>
      </c>
      <c r="M1153" s="1">
        <v>43984</v>
      </c>
      <c r="N1153">
        <v>0.1552</v>
      </c>
      <c r="P1153" s="1">
        <v>44054</v>
      </c>
      <c r="Q1153">
        <v>0.15</v>
      </c>
      <c r="S1153" s="1">
        <v>43984</v>
      </c>
      <c r="T1153">
        <v>0.1623</v>
      </c>
      <c r="V1153" s="1">
        <v>43984</v>
      </c>
      <c r="W1153">
        <v>0.20480000000000001</v>
      </c>
      <c r="Y1153" s="1">
        <v>43984</v>
      </c>
      <c r="Z1153">
        <v>0.31900000000000001</v>
      </c>
      <c r="AB1153" s="1">
        <v>43984</v>
      </c>
      <c r="AC1153">
        <v>0.68520000000000003</v>
      </c>
      <c r="AE1153" s="1">
        <v>43984</v>
      </c>
      <c r="AF1153">
        <v>1.4873000000000001</v>
      </c>
    </row>
    <row r="1154" spans="1:32" x14ac:dyDescent="0.25">
      <c r="A1154" s="1">
        <v>44050</v>
      </c>
      <c r="B1154">
        <v>0.09</v>
      </c>
      <c r="D1154" s="1">
        <v>44046</v>
      </c>
      <c r="E1154">
        <v>0.1</v>
      </c>
      <c r="G1154" s="1">
        <v>43985</v>
      </c>
      <c r="H1154">
        <v>0.1166</v>
      </c>
      <c r="J1154" s="1">
        <v>43985</v>
      </c>
      <c r="K1154">
        <v>0.14710000000000001</v>
      </c>
      <c r="M1154" s="1">
        <v>43985</v>
      </c>
      <c r="N1154">
        <v>0.16789999999999999</v>
      </c>
      <c r="P1154" s="1">
        <v>44055</v>
      </c>
      <c r="Q1154">
        <v>0.13</v>
      </c>
      <c r="S1154" s="1">
        <v>43985</v>
      </c>
      <c r="T1154">
        <v>0.19</v>
      </c>
      <c r="V1154" s="1">
        <v>43985</v>
      </c>
      <c r="W1154">
        <v>0.2422</v>
      </c>
      <c r="Y1154" s="1">
        <v>43985</v>
      </c>
      <c r="Z1154">
        <v>0.36599999999999999</v>
      </c>
      <c r="AB1154" s="1">
        <v>43985</v>
      </c>
      <c r="AC1154">
        <v>0.74580000000000002</v>
      </c>
      <c r="AE1154" s="1">
        <v>43985</v>
      </c>
      <c r="AF1154">
        <v>1.5305</v>
      </c>
    </row>
    <row r="1155" spans="1:32" x14ac:dyDescent="0.25">
      <c r="A1155" s="1">
        <v>44053</v>
      </c>
      <c r="B1155">
        <v>0.09</v>
      </c>
      <c r="D1155" s="1">
        <v>44047</v>
      </c>
      <c r="E1155">
        <v>0.1</v>
      </c>
      <c r="G1155" s="1">
        <v>43986</v>
      </c>
      <c r="H1155">
        <v>0.109</v>
      </c>
      <c r="J1155" s="1">
        <v>43986</v>
      </c>
      <c r="K1155">
        <v>0.14199999999999999</v>
      </c>
      <c r="M1155" s="1">
        <v>43986</v>
      </c>
      <c r="N1155">
        <v>0.17299999999999999</v>
      </c>
      <c r="P1155" s="1">
        <v>44056</v>
      </c>
      <c r="Q1155">
        <v>0.14000000000000001</v>
      </c>
      <c r="S1155" s="1">
        <v>43986</v>
      </c>
      <c r="T1155">
        <v>0.19400000000000001</v>
      </c>
      <c r="V1155" s="1">
        <v>43986</v>
      </c>
      <c r="W1155">
        <v>0.253</v>
      </c>
      <c r="Y1155" s="1">
        <v>43986</v>
      </c>
      <c r="Z1155">
        <v>0.40899999999999997</v>
      </c>
      <c r="AB1155" s="1">
        <v>43986</v>
      </c>
      <c r="AC1155">
        <v>0.82340000000000002</v>
      </c>
      <c r="AE1155" s="1">
        <v>43986</v>
      </c>
      <c r="AF1155">
        <v>1.6317999999999999</v>
      </c>
    </row>
    <row r="1156" spans="1:32" x14ac:dyDescent="0.25">
      <c r="A1156" s="1">
        <v>44054</v>
      </c>
      <c r="B1156">
        <v>0.1</v>
      </c>
      <c r="D1156" s="1">
        <v>44048</v>
      </c>
      <c r="E1156">
        <v>0.1</v>
      </c>
      <c r="G1156" s="1">
        <v>43987</v>
      </c>
      <c r="H1156">
        <v>0.1115</v>
      </c>
      <c r="J1156" s="1">
        <v>43987</v>
      </c>
      <c r="K1156">
        <v>0.14710000000000001</v>
      </c>
      <c r="M1156" s="1">
        <v>43987</v>
      </c>
      <c r="N1156">
        <v>0.17810000000000001</v>
      </c>
      <c r="P1156" s="1">
        <v>44057</v>
      </c>
      <c r="Q1156">
        <v>0.13</v>
      </c>
      <c r="S1156" s="1">
        <v>43987</v>
      </c>
      <c r="T1156">
        <v>0.20619999999999999</v>
      </c>
      <c r="V1156" s="1">
        <v>43987</v>
      </c>
      <c r="W1156">
        <v>0.2828</v>
      </c>
      <c r="Y1156" s="1">
        <v>43987</v>
      </c>
      <c r="Z1156">
        <v>0.46500000000000002</v>
      </c>
      <c r="AB1156" s="1">
        <v>43987</v>
      </c>
      <c r="AC1156">
        <v>0.89510000000000001</v>
      </c>
      <c r="AE1156" s="1">
        <v>43987</v>
      </c>
      <c r="AF1156">
        <v>1.6656</v>
      </c>
    </row>
    <row r="1157" spans="1:32" x14ac:dyDescent="0.25">
      <c r="A1157" s="1">
        <v>44055</v>
      </c>
      <c r="B1157">
        <v>0.09</v>
      </c>
      <c r="D1157" s="1">
        <v>44049</v>
      </c>
      <c r="E1157">
        <v>0.1</v>
      </c>
      <c r="G1157" s="1">
        <v>43990</v>
      </c>
      <c r="H1157">
        <v>0.1318</v>
      </c>
      <c r="J1157" s="1">
        <v>43990</v>
      </c>
      <c r="K1157">
        <v>0.15720000000000001</v>
      </c>
      <c r="M1157" s="1">
        <v>43990</v>
      </c>
      <c r="N1157">
        <v>0.1832</v>
      </c>
      <c r="P1157" s="1">
        <v>44060</v>
      </c>
      <c r="Q1157">
        <v>0.13</v>
      </c>
      <c r="S1157" s="1">
        <v>43990</v>
      </c>
      <c r="T1157">
        <v>0.2261</v>
      </c>
      <c r="V1157" s="1">
        <v>43990</v>
      </c>
      <c r="W1157">
        <v>0.28299999999999997</v>
      </c>
      <c r="Y1157" s="1">
        <v>43990</v>
      </c>
      <c r="Z1157">
        <v>0.44800000000000001</v>
      </c>
      <c r="AB1157" s="1">
        <v>43990</v>
      </c>
      <c r="AC1157">
        <v>0.87519999999999998</v>
      </c>
      <c r="AE1157" s="1">
        <v>43990</v>
      </c>
      <c r="AF1157">
        <v>1.6416999999999999</v>
      </c>
    </row>
    <row r="1158" spans="1:32" x14ac:dyDescent="0.25">
      <c r="A1158" s="1">
        <v>44056</v>
      </c>
      <c r="B1158">
        <v>0.09</v>
      </c>
      <c r="D1158" s="1">
        <v>44050</v>
      </c>
      <c r="E1158">
        <v>0.1</v>
      </c>
      <c r="G1158" s="1">
        <v>43991</v>
      </c>
      <c r="H1158">
        <v>0.1318</v>
      </c>
      <c r="J1158" s="1">
        <v>43991</v>
      </c>
      <c r="K1158">
        <v>0.15759999999999999</v>
      </c>
      <c r="M1158" s="1">
        <v>43991</v>
      </c>
      <c r="N1158">
        <v>0.1827</v>
      </c>
      <c r="P1158" s="1">
        <v>44061</v>
      </c>
      <c r="Q1158">
        <v>0.13</v>
      </c>
      <c r="S1158" s="1">
        <v>43991</v>
      </c>
      <c r="T1158">
        <v>0.2024</v>
      </c>
      <c r="V1158" s="1">
        <v>43991</v>
      </c>
      <c r="W1158">
        <v>0.2631</v>
      </c>
      <c r="Y1158" s="1">
        <v>43991</v>
      </c>
      <c r="Z1158">
        <v>0.40200000000000002</v>
      </c>
      <c r="AB1158" s="1">
        <v>43991</v>
      </c>
      <c r="AC1158">
        <v>0.82530000000000003</v>
      </c>
      <c r="AE1158" s="1">
        <v>43991</v>
      </c>
      <c r="AF1158">
        <v>1.5758000000000001</v>
      </c>
    </row>
    <row r="1159" spans="1:32" x14ac:dyDescent="0.25">
      <c r="A1159" s="1">
        <v>44057</v>
      </c>
      <c r="B1159">
        <v>0.09</v>
      </c>
      <c r="D1159" s="1">
        <v>44053</v>
      </c>
      <c r="E1159">
        <v>0.1</v>
      </c>
      <c r="G1159" s="1">
        <v>43992</v>
      </c>
      <c r="H1159">
        <v>0.1191</v>
      </c>
      <c r="J1159" s="1">
        <v>43992</v>
      </c>
      <c r="K1159">
        <v>0.1653</v>
      </c>
      <c r="M1159" s="1">
        <v>43992</v>
      </c>
      <c r="N1159">
        <v>0.17249999999999999</v>
      </c>
      <c r="P1159" s="1">
        <v>44062</v>
      </c>
      <c r="Q1159">
        <v>0.13</v>
      </c>
      <c r="S1159" s="1">
        <v>43992</v>
      </c>
      <c r="T1159">
        <v>0.16669999999999999</v>
      </c>
      <c r="V1159" s="1">
        <v>43992</v>
      </c>
      <c r="W1159">
        <v>0.19769999999999999</v>
      </c>
      <c r="Y1159" s="1">
        <v>43992</v>
      </c>
      <c r="Z1159">
        <v>0.316</v>
      </c>
      <c r="AB1159" s="1">
        <v>43992</v>
      </c>
      <c r="AC1159">
        <v>0.72629999999999995</v>
      </c>
      <c r="AE1159" s="1">
        <v>43992</v>
      </c>
      <c r="AF1159">
        <v>1.5063</v>
      </c>
    </row>
    <row r="1160" spans="1:32" x14ac:dyDescent="0.25">
      <c r="A1160" s="1">
        <v>44060</v>
      </c>
      <c r="B1160">
        <v>0.1</v>
      </c>
      <c r="D1160" s="1">
        <v>44054</v>
      </c>
      <c r="E1160">
        <v>0.1</v>
      </c>
      <c r="G1160" s="1">
        <v>43993</v>
      </c>
      <c r="H1160">
        <v>0.1166</v>
      </c>
      <c r="J1160" s="1">
        <v>43993</v>
      </c>
      <c r="K1160">
        <v>0.16020000000000001</v>
      </c>
      <c r="M1160" s="1">
        <v>43993</v>
      </c>
      <c r="N1160">
        <v>0.18010000000000001</v>
      </c>
      <c r="P1160" s="1">
        <v>44063</v>
      </c>
      <c r="Q1160">
        <v>0.12</v>
      </c>
      <c r="S1160" s="1">
        <v>43993</v>
      </c>
      <c r="T1160">
        <v>0.19670000000000001</v>
      </c>
      <c r="V1160" s="1">
        <v>43993</v>
      </c>
      <c r="W1160">
        <v>0.2291</v>
      </c>
      <c r="Y1160" s="1">
        <v>43993</v>
      </c>
      <c r="Z1160">
        <v>0.32400000000000001</v>
      </c>
      <c r="AB1160" s="1">
        <v>43993</v>
      </c>
      <c r="AC1160">
        <v>0.66900000000000004</v>
      </c>
      <c r="AE1160" s="1">
        <v>43993</v>
      </c>
      <c r="AF1160">
        <v>1.4018999999999999</v>
      </c>
    </row>
    <row r="1161" spans="1:32" x14ac:dyDescent="0.25">
      <c r="A1161" s="1">
        <v>44061</v>
      </c>
      <c r="B1161">
        <v>0.09</v>
      </c>
      <c r="D1161" s="1">
        <v>44055</v>
      </c>
      <c r="E1161">
        <v>0.1</v>
      </c>
      <c r="G1161" s="1">
        <v>43994</v>
      </c>
      <c r="H1161">
        <v>0.1242</v>
      </c>
      <c r="J1161" s="1">
        <v>43994</v>
      </c>
      <c r="K1161">
        <v>0.15</v>
      </c>
      <c r="M1161" s="1">
        <v>43994</v>
      </c>
      <c r="N1161">
        <v>0.17760000000000001</v>
      </c>
      <c r="P1161" s="1">
        <v>44064</v>
      </c>
      <c r="Q1161">
        <v>0.13</v>
      </c>
      <c r="S1161" s="1">
        <v>43994</v>
      </c>
      <c r="T1161">
        <v>0.193</v>
      </c>
      <c r="V1161" s="1">
        <v>43994</v>
      </c>
      <c r="W1161">
        <v>0.22389999999999999</v>
      </c>
      <c r="Y1161" s="1">
        <v>43994</v>
      </c>
      <c r="Z1161">
        <v>0.32900000000000001</v>
      </c>
      <c r="AB1161" s="1">
        <v>43994</v>
      </c>
      <c r="AC1161">
        <v>0.70340000000000003</v>
      </c>
      <c r="AE1161" s="1">
        <v>43994</v>
      </c>
      <c r="AF1161">
        <v>1.4568000000000001</v>
      </c>
    </row>
    <row r="1162" spans="1:32" x14ac:dyDescent="0.25">
      <c r="A1162" s="1">
        <v>44062</v>
      </c>
      <c r="B1162">
        <v>0.09</v>
      </c>
      <c r="D1162" s="1">
        <v>44056</v>
      </c>
      <c r="E1162">
        <v>0.1</v>
      </c>
      <c r="G1162" s="1">
        <v>43997</v>
      </c>
      <c r="H1162">
        <v>0.13439999999999999</v>
      </c>
      <c r="J1162" s="1">
        <v>43997</v>
      </c>
      <c r="K1162">
        <v>0.15260000000000001</v>
      </c>
      <c r="M1162" s="1">
        <v>43997</v>
      </c>
      <c r="N1162">
        <v>0.17760000000000001</v>
      </c>
      <c r="P1162" s="1">
        <v>44067</v>
      </c>
      <c r="Q1162">
        <v>0.14000000000000001</v>
      </c>
      <c r="S1162" s="1">
        <v>43997</v>
      </c>
      <c r="T1162">
        <v>0.189</v>
      </c>
      <c r="V1162" s="1">
        <v>43997</v>
      </c>
      <c r="W1162">
        <v>0.2238</v>
      </c>
      <c r="Y1162" s="1">
        <v>43997</v>
      </c>
      <c r="Z1162">
        <v>0.34300000000000003</v>
      </c>
      <c r="AB1162" s="1">
        <v>43997</v>
      </c>
      <c r="AC1162">
        <v>0.72150000000000003</v>
      </c>
      <c r="AE1162" s="1">
        <v>43997</v>
      </c>
      <c r="AF1162">
        <v>1.4608000000000001</v>
      </c>
    </row>
    <row r="1163" spans="1:32" x14ac:dyDescent="0.25">
      <c r="A1163" s="1">
        <v>44063</v>
      </c>
      <c r="B1163">
        <v>7.0000000000000007E-2</v>
      </c>
      <c r="D1163" s="1">
        <v>44057</v>
      </c>
      <c r="E1163">
        <v>0.1</v>
      </c>
      <c r="G1163" s="1">
        <v>43998</v>
      </c>
      <c r="H1163">
        <v>0.12670000000000001</v>
      </c>
      <c r="J1163" s="1">
        <v>43998</v>
      </c>
      <c r="K1163">
        <v>0.15210000000000001</v>
      </c>
      <c r="M1163" s="1">
        <v>43998</v>
      </c>
      <c r="N1163">
        <v>0.1852</v>
      </c>
      <c r="P1163" s="1">
        <v>44068</v>
      </c>
      <c r="Q1163">
        <v>0.13</v>
      </c>
      <c r="S1163" s="1">
        <v>43998</v>
      </c>
      <c r="T1163">
        <v>0.19919999999999999</v>
      </c>
      <c r="V1163" s="1">
        <v>43998</v>
      </c>
      <c r="W1163">
        <v>0.22900000000000001</v>
      </c>
      <c r="Y1163" s="1">
        <v>43998</v>
      </c>
      <c r="Z1163">
        <v>0.34499999999999997</v>
      </c>
      <c r="AB1163" s="1">
        <v>43998</v>
      </c>
      <c r="AC1163">
        <v>0.75280000000000002</v>
      </c>
      <c r="AE1163" s="1">
        <v>43998</v>
      </c>
      <c r="AF1163">
        <v>1.5430999999999999</v>
      </c>
    </row>
    <row r="1164" spans="1:32" x14ac:dyDescent="0.25">
      <c r="A1164" s="1">
        <v>44064</v>
      </c>
      <c r="B1164">
        <v>7.0000000000000007E-2</v>
      </c>
      <c r="D1164" s="1">
        <v>44060</v>
      </c>
      <c r="E1164">
        <v>0.1</v>
      </c>
      <c r="G1164" s="1">
        <v>43999</v>
      </c>
      <c r="H1164">
        <v>0.1217</v>
      </c>
      <c r="J1164" s="1">
        <v>43999</v>
      </c>
      <c r="K1164">
        <v>0.14710000000000001</v>
      </c>
      <c r="M1164" s="1">
        <v>43999</v>
      </c>
      <c r="N1164">
        <v>0.16739999999999999</v>
      </c>
      <c r="P1164" s="1">
        <v>44069</v>
      </c>
      <c r="Q1164">
        <v>0.12</v>
      </c>
      <c r="S1164" s="1">
        <v>43999</v>
      </c>
      <c r="T1164">
        <v>0.19520000000000001</v>
      </c>
      <c r="V1164" s="1">
        <v>43999</v>
      </c>
      <c r="W1164">
        <v>0.22639999999999999</v>
      </c>
      <c r="Y1164" s="1">
        <v>43999</v>
      </c>
      <c r="Z1164">
        <v>0.34499999999999997</v>
      </c>
      <c r="AB1164" s="1">
        <v>43999</v>
      </c>
      <c r="AC1164">
        <v>0.73799999999999999</v>
      </c>
      <c r="AE1164" s="1">
        <v>43999</v>
      </c>
      <c r="AF1164">
        <v>1.5295000000000001</v>
      </c>
    </row>
    <row r="1165" spans="1:32" x14ac:dyDescent="0.25">
      <c r="A1165" s="1">
        <v>44067</v>
      </c>
      <c r="B1165">
        <v>0.08</v>
      </c>
      <c r="D1165" s="1">
        <v>44061</v>
      </c>
      <c r="E1165">
        <v>0.09</v>
      </c>
      <c r="G1165" s="1">
        <v>44000</v>
      </c>
      <c r="H1165">
        <v>0.109</v>
      </c>
      <c r="J1165" s="1">
        <v>44000</v>
      </c>
      <c r="K1165">
        <v>0.14449999999999999</v>
      </c>
      <c r="M1165" s="1">
        <v>44000</v>
      </c>
      <c r="N1165">
        <v>0.16739999999999999</v>
      </c>
      <c r="P1165" s="1">
        <v>44070</v>
      </c>
      <c r="Q1165">
        <v>0.13</v>
      </c>
      <c r="S1165" s="1">
        <v>44000</v>
      </c>
      <c r="T1165">
        <v>0.1933</v>
      </c>
      <c r="V1165" s="1">
        <v>44000</v>
      </c>
      <c r="W1165">
        <v>0.2238</v>
      </c>
      <c r="Y1165" s="1">
        <v>44000</v>
      </c>
      <c r="Z1165">
        <v>0.33400000000000002</v>
      </c>
      <c r="AB1165" s="1">
        <v>44000</v>
      </c>
      <c r="AC1165">
        <v>0.70840000000000003</v>
      </c>
      <c r="AE1165" s="1">
        <v>44000</v>
      </c>
      <c r="AF1165">
        <v>1.4816</v>
      </c>
    </row>
    <row r="1166" spans="1:32" x14ac:dyDescent="0.25">
      <c r="A1166" s="1">
        <v>44068</v>
      </c>
      <c r="B1166">
        <v>0.08</v>
      </c>
      <c r="D1166" s="1">
        <v>44062</v>
      </c>
      <c r="E1166">
        <v>0.09</v>
      </c>
      <c r="G1166" s="1">
        <v>44001</v>
      </c>
      <c r="H1166">
        <v>0.11409999999999999</v>
      </c>
      <c r="J1166" s="1">
        <v>44001</v>
      </c>
      <c r="K1166">
        <v>0.14710000000000001</v>
      </c>
      <c r="M1166" s="1">
        <v>44001</v>
      </c>
      <c r="N1166">
        <v>0.16489999999999999</v>
      </c>
      <c r="P1166" s="1">
        <v>44071</v>
      </c>
      <c r="Q1166">
        <v>0.12</v>
      </c>
      <c r="S1166" s="1">
        <v>44001</v>
      </c>
      <c r="T1166">
        <v>0.1855</v>
      </c>
      <c r="V1166" s="1">
        <v>44001</v>
      </c>
      <c r="W1166">
        <v>0.21840000000000001</v>
      </c>
      <c r="Y1166" s="1">
        <v>44001</v>
      </c>
      <c r="Z1166">
        <v>0.32700000000000001</v>
      </c>
      <c r="AB1166" s="1">
        <v>44001</v>
      </c>
      <c r="AC1166">
        <v>0.69369999999999998</v>
      </c>
      <c r="AE1166" s="1">
        <v>44001</v>
      </c>
      <c r="AF1166">
        <v>1.4581999999999999</v>
      </c>
    </row>
    <row r="1167" spans="1:32" x14ac:dyDescent="0.25">
      <c r="A1167" s="1">
        <v>44069</v>
      </c>
      <c r="B1167">
        <v>7.0000000000000007E-2</v>
      </c>
      <c r="D1167" s="1">
        <v>44063</v>
      </c>
      <c r="E1167">
        <v>0.09</v>
      </c>
      <c r="G1167" s="1">
        <v>44004</v>
      </c>
      <c r="H1167">
        <v>0.1217</v>
      </c>
      <c r="J1167" s="1">
        <v>44004</v>
      </c>
      <c r="K1167">
        <v>0.13950000000000001</v>
      </c>
      <c r="M1167" s="1">
        <v>44004</v>
      </c>
      <c r="N1167">
        <v>0.1623</v>
      </c>
      <c r="P1167" s="1">
        <v>44074</v>
      </c>
      <c r="Q1167">
        <v>0.12</v>
      </c>
      <c r="S1167" s="1">
        <v>44004</v>
      </c>
      <c r="T1167">
        <v>0.19170000000000001</v>
      </c>
      <c r="V1167" s="1">
        <v>44004</v>
      </c>
      <c r="W1167">
        <v>0.221</v>
      </c>
      <c r="Y1167" s="1">
        <v>44004</v>
      </c>
      <c r="Z1167">
        <v>0.34</v>
      </c>
      <c r="AB1167" s="1">
        <v>44004</v>
      </c>
      <c r="AC1167">
        <v>0.70850000000000002</v>
      </c>
      <c r="AE1167" s="1">
        <v>44004</v>
      </c>
      <c r="AF1167">
        <v>1.4641999999999999</v>
      </c>
    </row>
    <row r="1168" spans="1:32" x14ac:dyDescent="0.25">
      <c r="A1168" s="1">
        <v>44070</v>
      </c>
      <c r="B1168">
        <v>7.0000000000000007E-2</v>
      </c>
      <c r="D1168" s="1">
        <v>44064</v>
      </c>
      <c r="E1168">
        <v>0.09</v>
      </c>
      <c r="G1168" s="1">
        <v>44005</v>
      </c>
      <c r="H1168">
        <v>0.10390000000000001</v>
      </c>
      <c r="J1168" s="1">
        <v>44005</v>
      </c>
      <c r="K1168">
        <v>0.13439999999999999</v>
      </c>
      <c r="M1168" s="1">
        <v>44005</v>
      </c>
      <c r="N1168">
        <v>0.16739999999999999</v>
      </c>
      <c r="P1168" s="1">
        <v>44075</v>
      </c>
      <c r="Q1168">
        <v>0.12</v>
      </c>
      <c r="S1168" s="1">
        <v>44005</v>
      </c>
      <c r="T1168">
        <v>0.1857</v>
      </c>
      <c r="V1168" s="1">
        <v>44005</v>
      </c>
      <c r="W1168">
        <v>0.21310000000000001</v>
      </c>
      <c r="Y1168" s="1">
        <v>44005</v>
      </c>
      <c r="Z1168">
        <v>0.33100000000000002</v>
      </c>
      <c r="AB1168" s="1">
        <v>44005</v>
      </c>
      <c r="AC1168">
        <v>0.71179999999999999</v>
      </c>
      <c r="AE1168" s="1">
        <v>44005</v>
      </c>
      <c r="AF1168">
        <v>1.4917</v>
      </c>
    </row>
    <row r="1169" spans="1:32" x14ac:dyDescent="0.25">
      <c r="A1169" s="1">
        <v>44071</v>
      </c>
      <c r="B1169">
        <v>7.0000000000000007E-2</v>
      </c>
      <c r="D1169" s="1">
        <v>44067</v>
      </c>
      <c r="E1169">
        <v>0.09</v>
      </c>
      <c r="G1169" s="1">
        <v>44006</v>
      </c>
      <c r="H1169">
        <v>9.8900000000000002E-2</v>
      </c>
      <c r="J1169" s="1">
        <v>44006</v>
      </c>
      <c r="K1169">
        <v>0.13689999999999999</v>
      </c>
      <c r="M1169" s="1">
        <v>44006</v>
      </c>
      <c r="N1169">
        <v>0.1598</v>
      </c>
      <c r="P1169" s="1">
        <v>44076</v>
      </c>
      <c r="Q1169">
        <v>0.13</v>
      </c>
      <c r="S1169" s="1">
        <v>44006</v>
      </c>
      <c r="T1169">
        <v>0.18759999999999999</v>
      </c>
      <c r="V1169" s="1">
        <v>44006</v>
      </c>
      <c r="W1169">
        <v>0.2104</v>
      </c>
      <c r="Y1169" s="1">
        <v>44006</v>
      </c>
      <c r="Z1169">
        <v>0.316</v>
      </c>
      <c r="AB1169" s="1">
        <v>44006</v>
      </c>
      <c r="AC1169">
        <v>0.67900000000000005</v>
      </c>
      <c r="AE1169" s="1">
        <v>44006</v>
      </c>
      <c r="AF1169">
        <v>1.4291</v>
      </c>
    </row>
    <row r="1170" spans="1:32" x14ac:dyDescent="0.25">
      <c r="A1170" s="1">
        <v>44074</v>
      </c>
      <c r="B1170">
        <v>0.09</v>
      </c>
      <c r="D1170" s="1">
        <v>44068</v>
      </c>
      <c r="E1170">
        <v>0.09</v>
      </c>
      <c r="G1170" s="1">
        <v>44007</v>
      </c>
      <c r="H1170">
        <v>0.1014</v>
      </c>
      <c r="J1170" s="1">
        <v>44007</v>
      </c>
      <c r="K1170">
        <v>0.13689999999999999</v>
      </c>
      <c r="M1170" s="1">
        <v>44007</v>
      </c>
      <c r="N1170">
        <v>0.16239999999999999</v>
      </c>
      <c r="P1170" s="1">
        <v>44077</v>
      </c>
      <c r="Q1170">
        <v>0.12</v>
      </c>
      <c r="S1170" s="1">
        <v>44007</v>
      </c>
      <c r="T1170">
        <v>0.1857</v>
      </c>
      <c r="V1170" s="1">
        <v>44007</v>
      </c>
      <c r="W1170">
        <v>0.2051</v>
      </c>
      <c r="Y1170" s="1">
        <v>44007</v>
      </c>
      <c r="Z1170">
        <v>0.33300000000000002</v>
      </c>
      <c r="AB1170" s="1">
        <v>44007</v>
      </c>
      <c r="AC1170">
        <v>0.68559999999999999</v>
      </c>
      <c r="AE1170" s="1">
        <v>44007</v>
      </c>
      <c r="AF1170">
        <v>1.4343999999999999</v>
      </c>
    </row>
    <row r="1171" spans="1:32" x14ac:dyDescent="0.25">
      <c r="A1171" s="1">
        <v>44075</v>
      </c>
      <c r="B1171">
        <v>0.09</v>
      </c>
      <c r="D1171" s="1">
        <v>44069</v>
      </c>
      <c r="E1171">
        <v>0.09</v>
      </c>
      <c r="G1171" s="1">
        <v>44008</v>
      </c>
      <c r="H1171">
        <v>0.1065</v>
      </c>
      <c r="J1171" s="1">
        <v>44008</v>
      </c>
      <c r="K1171">
        <v>0.13689999999999999</v>
      </c>
      <c r="M1171" s="1">
        <v>44008</v>
      </c>
      <c r="N1171">
        <v>0.1573</v>
      </c>
      <c r="P1171" s="1">
        <v>44078</v>
      </c>
      <c r="Q1171">
        <v>0.13</v>
      </c>
      <c r="S1171" s="1">
        <v>44008</v>
      </c>
      <c r="T1171">
        <v>0.1661</v>
      </c>
      <c r="V1171" s="1">
        <v>44008</v>
      </c>
      <c r="W1171">
        <v>0.18379999999999999</v>
      </c>
      <c r="Y1171" s="1">
        <v>44008</v>
      </c>
      <c r="Z1171">
        <v>0.30299999999999999</v>
      </c>
      <c r="AB1171" s="1">
        <v>44008</v>
      </c>
      <c r="AC1171">
        <v>0.64129999999999998</v>
      </c>
      <c r="AE1171" s="1">
        <v>44008</v>
      </c>
      <c r="AF1171">
        <v>1.3701000000000001</v>
      </c>
    </row>
    <row r="1172" spans="1:32" x14ac:dyDescent="0.25">
      <c r="A1172" s="1">
        <v>44076</v>
      </c>
      <c r="B1172">
        <v>0.09</v>
      </c>
      <c r="D1172" s="1">
        <v>44070</v>
      </c>
      <c r="E1172">
        <v>0.08</v>
      </c>
      <c r="G1172" s="1">
        <v>44011</v>
      </c>
      <c r="H1172">
        <v>0.1217</v>
      </c>
      <c r="J1172" s="1">
        <v>44011</v>
      </c>
      <c r="K1172">
        <v>0.1217</v>
      </c>
      <c r="M1172" s="1">
        <v>44011</v>
      </c>
      <c r="N1172">
        <v>0.1547</v>
      </c>
      <c r="P1172" s="1">
        <v>44082</v>
      </c>
      <c r="Q1172">
        <v>0.15</v>
      </c>
      <c r="S1172" s="1">
        <v>44011</v>
      </c>
      <c r="T1172">
        <v>0.14849999999999999</v>
      </c>
      <c r="V1172" s="1">
        <v>44011</v>
      </c>
      <c r="W1172">
        <v>0.16789999999999999</v>
      </c>
      <c r="Y1172" s="1">
        <v>44011</v>
      </c>
      <c r="Z1172">
        <v>0.27400000000000002</v>
      </c>
      <c r="AB1172" s="1">
        <v>44011</v>
      </c>
      <c r="AC1172">
        <v>0.62339999999999995</v>
      </c>
      <c r="AE1172" s="1">
        <v>44011</v>
      </c>
      <c r="AF1172">
        <v>1.3734</v>
      </c>
    </row>
    <row r="1173" spans="1:32" x14ac:dyDescent="0.25">
      <c r="A1173" s="1">
        <v>44077</v>
      </c>
      <c r="B1173">
        <v>0.1</v>
      </c>
      <c r="D1173" s="1">
        <v>44071</v>
      </c>
      <c r="E1173">
        <v>0.09</v>
      </c>
      <c r="G1173" s="1">
        <v>44012</v>
      </c>
      <c r="H1173">
        <v>9.1300000000000006E-2</v>
      </c>
      <c r="J1173" s="1">
        <v>44012</v>
      </c>
      <c r="K1173">
        <v>0.1293</v>
      </c>
      <c r="M1173" s="1">
        <v>44012</v>
      </c>
      <c r="N1173">
        <v>0.12970000000000001</v>
      </c>
      <c r="P1173" s="1">
        <v>44083</v>
      </c>
      <c r="Q1173">
        <v>0.14000000000000001</v>
      </c>
      <c r="S1173" s="1">
        <v>44012</v>
      </c>
      <c r="T1173">
        <v>0.14849999999999999</v>
      </c>
      <c r="V1173" s="1">
        <v>44012</v>
      </c>
      <c r="W1173">
        <v>0.1731</v>
      </c>
      <c r="Y1173" s="1">
        <v>44012</v>
      </c>
      <c r="Z1173">
        <v>0.28899999999999998</v>
      </c>
      <c r="AB1173" s="1">
        <v>44012</v>
      </c>
      <c r="AC1173">
        <v>0.65610000000000002</v>
      </c>
      <c r="AE1173" s="1">
        <v>44012</v>
      </c>
      <c r="AF1173">
        <v>1.4107000000000001</v>
      </c>
    </row>
    <row r="1174" spans="1:32" x14ac:dyDescent="0.25">
      <c r="A1174" s="1">
        <v>44078</v>
      </c>
      <c r="B1174">
        <v>0.09</v>
      </c>
      <c r="D1174" s="1">
        <v>44074</v>
      </c>
      <c r="E1174">
        <v>0.09</v>
      </c>
      <c r="G1174" s="1">
        <v>44013</v>
      </c>
      <c r="H1174">
        <v>0.1065</v>
      </c>
      <c r="J1174" s="1">
        <v>44013</v>
      </c>
      <c r="K1174">
        <v>0.1293</v>
      </c>
      <c r="M1174" s="1">
        <v>44013</v>
      </c>
      <c r="N1174">
        <v>0.15010000000000001</v>
      </c>
      <c r="P1174" s="1">
        <v>44084</v>
      </c>
      <c r="Q1174">
        <v>0.15</v>
      </c>
      <c r="S1174" s="1">
        <v>44013</v>
      </c>
      <c r="T1174">
        <v>0.1603</v>
      </c>
      <c r="V1174" s="1">
        <v>44013</v>
      </c>
      <c r="W1174">
        <v>0.189</v>
      </c>
      <c r="Y1174" s="1">
        <v>44013</v>
      </c>
      <c r="Z1174">
        <v>0.312</v>
      </c>
      <c r="AB1174" s="1">
        <v>44013</v>
      </c>
      <c r="AC1174">
        <v>0.67579999999999996</v>
      </c>
      <c r="AE1174" s="1">
        <v>44013</v>
      </c>
      <c r="AF1174">
        <v>1.4232</v>
      </c>
    </row>
    <row r="1175" spans="1:32" x14ac:dyDescent="0.25">
      <c r="A1175" s="1">
        <v>44082</v>
      </c>
      <c r="B1175">
        <v>0.09</v>
      </c>
      <c r="D1175" s="1">
        <v>44075</v>
      </c>
      <c r="E1175">
        <v>0.09</v>
      </c>
      <c r="G1175" s="1">
        <v>44014</v>
      </c>
      <c r="H1175">
        <v>0.11409999999999999</v>
      </c>
      <c r="J1175" s="1">
        <v>44014</v>
      </c>
      <c r="K1175">
        <v>0.13689999999999999</v>
      </c>
      <c r="M1175" s="1">
        <v>44014</v>
      </c>
      <c r="N1175">
        <v>0.15010000000000001</v>
      </c>
      <c r="P1175" s="1">
        <v>44085</v>
      </c>
      <c r="Q1175">
        <v>0.13</v>
      </c>
      <c r="S1175" s="1">
        <v>44014</v>
      </c>
      <c r="T1175">
        <v>0.15260000000000001</v>
      </c>
      <c r="V1175" s="1">
        <v>44014</v>
      </c>
      <c r="W1175">
        <v>0.18079999999999999</v>
      </c>
      <c r="Y1175" s="1">
        <v>44014</v>
      </c>
      <c r="Z1175">
        <v>0.29699999999999999</v>
      </c>
      <c r="AB1175" s="1">
        <v>44014</v>
      </c>
      <c r="AC1175">
        <v>0.66930000000000001</v>
      </c>
      <c r="AE1175" s="1">
        <v>44014</v>
      </c>
      <c r="AF1175">
        <v>1.4272</v>
      </c>
    </row>
    <row r="1176" spans="1:32" x14ac:dyDescent="0.25">
      <c r="A1176" s="1">
        <v>44083</v>
      </c>
      <c r="B1176">
        <v>0.09</v>
      </c>
      <c r="D1176" s="1">
        <v>44076</v>
      </c>
      <c r="E1176">
        <v>0.09</v>
      </c>
      <c r="G1176" s="1">
        <v>44015</v>
      </c>
      <c r="H1176">
        <v>0.109</v>
      </c>
      <c r="J1176" s="1">
        <v>44015</v>
      </c>
      <c r="K1176">
        <v>0.13689999999999999</v>
      </c>
      <c r="M1176" s="1">
        <v>44015</v>
      </c>
      <c r="N1176">
        <v>0.15010000000000001</v>
      </c>
      <c r="P1176" s="1">
        <v>44088</v>
      </c>
      <c r="Q1176">
        <v>0.14000000000000001</v>
      </c>
      <c r="S1176" s="1">
        <v>44015</v>
      </c>
      <c r="T1176">
        <v>0.15260000000000001</v>
      </c>
      <c r="V1176" s="1">
        <v>44015</v>
      </c>
      <c r="W1176">
        <v>0.18079999999999999</v>
      </c>
      <c r="Y1176" s="1">
        <v>44015</v>
      </c>
      <c r="Z1176">
        <v>0.29699999999999999</v>
      </c>
      <c r="AB1176" s="1">
        <v>44015</v>
      </c>
      <c r="AC1176">
        <v>0.66930000000000001</v>
      </c>
      <c r="AE1176" s="1">
        <v>44015</v>
      </c>
      <c r="AF1176">
        <v>1.4272</v>
      </c>
    </row>
    <row r="1177" spans="1:32" x14ac:dyDescent="0.25">
      <c r="A1177" s="1">
        <v>44084</v>
      </c>
      <c r="B1177">
        <v>0.09</v>
      </c>
      <c r="D1177" s="1">
        <v>44077</v>
      </c>
      <c r="E1177">
        <v>0.09</v>
      </c>
      <c r="G1177" s="1">
        <v>44018</v>
      </c>
      <c r="H1177">
        <v>0.11409999999999999</v>
      </c>
      <c r="J1177" s="1">
        <v>44018</v>
      </c>
      <c r="K1177">
        <v>0.13689999999999999</v>
      </c>
      <c r="M1177" s="1">
        <v>44018</v>
      </c>
      <c r="N1177">
        <v>0.15770000000000001</v>
      </c>
      <c r="P1177" s="1">
        <v>44089</v>
      </c>
      <c r="Q1177">
        <v>0.13</v>
      </c>
      <c r="S1177" s="1">
        <v>44018</v>
      </c>
      <c r="T1177">
        <v>0.15659999999999999</v>
      </c>
      <c r="V1177" s="1">
        <v>44018</v>
      </c>
      <c r="W1177">
        <v>0.186</v>
      </c>
      <c r="Y1177" s="1">
        <v>44018</v>
      </c>
      <c r="Z1177">
        <v>0.30299999999999999</v>
      </c>
      <c r="AB1177" s="1">
        <v>44018</v>
      </c>
      <c r="AC1177">
        <v>0.67589999999999995</v>
      </c>
      <c r="AE1177" s="1">
        <v>44018</v>
      </c>
      <c r="AF1177">
        <v>1.4392</v>
      </c>
    </row>
    <row r="1178" spans="1:32" x14ac:dyDescent="0.25">
      <c r="A1178" s="1">
        <v>44085</v>
      </c>
      <c r="B1178">
        <v>0.09</v>
      </c>
      <c r="D1178" s="1">
        <v>44078</v>
      </c>
      <c r="E1178">
        <v>0.09</v>
      </c>
      <c r="G1178" s="1">
        <v>44019</v>
      </c>
      <c r="H1178">
        <v>0.1115</v>
      </c>
      <c r="J1178" s="1">
        <v>44019</v>
      </c>
      <c r="K1178">
        <v>0.13980000000000001</v>
      </c>
      <c r="M1178" s="1">
        <v>44019</v>
      </c>
      <c r="N1178">
        <v>0.1573</v>
      </c>
      <c r="P1178" s="1">
        <v>44090</v>
      </c>
      <c r="Q1178">
        <v>0.12</v>
      </c>
      <c r="S1178" s="1">
        <v>44019</v>
      </c>
      <c r="T1178">
        <v>0.15670000000000001</v>
      </c>
      <c r="V1178" s="1">
        <v>44019</v>
      </c>
      <c r="W1178">
        <v>0.18060000000000001</v>
      </c>
      <c r="Y1178" s="1">
        <v>44019</v>
      </c>
      <c r="Z1178">
        <v>0.28699999999999998</v>
      </c>
      <c r="AB1178" s="1">
        <v>44019</v>
      </c>
      <c r="AC1178">
        <v>0.63970000000000005</v>
      </c>
      <c r="AE1178" s="1">
        <v>44019</v>
      </c>
      <c r="AF1178">
        <v>1.3748</v>
      </c>
    </row>
    <row r="1179" spans="1:32" x14ac:dyDescent="0.25">
      <c r="A1179" s="1">
        <v>44088</v>
      </c>
      <c r="B1179">
        <v>0.09</v>
      </c>
      <c r="D1179" s="1">
        <v>44082</v>
      </c>
      <c r="E1179">
        <v>0.09</v>
      </c>
      <c r="G1179" s="1">
        <v>44020</v>
      </c>
      <c r="H1179">
        <v>0.1014</v>
      </c>
      <c r="J1179" s="1">
        <v>44020</v>
      </c>
      <c r="K1179">
        <v>0.1348</v>
      </c>
      <c r="M1179" s="1">
        <v>44020</v>
      </c>
      <c r="N1179">
        <v>0.1497</v>
      </c>
      <c r="P1179" s="1">
        <v>44091</v>
      </c>
      <c r="Q1179">
        <v>0.12</v>
      </c>
      <c r="S1179" s="1">
        <v>44020</v>
      </c>
      <c r="T1179">
        <v>0.15870000000000001</v>
      </c>
      <c r="V1179" s="1">
        <v>44020</v>
      </c>
      <c r="W1179">
        <v>0.18509999999999999</v>
      </c>
      <c r="Y1179" s="1">
        <v>44020</v>
      </c>
      <c r="Z1179">
        <v>0.30099999999999999</v>
      </c>
      <c r="AB1179" s="1">
        <v>44020</v>
      </c>
      <c r="AC1179">
        <v>0.66439999999999999</v>
      </c>
      <c r="AE1179" s="1">
        <v>44020</v>
      </c>
      <c r="AF1179">
        <v>1.3996</v>
      </c>
    </row>
    <row r="1180" spans="1:32" x14ac:dyDescent="0.25">
      <c r="A1180" s="1">
        <v>44089</v>
      </c>
      <c r="B1180">
        <v>0.1</v>
      </c>
      <c r="D1180" s="1">
        <v>44083</v>
      </c>
      <c r="E1180">
        <v>0.09</v>
      </c>
      <c r="G1180" s="1">
        <v>44021</v>
      </c>
      <c r="H1180">
        <v>9.3799999999999994E-2</v>
      </c>
      <c r="J1180" s="1">
        <v>44021</v>
      </c>
      <c r="K1180">
        <v>0.1246</v>
      </c>
      <c r="M1180" s="1">
        <v>44021</v>
      </c>
      <c r="N1180">
        <v>0.14710000000000001</v>
      </c>
      <c r="P1180" s="1">
        <v>44092</v>
      </c>
      <c r="Q1180">
        <v>0.13</v>
      </c>
      <c r="S1180" s="1">
        <v>44021</v>
      </c>
      <c r="T1180">
        <v>0.15079999999999999</v>
      </c>
      <c r="V1180" s="1">
        <v>44021</v>
      </c>
      <c r="W1180">
        <v>0.1772</v>
      </c>
      <c r="Y1180" s="1">
        <v>44021</v>
      </c>
      <c r="Z1180">
        <v>0.28399999999999997</v>
      </c>
      <c r="AB1180" s="1">
        <v>44021</v>
      </c>
      <c r="AC1180">
        <v>0.61350000000000005</v>
      </c>
      <c r="AE1180" s="1">
        <v>44021</v>
      </c>
      <c r="AF1180">
        <v>1.3133999999999999</v>
      </c>
    </row>
    <row r="1181" spans="1:32" x14ac:dyDescent="0.25">
      <c r="A1181" s="1">
        <v>44090</v>
      </c>
      <c r="B1181">
        <v>0.1</v>
      </c>
      <c r="D1181" s="1">
        <v>44084</v>
      </c>
      <c r="E1181">
        <v>0.09</v>
      </c>
      <c r="G1181" s="1">
        <v>44022</v>
      </c>
      <c r="H1181">
        <v>9.3799999999999994E-2</v>
      </c>
      <c r="J1181" s="1">
        <v>44022</v>
      </c>
      <c r="K1181">
        <v>0.1246</v>
      </c>
      <c r="M1181" s="1">
        <v>44022</v>
      </c>
      <c r="N1181">
        <v>0.14460000000000001</v>
      </c>
      <c r="P1181" s="1">
        <v>44095</v>
      </c>
      <c r="Q1181">
        <v>0.12</v>
      </c>
      <c r="S1181" s="1">
        <v>44022</v>
      </c>
      <c r="T1181">
        <v>0.15290000000000001</v>
      </c>
      <c r="V1181" s="1">
        <v>44022</v>
      </c>
      <c r="W1181">
        <v>0.18509999999999999</v>
      </c>
      <c r="Y1181" s="1">
        <v>44022</v>
      </c>
      <c r="Z1181">
        <v>0.30599999999999999</v>
      </c>
      <c r="AB1181" s="1">
        <v>44022</v>
      </c>
      <c r="AC1181">
        <v>0.64470000000000005</v>
      </c>
      <c r="AE1181" s="1">
        <v>44022</v>
      </c>
      <c r="AF1181">
        <v>1.3359000000000001</v>
      </c>
    </row>
    <row r="1182" spans="1:32" x14ac:dyDescent="0.25">
      <c r="A1182" s="1">
        <v>44091</v>
      </c>
      <c r="B1182">
        <v>0.1</v>
      </c>
      <c r="D1182" s="1">
        <v>44085</v>
      </c>
      <c r="E1182">
        <v>0.09</v>
      </c>
      <c r="G1182" s="1">
        <v>44025</v>
      </c>
      <c r="H1182">
        <v>0.1065</v>
      </c>
      <c r="J1182" s="1">
        <v>44025</v>
      </c>
      <c r="K1182">
        <v>0.12709999999999999</v>
      </c>
      <c r="M1182" s="1">
        <v>44025</v>
      </c>
      <c r="N1182">
        <v>0.13950000000000001</v>
      </c>
      <c r="P1182" s="1">
        <v>44096</v>
      </c>
      <c r="Q1182">
        <v>0.12</v>
      </c>
      <c r="S1182" s="1">
        <v>44025</v>
      </c>
      <c r="T1182">
        <v>0.15090000000000001</v>
      </c>
      <c r="V1182" s="1">
        <v>44025</v>
      </c>
      <c r="W1182">
        <v>0.1772</v>
      </c>
      <c r="Y1182" s="1">
        <v>44025</v>
      </c>
      <c r="Z1182">
        <v>0.28599999999999998</v>
      </c>
      <c r="AB1182" s="1">
        <v>44025</v>
      </c>
      <c r="AC1182">
        <v>0.61839999999999995</v>
      </c>
      <c r="AE1182" s="1">
        <v>44025</v>
      </c>
      <c r="AF1182">
        <v>1.3077000000000001</v>
      </c>
    </row>
    <row r="1183" spans="1:32" x14ac:dyDescent="0.25">
      <c r="A1183" s="1">
        <v>44092</v>
      </c>
      <c r="B1183">
        <v>0.09</v>
      </c>
      <c r="D1183" s="1">
        <v>44088</v>
      </c>
      <c r="E1183">
        <v>0.09</v>
      </c>
      <c r="G1183" s="1">
        <v>44026</v>
      </c>
      <c r="H1183">
        <v>0.10390000000000001</v>
      </c>
      <c r="J1183" s="1">
        <v>44026</v>
      </c>
      <c r="K1183">
        <v>0.1318</v>
      </c>
      <c r="M1183" s="1">
        <v>44026</v>
      </c>
      <c r="N1183">
        <v>0.14199999999999999</v>
      </c>
      <c r="P1183" s="1">
        <v>44097</v>
      </c>
      <c r="Q1183">
        <v>0.13</v>
      </c>
      <c r="S1183" s="1">
        <v>44026</v>
      </c>
      <c r="T1183">
        <v>0.157</v>
      </c>
      <c r="V1183" s="1">
        <v>44026</v>
      </c>
      <c r="W1183">
        <v>0.18509999999999999</v>
      </c>
      <c r="Y1183" s="1">
        <v>44026</v>
      </c>
      <c r="Z1183">
        <v>0.28999999999999998</v>
      </c>
      <c r="AB1183" s="1">
        <v>44026</v>
      </c>
      <c r="AC1183">
        <v>0.62329999999999997</v>
      </c>
      <c r="AE1183" s="1">
        <v>44026</v>
      </c>
      <c r="AF1183">
        <v>1.3109</v>
      </c>
    </row>
    <row r="1184" spans="1:32" x14ac:dyDescent="0.25">
      <c r="A1184" s="1">
        <v>44095</v>
      </c>
      <c r="B1184">
        <v>0.08</v>
      </c>
      <c r="D1184" s="1">
        <v>44089</v>
      </c>
      <c r="E1184">
        <v>0.09</v>
      </c>
      <c r="G1184" s="1">
        <v>44027</v>
      </c>
      <c r="H1184">
        <v>0.1115</v>
      </c>
      <c r="J1184" s="1">
        <v>44027</v>
      </c>
      <c r="K1184">
        <v>0.1268</v>
      </c>
      <c r="M1184" s="1">
        <v>44027</v>
      </c>
      <c r="N1184">
        <v>0.13189999999999999</v>
      </c>
      <c r="P1184" s="1">
        <v>44098</v>
      </c>
      <c r="Q1184">
        <v>0.12</v>
      </c>
      <c r="S1184" s="1">
        <v>44027</v>
      </c>
      <c r="T1184">
        <v>0.155</v>
      </c>
      <c r="V1184" s="1">
        <v>44027</v>
      </c>
      <c r="W1184">
        <v>0.1799</v>
      </c>
      <c r="Y1184" s="1">
        <v>44027</v>
      </c>
      <c r="Z1184">
        <v>0.28899999999999998</v>
      </c>
      <c r="AB1184" s="1">
        <v>44027</v>
      </c>
      <c r="AC1184">
        <v>0.62990000000000002</v>
      </c>
      <c r="AE1184" s="1">
        <v>44027</v>
      </c>
      <c r="AF1184">
        <v>1.3321000000000001</v>
      </c>
    </row>
    <row r="1185" spans="1:32" x14ac:dyDescent="0.25">
      <c r="A1185" s="1">
        <v>44096</v>
      </c>
      <c r="B1185">
        <v>7.0000000000000007E-2</v>
      </c>
      <c r="D1185" s="1">
        <v>44090</v>
      </c>
      <c r="E1185">
        <v>0.09</v>
      </c>
      <c r="G1185" s="1">
        <v>44028</v>
      </c>
      <c r="H1185">
        <v>0.10390000000000001</v>
      </c>
      <c r="J1185" s="1">
        <v>44028</v>
      </c>
      <c r="K1185">
        <v>0.104</v>
      </c>
      <c r="M1185" s="1">
        <v>44028</v>
      </c>
      <c r="N1185">
        <v>0.13189999999999999</v>
      </c>
      <c r="P1185" s="1">
        <v>44099</v>
      </c>
      <c r="Q1185">
        <v>0.12</v>
      </c>
      <c r="S1185" s="1">
        <v>44028</v>
      </c>
      <c r="T1185">
        <v>0.14499999999999999</v>
      </c>
      <c r="V1185" s="1">
        <v>44028</v>
      </c>
      <c r="W1185">
        <v>0.1721</v>
      </c>
      <c r="Y1185" s="1">
        <v>44028</v>
      </c>
      <c r="Z1185">
        <v>0.27600000000000002</v>
      </c>
      <c r="AB1185" s="1">
        <v>44028</v>
      </c>
      <c r="AC1185">
        <v>0.61680000000000001</v>
      </c>
      <c r="AE1185" s="1">
        <v>44028</v>
      </c>
      <c r="AF1185">
        <v>1.3083</v>
      </c>
    </row>
    <row r="1186" spans="1:32" x14ac:dyDescent="0.25">
      <c r="A1186" s="1">
        <v>44097</v>
      </c>
      <c r="B1186">
        <v>0.06</v>
      </c>
      <c r="D1186" s="1">
        <v>44091</v>
      </c>
      <c r="E1186">
        <v>0.09</v>
      </c>
      <c r="G1186" s="1">
        <v>44029</v>
      </c>
      <c r="H1186">
        <v>0.1014</v>
      </c>
      <c r="J1186" s="1">
        <v>44029</v>
      </c>
      <c r="K1186">
        <v>0.10390000000000001</v>
      </c>
      <c r="M1186" s="1">
        <v>44029</v>
      </c>
      <c r="N1186">
        <v>0.12429999999999999</v>
      </c>
      <c r="P1186" s="1">
        <v>44102</v>
      </c>
      <c r="Q1186">
        <v>0.12</v>
      </c>
      <c r="S1186" s="1">
        <v>44029</v>
      </c>
      <c r="T1186">
        <v>0.14510000000000001</v>
      </c>
      <c r="V1186" s="1">
        <v>44029</v>
      </c>
      <c r="W1186">
        <v>0.1749</v>
      </c>
      <c r="Y1186" s="1">
        <v>44029</v>
      </c>
      <c r="Z1186">
        <v>0.28399999999999997</v>
      </c>
      <c r="AB1186" s="1">
        <v>44029</v>
      </c>
      <c r="AC1186">
        <v>0.62660000000000005</v>
      </c>
      <c r="AE1186" s="1">
        <v>44029</v>
      </c>
      <c r="AF1186">
        <v>1.3289</v>
      </c>
    </row>
    <row r="1187" spans="1:32" x14ac:dyDescent="0.25">
      <c r="A1187" s="1">
        <v>44098</v>
      </c>
      <c r="B1187">
        <v>7.0000000000000007E-2</v>
      </c>
      <c r="D1187" s="1">
        <v>44092</v>
      </c>
      <c r="E1187">
        <v>0.09</v>
      </c>
      <c r="G1187" s="1">
        <v>44032</v>
      </c>
      <c r="H1187">
        <v>0.1014</v>
      </c>
      <c r="J1187" s="1">
        <v>44032</v>
      </c>
      <c r="K1187">
        <v>0.109</v>
      </c>
      <c r="M1187" s="1">
        <v>44032</v>
      </c>
      <c r="N1187">
        <v>0.1192</v>
      </c>
      <c r="P1187" s="1">
        <v>44103</v>
      </c>
      <c r="Q1187">
        <v>0.12</v>
      </c>
      <c r="S1187" s="1">
        <v>44032</v>
      </c>
      <c r="T1187">
        <v>0.1472</v>
      </c>
      <c r="V1187" s="1">
        <v>44032</v>
      </c>
      <c r="W1187">
        <v>0.1749</v>
      </c>
      <c r="Y1187" s="1">
        <v>44032</v>
      </c>
      <c r="Z1187">
        <v>0.27900000000000003</v>
      </c>
      <c r="AB1187" s="1">
        <v>44032</v>
      </c>
      <c r="AC1187">
        <v>0.61019999999999996</v>
      </c>
      <c r="AE1187" s="1">
        <v>44032</v>
      </c>
      <c r="AF1187">
        <v>1.3116000000000001</v>
      </c>
    </row>
    <row r="1188" spans="1:32" x14ac:dyDescent="0.25">
      <c r="A1188" s="1">
        <v>44099</v>
      </c>
      <c r="B1188">
        <v>0.08</v>
      </c>
      <c r="D1188" s="1">
        <v>44095</v>
      </c>
      <c r="E1188">
        <v>0.09</v>
      </c>
      <c r="G1188" s="1">
        <v>44033</v>
      </c>
      <c r="H1188">
        <v>7.8600000000000003E-2</v>
      </c>
      <c r="J1188" s="1">
        <v>44033</v>
      </c>
      <c r="K1188">
        <v>0.109</v>
      </c>
      <c r="M1188" s="1">
        <v>44033</v>
      </c>
      <c r="N1188">
        <v>0.1268</v>
      </c>
      <c r="P1188" s="1">
        <v>44104</v>
      </c>
      <c r="Q1188">
        <v>0.12</v>
      </c>
      <c r="S1188" s="1">
        <v>44033</v>
      </c>
      <c r="T1188">
        <v>0.1411</v>
      </c>
      <c r="V1188" s="1">
        <v>44033</v>
      </c>
      <c r="W1188">
        <v>0.16439999999999999</v>
      </c>
      <c r="Y1188" s="1">
        <v>44033</v>
      </c>
      <c r="Z1188">
        <v>0.26500000000000001</v>
      </c>
      <c r="AB1188" s="1">
        <v>44033</v>
      </c>
      <c r="AC1188">
        <v>0.60040000000000004</v>
      </c>
      <c r="AE1188" s="1">
        <v>44033</v>
      </c>
      <c r="AF1188">
        <v>1.3089999999999999</v>
      </c>
    </row>
    <row r="1189" spans="1:32" x14ac:dyDescent="0.25">
      <c r="A1189" s="1">
        <v>44102</v>
      </c>
      <c r="B1189">
        <v>0.08</v>
      </c>
      <c r="D1189" s="1">
        <v>44096</v>
      </c>
      <c r="E1189">
        <v>0.09</v>
      </c>
      <c r="G1189" s="1">
        <v>44034</v>
      </c>
      <c r="H1189">
        <v>8.1100000000000005E-2</v>
      </c>
      <c r="J1189" s="1">
        <v>44034</v>
      </c>
      <c r="K1189">
        <v>0.1116</v>
      </c>
      <c r="M1189" s="1">
        <v>44034</v>
      </c>
      <c r="N1189">
        <v>0.12429999999999999</v>
      </c>
      <c r="P1189" s="1">
        <v>44105</v>
      </c>
      <c r="Q1189">
        <v>0.12</v>
      </c>
      <c r="S1189" s="1">
        <v>44034</v>
      </c>
      <c r="T1189">
        <v>0.1492</v>
      </c>
      <c r="V1189" s="1">
        <v>44034</v>
      </c>
      <c r="W1189">
        <v>0.1724</v>
      </c>
      <c r="Y1189" s="1">
        <v>44034</v>
      </c>
      <c r="Z1189">
        <v>0.27500000000000002</v>
      </c>
      <c r="AB1189" s="1">
        <v>44034</v>
      </c>
      <c r="AC1189">
        <v>0.59709999999999996</v>
      </c>
      <c r="AE1189" s="1">
        <v>44034</v>
      </c>
      <c r="AF1189">
        <v>1.2929999999999999</v>
      </c>
    </row>
    <row r="1190" spans="1:32" x14ac:dyDescent="0.25">
      <c r="A1190" s="1">
        <v>44103</v>
      </c>
      <c r="B1190">
        <v>7.0000000000000007E-2</v>
      </c>
      <c r="D1190" s="1">
        <v>44097</v>
      </c>
      <c r="E1190">
        <v>0.09</v>
      </c>
      <c r="G1190" s="1">
        <v>44035</v>
      </c>
      <c r="H1190">
        <v>7.5999999999999998E-2</v>
      </c>
      <c r="J1190" s="1">
        <v>44035</v>
      </c>
      <c r="K1190">
        <v>0.1014</v>
      </c>
      <c r="M1190" s="1">
        <v>44035</v>
      </c>
      <c r="N1190">
        <v>0.1268</v>
      </c>
      <c r="P1190" s="1">
        <v>44106</v>
      </c>
      <c r="Q1190">
        <v>0.12</v>
      </c>
      <c r="S1190" s="1">
        <v>44035</v>
      </c>
      <c r="T1190">
        <v>0.15129999999999999</v>
      </c>
      <c r="V1190" s="1">
        <v>44035</v>
      </c>
      <c r="W1190">
        <v>0.1724</v>
      </c>
      <c r="Y1190" s="1">
        <v>44035</v>
      </c>
      <c r="Z1190">
        <v>0.27200000000000002</v>
      </c>
      <c r="AB1190" s="1">
        <v>44035</v>
      </c>
      <c r="AC1190">
        <v>0.57740000000000002</v>
      </c>
      <c r="AE1190" s="1">
        <v>44035</v>
      </c>
      <c r="AF1190">
        <v>1.2311000000000001</v>
      </c>
    </row>
    <row r="1191" spans="1:32" x14ac:dyDescent="0.25">
      <c r="A1191" s="1">
        <v>44104</v>
      </c>
      <c r="B1191">
        <v>0.08</v>
      </c>
      <c r="D1191" s="1">
        <v>44098</v>
      </c>
      <c r="E1191">
        <v>0.09</v>
      </c>
      <c r="G1191" s="1">
        <v>44036</v>
      </c>
      <c r="H1191">
        <v>7.8600000000000003E-2</v>
      </c>
      <c r="J1191" s="1">
        <v>44036</v>
      </c>
      <c r="K1191">
        <v>0.10390000000000001</v>
      </c>
      <c r="M1191" s="1">
        <v>44036</v>
      </c>
      <c r="N1191">
        <v>0.12429999999999999</v>
      </c>
      <c r="P1191" s="1">
        <v>44109</v>
      </c>
      <c r="Q1191">
        <v>0.12</v>
      </c>
      <c r="S1191" s="1">
        <v>44036</v>
      </c>
      <c r="T1191">
        <v>0.14729999999999999</v>
      </c>
      <c r="V1191" s="1">
        <v>44036</v>
      </c>
      <c r="W1191">
        <v>0.16719999999999999</v>
      </c>
      <c r="Y1191" s="1">
        <v>44036</v>
      </c>
      <c r="Z1191">
        <v>0.27600000000000002</v>
      </c>
      <c r="AB1191" s="1">
        <v>44036</v>
      </c>
      <c r="AC1191">
        <v>0.58879999999999999</v>
      </c>
      <c r="AE1191" s="1">
        <v>44036</v>
      </c>
      <c r="AF1191">
        <v>1.2293000000000001</v>
      </c>
    </row>
    <row r="1192" spans="1:32" x14ac:dyDescent="0.25">
      <c r="A1192" s="1">
        <v>44105</v>
      </c>
      <c r="B1192">
        <v>0.08</v>
      </c>
      <c r="D1192" s="1">
        <v>44099</v>
      </c>
      <c r="E1192">
        <v>0.09</v>
      </c>
      <c r="G1192" s="1">
        <v>44039</v>
      </c>
      <c r="H1192">
        <v>8.8700000000000001E-2</v>
      </c>
      <c r="J1192" s="1">
        <v>44039</v>
      </c>
      <c r="K1192">
        <v>9.6299999999999997E-2</v>
      </c>
      <c r="M1192" s="1">
        <v>44039</v>
      </c>
      <c r="N1192">
        <v>0.1268</v>
      </c>
      <c r="P1192" s="1">
        <v>44110</v>
      </c>
      <c r="Q1192">
        <v>0.14000000000000001</v>
      </c>
      <c r="S1192" s="1">
        <v>44039</v>
      </c>
      <c r="T1192">
        <v>0.15140000000000001</v>
      </c>
      <c r="V1192" s="1">
        <v>44039</v>
      </c>
      <c r="W1192">
        <v>0.1779</v>
      </c>
      <c r="Y1192" s="1">
        <v>44039</v>
      </c>
      <c r="Z1192">
        <v>0.28599999999999998</v>
      </c>
      <c r="AB1192" s="1">
        <v>44039</v>
      </c>
      <c r="AC1192">
        <v>0.61509999999999998</v>
      </c>
      <c r="AE1192" s="1">
        <v>44039</v>
      </c>
      <c r="AF1192">
        <v>1.2601</v>
      </c>
    </row>
    <row r="1193" spans="1:32" x14ac:dyDescent="0.25">
      <c r="A1193" s="1">
        <v>44106</v>
      </c>
      <c r="B1193">
        <v>0.1</v>
      </c>
      <c r="D1193" s="1">
        <v>44102</v>
      </c>
      <c r="E1193">
        <v>0.09</v>
      </c>
      <c r="G1193" s="1">
        <v>44040</v>
      </c>
      <c r="H1193">
        <v>8.6199999999999999E-2</v>
      </c>
      <c r="J1193" s="1">
        <v>44040</v>
      </c>
      <c r="K1193">
        <v>9.8900000000000002E-2</v>
      </c>
      <c r="M1193" s="1">
        <v>44040</v>
      </c>
      <c r="N1193">
        <v>0.1119</v>
      </c>
      <c r="P1193" s="1">
        <v>44111</v>
      </c>
      <c r="Q1193">
        <v>0.13</v>
      </c>
      <c r="S1193" s="1">
        <v>44040</v>
      </c>
      <c r="T1193">
        <v>0.13869999999999999</v>
      </c>
      <c r="V1193" s="1">
        <v>44040</v>
      </c>
      <c r="W1193">
        <v>0.16200000000000001</v>
      </c>
      <c r="Y1193" s="1">
        <v>44040</v>
      </c>
      <c r="Z1193">
        <v>0.26500000000000001</v>
      </c>
      <c r="AB1193" s="1">
        <v>44040</v>
      </c>
      <c r="AC1193">
        <v>0.57899999999999996</v>
      </c>
      <c r="AE1193" s="1">
        <v>44040</v>
      </c>
      <c r="AF1193">
        <v>1.2168000000000001</v>
      </c>
    </row>
    <row r="1194" spans="1:32" x14ac:dyDescent="0.25">
      <c r="A1194" s="1">
        <v>44109</v>
      </c>
      <c r="B1194">
        <v>0.09</v>
      </c>
      <c r="D1194" s="1">
        <v>44103</v>
      </c>
      <c r="E1194">
        <v>0.09</v>
      </c>
      <c r="G1194" s="1">
        <v>44041</v>
      </c>
      <c r="H1194">
        <v>8.3699999999999997E-2</v>
      </c>
      <c r="J1194" s="1">
        <v>44041</v>
      </c>
      <c r="K1194">
        <v>9.6299999999999997E-2</v>
      </c>
      <c r="M1194" s="1">
        <v>44041</v>
      </c>
      <c r="N1194">
        <v>9.9199999999999997E-2</v>
      </c>
      <c r="P1194" s="1">
        <v>44112</v>
      </c>
      <c r="Q1194">
        <v>0.13</v>
      </c>
      <c r="S1194" s="1">
        <v>44041</v>
      </c>
      <c r="T1194">
        <v>0.13089999999999999</v>
      </c>
      <c r="V1194" s="1">
        <v>44041</v>
      </c>
      <c r="W1194">
        <v>0.14879999999999999</v>
      </c>
      <c r="Y1194" s="1">
        <v>44041</v>
      </c>
      <c r="Z1194">
        <v>0.252</v>
      </c>
      <c r="AB1194" s="1">
        <v>44041</v>
      </c>
      <c r="AC1194">
        <v>0.57410000000000005</v>
      </c>
      <c r="AE1194" s="1">
        <v>44041</v>
      </c>
      <c r="AF1194">
        <v>1.2362</v>
      </c>
    </row>
    <row r="1195" spans="1:32" x14ac:dyDescent="0.25">
      <c r="A1195" s="1">
        <v>44110</v>
      </c>
      <c r="B1195">
        <v>0.1</v>
      </c>
      <c r="D1195" s="1">
        <v>44104</v>
      </c>
      <c r="E1195">
        <v>0.09</v>
      </c>
      <c r="G1195" s="1">
        <v>44042</v>
      </c>
      <c r="H1195">
        <v>7.3499999999999996E-2</v>
      </c>
      <c r="J1195" s="1">
        <v>44042</v>
      </c>
      <c r="K1195">
        <v>8.6199999999999999E-2</v>
      </c>
      <c r="M1195" s="1">
        <v>44042</v>
      </c>
      <c r="N1195">
        <v>9.1499999999999998E-2</v>
      </c>
      <c r="P1195" s="1">
        <v>44113</v>
      </c>
      <c r="Q1195">
        <v>0.15</v>
      </c>
      <c r="S1195" s="1">
        <v>44042</v>
      </c>
      <c r="T1195">
        <v>0.1172</v>
      </c>
      <c r="V1195" s="1">
        <v>44042</v>
      </c>
      <c r="W1195">
        <v>0.1303</v>
      </c>
      <c r="Y1195" s="1">
        <v>44042</v>
      </c>
      <c r="Z1195">
        <v>0.23200000000000001</v>
      </c>
      <c r="AB1195" s="1">
        <v>44042</v>
      </c>
      <c r="AC1195">
        <v>0.54620000000000002</v>
      </c>
      <c r="AE1195" s="1">
        <v>44042</v>
      </c>
      <c r="AF1195">
        <v>1.2068000000000001</v>
      </c>
    </row>
    <row r="1196" spans="1:32" x14ac:dyDescent="0.25">
      <c r="A1196" s="1">
        <v>44111</v>
      </c>
      <c r="B1196">
        <v>0.09</v>
      </c>
      <c r="D1196" s="1">
        <v>44105</v>
      </c>
      <c r="E1196">
        <v>0.09</v>
      </c>
      <c r="G1196" s="1">
        <v>44043</v>
      </c>
      <c r="H1196">
        <v>8.1100000000000005E-2</v>
      </c>
      <c r="J1196" s="1">
        <v>44043</v>
      </c>
      <c r="K1196">
        <v>8.3699999999999997E-2</v>
      </c>
      <c r="M1196" s="1">
        <v>44043</v>
      </c>
      <c r="N1196">
        <v>8.8999999999999996E-2</v>
      </c>
      <c r="P1196" s="1">
        <v>44117</v>
      </c>
      <c r="Q1196">
        <v>0.13</v>
      </c>
      <c r="S1196" s="1">
        <v>44043</v>
      </c>
      <c r="T1196">
        <v>0.10539999999999999</v>
      </c>
      <c r="V1196" s="1">
        <v>44043</v>
      </c>
      <c r="W1196">
        <v>0.1144</v>
      </c>
      <c r="Y1196" s="1">
        <v>44043</v>
      </c>
      <c r="Z1196">
        <v>0.20499999999999999</v>
      </c>
      <c r="AB1196" s="1">
        <v>44043</v>
      </c>
      <c r="AC1196">
        <v>0.5282</v>
      </c>
      <c r="AE1196" s="1">
        <v>44043</v>
      </c>
      <c r="AF1196">
        <v>1.1924999999999999</v>
      </c>
    </row>
    <row r="1197" spans="1:32" x14ac:dyDescent="0.25">
      <c r="A1197" s="1">
        <v>44112</v>
      </c>
      <c r="B1197">
        <v>0.08</v>
      </c>
      <c r="D1197" s="1">
        <v>44106</v>
      </c>
      <c r="E1197">
        <v>0.09</v>
      </c>
      <c r="G1197" s="1">
        <v>44046</v>
      </c>
      <c r="H1197">
        <v>8.3699999999999997E-2</v>
      </c>
      <c r="J1197" s="1">
        <v>44046</v>
      </c>
      <c r="K1197">
        <v>8.3699999999999997E-2</v>
      </c>
      <c r="M1197" s="1">
        <v>44046</v>
      </c>
      <c r="N1197">
        <v>9.6600000000000005E-2</v>
      </c>
      <c r="P1197" s="1">
        <v>44118</v>
      </c>
      <c r="Q1197">
        <v>0.13</v>
      </c>
      <c r="S1197" s="1">
        <v>44046</v>
      </c>
      <c r="T1197">
        <v>0.10929999999999999</v>
      </c>
      <c r="V1197" s="1">
        <v>44046</v>
      </c>
      <c r="W1197">
        <v>0.1197</v>
      </c>
      <c r="Y1197" s="1">
        <v>44046</v>
      </c>
      <c r="Z1197">
        <v>0.219</v>
      </c>
      <c r="AB1197" s="1">
        <v>44046</v>
      </c>
      <c r="AC1197">
        <v>0.55430000000000001</v>
      </c>
      <c r="AE1197" s="1">
        <v>44046</v>
      </c>
      <c r="AF1197">
        <v>1.2318</v>
      </c>
    </row>
    <row r="1198" spans="1:32" x14ac:dyDescent="0.25">
      <c r="A1198" s="1">
        <v>44113</v>
      </c>
      <c r="B1198">
        <v>0.09</v>
      </c>
      <c r="D1198" s="1">
        <v>44109</v>
      </c>
      <c r="E1198">
        <v>0.09</v>
      </c>
      <c r="G1198" s="1">
        <v>44047</v>
      </c>
      <c r="H1198">
        <v>7.8600000000000003E-2</v>
      </c>
      <c r="J1198" s="1">
        <v>44047</v>
      </c>
      <c r="K1198">
        <v>8.6400000000000005E-2</v>
      </c>
      <c r="M1198" s="1">
        <v>44047</v>
      </c>
      <c r="N1198">
        <v>0.1014</v>
      </c>
      <c r="P1198" s="1">
        <v>44119</v>
      </c>
      <c r="Q1198">
        <v>0.12</v>
      </c>
      <c r="S1198" s="1">
        <v>44047</v>
      </c>
      <c r="T1198">
        <v>0.10730000000000001</v>
      </c>
      <c r="V1198" s="1">
        <v>44047</v>
      </c>
      <c r="W1198">
        <v>0.11169999999999999</v>
      </c>
      <c r="Y1198" s="1">
        <v>44047</v>
      </c>
      <c r="Z1198">
        <v>0.191</v>
      </c>
      <c r="AB1198" s="1">
        <v>44047</v>
      </c>
      <c r="AC1198">
        <v>0.50690000000000002</v>
      </c>
      <c r="AE1198" s="1">
        <v>44047</v>
      </c>
      <c r="AF1198">
        <v>1.1857</v>
      </c>
    </row>
    <row r="1199" spans="1:32" x14ac:dyDescent="0.25">
      <c r="A1199" s="1">
        <v>44117</v>
      </c>
      <c r="B1199">
        <v>0.09</v>
      </c>
      <c r="D1199" s="1">
        <v>44110</v>
      </c>
      <c r="E1199">
        <v>0.09</v>
      </c>
      <c r="G1199" s="1">
        <v>44048</v>
      </c>
      <c r="H1199">
        <v>7.0999999999999994E-2</v>
      </c>
      <c r="J1199" s="1">
        <v>44048</v>
      </c>
      <c r="K1199">
        <v>9.4100000000000003E-2</v>
      </c>
      <c r="M1199" s="1">
        <v>44048</v>
      </c>
      <c r="N1199">
        <v>0.11409999999999999</v>
      </c>
      <c r="P1199" s="1">
        <v>44120</v>
      </c>
      <c r="Q1199">
        <v>0.12</v>
      </c>
      <c r="S1199" s="1">
        <v>44048</v>
      </c>
      <c r="T1199">
        <v>0.1171</v>
      </c>
      <c r="V1199" s="1">
        <v>44048</v>
      </c>
      <c r="W1199">
        <v>0.12770000000000001</v>
      </c>
      <c r="Y1199" s="1">
        <v>44048</v>
      </c>
      <c r="Z1199">
        <v>0.224</v>
      </c>
      <c r="AB1199" s="1">
        <v>44048</v>
      </c>
      <c r="AC1199">
        <v>0.54769999999999996</v>
      </c>
      <c r="AE1199" s="1">
        <v>44048</v>
      </c>
      <c r="AF1199">
        <v>1.2217</v>
      </c>
    </row>
    <row r="1200" spans="1:32" x14ac:dyDescent="0.25">
      <c r="A1200" s="1">
        <v>44118</v>
      </c>
      <c r="B1200">
        <v>0.09</v>
      </c>
      <c r="D1200" s="1">
        <v>44111</v>
      </c>
      <c r="E1200">
        <v>0.09</v>
      </c>
      <c r="G1200" s="1">
        <v>44049</v>
      </c>
      <c r="H1200">
        <v>7.0999999999999994E-2</v>
      </c>
      <c r="J1200" s="1">
        <v>44049</v>
      </c>
      <c r="K1200">
        <v>8.6400000000000005E-2</v>
      </c>
      <c r="M1200" s="1">
        <v>44049</v>
      </c>
      <c r="N1200">
        <v>0.1065</v>
      </c>
      <c r="P1200" s="1">
        <v>44123</v>
      </c>
      <c r="Q1200">
        <v>0.13</v>
      </c>
      <c r="S1200" s="1">
        <v>44049</v>
      </c>
      <c r="T1200">
        <v>0.11509999999999999</v>
      </c>
      <c r="V1200" s="1">
        <v>44049</v>
      </c>
      <c r="W1200">
        <v>0.12770000000000001</v>
      </c>
      <c r="Y1200" s="1">
        <v>44049</v>
      </c>
      <c r="Z1200">
        <v>0.215</v>
      </c>
      <c r="AB1200" s="1">
        <v>44049</v>
      </c>
      <c r="AC1200">
        <v>0.53620000000000001</v>
      </c>
      <c r="AE1200" s="1">
        <v>44049</v>
      </c>
      <c r="AF1200">
        <v>1.1980999999999999</v>
      </c>
    </row>
    <row r="1201" spans="1:32" x14ac:dyDescent="0.25">
      <c r="A1201" s="1">
        <v>44119</v>
      </c>
      <c r="B1201">
        <v>0.1</v>
      </c>
      <c r="D1201" s="1">
        <v>44112</v>
      </c>
      <c r="E1201">
        <v>0.09</v>
      </c>
      <c r="G1201" s="1">
        <v>44050</v>
      </c>
      <c r="H1201">
        <v>7.3499999999999996E-2</v>
      </c>
      <c r="J1201" s="1">
        <v>44050</v>
      </c>
      <c r="K1201">
        <v>8.8999999999999996E-2</v>
      </c>
      <c r="M1201" s="1">
        <v>44050</v>
      </c>
      <c r="N1201">
        <v>0.104</v>
      </c>
      <c r="P1201" s="1">
        <v>44124</v>
      </c>
      <c r="Q1201">
        <v>0.13</v>
      </c>
      <c r="S1201" s="1">
        <v>44050</v>
      </c>
      <c r="T1201">
        <v>0.129</v>
      </c>
      <c r="V1201" s="1">
        <v>44050</v>
      </c>
      <c r="W1201">
        <v>0.14099999999999999</v>
      </c>
      <c r="Y1201" s="1">
        <v>44050</v>
      </c>
      <c r="Z1201">
        <v>0.23200000000000001</v>
      </c>
      <c r="AB1201" s="1">
        <v>44050</v>
      </c>
      <c r="AC1201">
        <v>0.56399999999999995</v>
      </c>
      <c r="AE1201" s="1">
        <v>44050</v>
      </c>
      <c r="AF1201">
        <v>1.2336</v>
      </c>
    </row>
    <row r="1202" spans="1:32" x14ac:dyDescent="0.25">
      <c r="A1202" s="1">
        <v>44120</v>
      </c>
      <c r="B1202">
        <v>0.09</v>
      </c>
      <c r="D1202" s="1">
        <v>44113</v>
      </c>
      <c r="E1202">
        <v>0.09</v>
      </c>
      <c r="G1202" s="1">
        <v>44053</v>
      </c>
      <c r="H1202">
        <v>7.5999999999999998E-2</v>
      </c>
      <c r="J1202" s="1">
        <v>44053</v>
      </c>
      <c r="K1202">
        <v>9.1499999999999998E-2</v>
      </c>
      <c r="M1202" s="1">
        <v>44053</v>
      </c>
      <c r="N1202">
        <v>0.1091</v>
      </c>
      <c r="P1202" s="1">
        <v>44125</v>
      </c>
      <c r="Q1202">
        <v>0.13</v>
      </c>
      <c r="S1202" s="1">
        <v>44053</v>
      </c>
      <c r="T1202">
        <v>0.13100000000000001</v>
      </c>
      <c r="V1202" s="1">
        <v>44053</v>
      </c>
      <c r="W1202">
        <v>0.14369999999999999</v>
      </c>
      <c r="Y1202" s="1">
        <v>44053</v>
      </c>
      <c r="Z1202">
        <v>0.23699999999999999</v>
      </c>
      <c r="AB1202" s="1">
        <v>44053</v>
      </c>
      <c r="AC1202">
        <v>0.57550000000000001</v>
      </c>
      <c r="AE1202" s="1">
        <v>44053</v>
      </c>
      <c r="AF1202">
        <v>1.2538</v>
      </c>
    </row>
    <row r="1203" spans="1:32" x14ac:dyDescent="0.25">
      <c r="A1203" s="1">
        <v>44123</v>
      </c>
      <c r="B1203">
        <v>0.09</v>
      </c>
      <c r="D1203" s="1">
        <v>44117</v>
      </c>
      <c r="E1203">
        <v>0.09</v>
      </c>
      <c r="G1203" s="1">
        <v>44054</v>
      </c>
      <c r="H1203">
        <v>6.59E-2</v>
      </c>
      <c r="J1203" s="1">
        <v>44054</v>
      </c>
      <c r="K1203">
        <v>9.8900000000000002E-2</v>
      </c>
      <c r="M1203" s="1">
        <v>44054</v>
      </c>
      <c r="N1203">
        <v>0.1167</v>
      </c>
      <c r="P1203" s="1">
        <v>44126</v>
      </c>
      <c r="Q1203">
        <v>0.13</v>
      </c>
      <c r="S1203" s="1">
        <v>44054</v>
      </c>
      <c r="T1203">
        <v>0.1489</v>
      </c>
      <c r="V1203" s="1">
        <v>44054</v>
      </c>
      <c r="W1203">
        <v>0.16789999999999999</v>
      </c>
      <c r="Y1203" s="1">
        <v>44054</v>
      </c>
      <c r="Z1203">
        <v>0.27600000000000002</v>
      </c>
      <c r="AB1203" s="1">
        <v>44054</v>
      </c>
      <c r="AC1203">
        <v>0.64149999999999996</v>
      </c>
      <c r="AE1203" s="1">
        <v>44054</v>
      </c>
      <c r="AF1203">
        <v>1.329</v>
      </c>
    </row>
    <row r="1204" spans="1:32" x14ac:dyDescent="0.25">
      <c r="A1204" s="1">
        <v>44124</v>
      </c>
      <c r="B1204">
        <v>0.08</v>
      </c>
      <c r="D1204" s="1">
        <v>44118</v>
      </c>
      <c r="E1204">
        <v>0.09</v>
      </c>
      <c r="G1204" s="1">
        <v>44055</v>
      </c>
      <c r="H1204">
        <v>6.8400000000000002E-2</v>
      </c>
      <c r="J1204" s="1">
        <v>44055</v>
      </c>
      <c r="K1204">
        <v>9.3799999999999994E-2</v>
      </c>
      <c r="M1204" s="1">
        <v>44055</v>
      </c>
      <c r="N1204">
        <v>0.1116</v>
      </c>
      <c r="P1204" s="1">
        <v>44127</v>
      </c>
      <c r="Q1204">
        <v>0.12</v>
      </c>
      <c r="S1204" s="1">
        <v>44055</v>
      </c>
      <c r="T1204">
        <v>0.16089999999999999</v>
      </c>
      <c r="V1204" s="1">
        <v>44055</v>
      </c>
      <c r="W1204">
        <v>0.19040000000000001</v>
      </c>
      <c r="Y1204" s="1">
        <v>44055</v>
      </c>
      <c r="Z1204">
        <v>0.30499999999999999</v>
      </c>
      <c r="AB1204" s="1">
        <v>44055</v>
      </c>
      <c r="AC1204">
        <v>0.67469999999999997</v>
      </c>
      <c r="AE1204" s="1">
        <v>44055</v>
      </c>
      <c r="AF1204">
        <v>1.3737999999999999</v>
      </c>
    </row>
    <row r="1205" spans="1:32" x14ac:dyDescent="0.25">
      <c r="A1205" s="1">
        <v>44125</v>
      </c>
      <c r="B1205">
        <v>7.0000000000000007E-2</v>
      </c>
      <c r="D1205" s="1">
        <v>44119</v>
      </c>
      <c r="E1205">
        <v>0.09</v>
      </c>
      <c r="G1205" s="1">
        <v>44056</v>
      </c>
      <c r="H1205">
        <v>7.0999999999999994E-2</v>
      </c>
      <c r="J1205" s="1">
        <v>44056</v>
      </c>
      <c r="K1205">
        <v>9.3799999999999994E-2</v>
      </c>
      <c r="M1205" s="1">
        <v>44056</v>
      </c>
      <c r="N1205">
        <v>0.1091</v>
      </c>
      <c r="P1205" s="1">
        <v>44130</v>
      </c>
      <c r="Q1205">
        <v>0.12</v>
      </c>
      <c r="S1205" s="1">
        <v>44056</v>
      </c>
      <c r="T1205">
        <v>0.16289999999999999</v>
      </c>
      <c r="V1205" s="1">
        <v>44056</v>
      </c>
      <c r="W1205">
        <v>0.2009</v>
      </c>
      <c r="Y1205" s="1">
        <v>44056</v>
      </c>
      <c r="Z1205">
        <v>0.32200000000000001</v>
      </c>
      <c r="AB1205" s="1">
        <v>44056</v>
      </c>
      <c r="AC1205">
        <v>0.7208</v>
      </c>
      <c r="AE1205" s="1">
        <v>44056</v>
      </c>
      <c r="AF1205">
        <v>1.4277</v>
      </c>
    </row>
    <row r="1206" spans="1:32" x14ac:dyDescent="0.25">
      <c r="A1206" s="1">
        <v>44126</v>
      </c>
      <c r="B1206">
        <v>7.0000000000000007E-2</v>
      </c>
      <c r="D1206" s="1">
        <v>44120</v>
      </c>
      <c r="E1206">
        <v>0.09</v>
      </c>
      <c r="G1206" s="1">
        <v>44057</v>
      </c>
      <c r="H1206">
        <v>7.5999999999999998E-2</v>
      </c>
      <c r="J1206" s="1">
        <v>44057</v>
      </c>
      <c r="K1206">
        <v>8.8700000000000001E-2</v>
      </c>
      <c r="M1206" s="1">
        <v>44057</v>
      </c>
      <c r="N1206">
        <v>0.11409999999999999</v>
      </c>
      <c r="P1206" s="1">
        <v>44131</v>
      </c>
      <c r="Q1206">
        <v>0.12</v>
      </c>
      <c r="S1206" s="1">
        <v>44057</v>
      </c>
      <c r="T1206">
        <v>0.14499999999999999</v>
      </c>
      <c r="V1206" s="1">
        <v>44057</v>
      </c>
      <c r="W1206">
        <v>0.18</v>
      </c>
      <c r="Y1206" s="1">
        <v>44057</v>
      </c>
      <c r="Z1206">
        <v>0.29499999999999998</v>
      </c>
      <c r="AB1206" s="1">
        <v>44057</v>
      </c>
      <c r="AC1206">
        <v>0.70940000000000003</v>
      </c>
      <c r="AE1206" s="1">
        <v>44057</v>
      </c>
      <c r="AF1206">
        <v>1.4471000000000001</v>
      </c>
    </row>
    <row r="1207" spans="1:32" x14ac:dyDescent="0.25">
      <c r="A1207" s="1">
        <v>44127</v>
      </c>
      <c r="B1207">
        <v>0.08</v>
      </c>
      <c r="D1207" s="1">
        <v>44123</v>
      </c>
      <c r="E1207">
        <v>0.09</v>
      </c>
      <c r="G1207" s="1">
        <v>44060</v>
      </c>
      <c r="H1207">
        <v>8.1100000000000005E-2</v>
      </c>
      <c r="J1207" s="1">
        <v>44060</v>
      </c>
      <c r="K1207">
        <v>8.6199999999999999E-2</v>
      </c>
      <c r="M1207" s="1">
        <v>44060</v>
      </c>
      <c r="N1207">
        <v>0.104</v>
      </c>
      <c r="P1207" s="1">
        <v>44132</v>
      </c>
      <c r="Q1207">
        <v>0.12</v>
      </c>
      <c r="S1207" s="1">
        <v>44060</v>
      </c>
      <c r="T1207">
        <v>0.15110000000000001</v>
      </c>
      <c r="V1207" s="1">
        <v>44060</v>
      </c>
      <c r="W1207">
        <v>0.18</v>
      </c>
      <c r="Y1207" s="1">
        <v>44060</v>
      </c>
      <c r="Z1207">
        <v>0.28899999999999998</v>
      </c>
      <c r="AB1207" s="1">
        <v>44060</v>
      </c>
      <c r="AC1207">
        <v>0.68820000000000003</v>
      </c>
      <c r="AE1207" s="1">
        <v>44060</v>
      </c>
      <c r="AF1207">
        <v>1.4340999999999999</v>
      </c>
    </row>
    <row r="1208" spans="1:32" x14ac:dyDescent="0.25">
      <c r="A1208" s="1">
        <v>44130</v>
      </c>
      <c r="B1208">
        <v>0.09</v>
      </c>
      <c r="D1208" s="1">
        <v>44124</v>
      </c>
      <c r="E1208">
        <v>0.09</v>
      </c>
      <c r="G1208" s="1">
        <v>44061</v>
      </c>
      <c r="H1208">
        <v>7.3499999999999996E-2</v>
      </c>
      <c r="J1208" s="1">
        <v>44061</v>
      </c>
      <c r="K1208">
        <v>9.1300000000000006E-2</v>
      </c>
      <c r="M1208" s="1">
        <v>44061</v>
      </c>
      <c r="N1208">
        <v>0.11409999999999999</v>
      </c>
      <c r="P1208" s="1">
        <v>44133</v>
      </c>
      <c r="Q1208">
        <v>0.12</v>
      </c>
      <c r="S1208" s="1">
        <v>44061</v>
      </c>
      <c r="T1208">
        <v>0.1431</v>
      </c>
      <c r="V1208" s="1">
        <v>44061</v>
      </c>
      <c r="W1208">
        <v>0.16689999999999999</v>
      </c>
      <c r="Y1208" s="1">
        <v>44061</v>
      </c>
      <c r="Z1208">
        <v>0.27800000000000002</v>
      </c>
      <c r="AB1208" s="1">
        <v>44061</v>
      </c>
      <c r="AC1208">
        <v>0.66869999999999996</v>
      </c>
      <c r="AE1208" s="1">
        <v>44061</v>
      </c>
      <c r="AF1208">
        <v>1.3955</v>
      </c>
    </row>
    <row r="1209" spans="1:32" x14ac:dyDescent="0.25">
      <c r="A1209" s="1">
        <v>44131</v>
      </c>
      <c r="B1209">
        <v>0.09</v>
      </c>
      <c r="D1209" s="1">
        <v>44125</v>
      </c>
      <c r="E1209">
        <v>0.09</v>
      </c>
      <c r="G1209" s="1">
        <v>44062</v>
      </c>
      <c r="H1209">
        <v>5.8299999999999998E-2</v>
      </c>
      <c r="J1209" s="1">
        <v>44062</v>
      </c>
      <c r="K1209">
        <v>9.3799999999999994E-2</v>
      </c>
      <c r="M1209" s="1">
        <v>44062</v>
      </c>
      <c r="N1209">
        <v>0.11409999999999999</v>
      </c>
      <c r="P1209" s="1">
        <v>44134</v>
      </c>
      <c r="Q1209">
        <v>0.13</v>
      </c>
      <c r="S1209" s="1">
        <v>44062</v>
      </c>
      <c r="T1209">
        <v>0.1391</v>
      </c>
      <c r="V1209" s="1">
        <v>44062</v>
      </c>
      <c r="W1209">
        <v>0.16700000000000001</v>
      </c>
      <c r="Y1209" s="1">
        <v>44062</v>
      </c>
      <c r="Z1209">
        <v>0.28399999999999997</v>
      </c>
      <c r="AB1209" s="1">
        <v>44062</v>
      </c>
      <c r="AC1209">
        <v>0.68010000000000004</v>
      </c>
      <c r="AE1209" s="1">
        <v>44062</v>
      </c>
      <c r="AF1209">
        <v>1.4238</v>
      </c>
    </row>
    <row r="1210" spans="1:32" x14ac:dyDescent="0.25">
      <c r="A1210" s="1">
        <v>44132</v>
      </c>
      <c r="B1210">
        <v>0.08</v>
      </c>
      <c r="D1210" s="1">
        <v>44126</v>
      </c>
      <c r="E1210">
        <v>0.09</v>
      </c>
      <c r="G1210" s="1">
        <v>44063</v>
      </c>
      <c r="H1210">
        <v>6.08E-2</v>
      </c>
      <c r="J1210" s="1">
        <v>44063</v>
      </c>
      <c r="K1210">
        <v>8.8700000000000001E-2</v>
      </c>
      <c r="M1210" s="1">
        <v>44063</v>
      </c>
      <c r="N1210">
        <v>0.1116</v>
      </c>
      <c r="P1210" s="1">
        <v>44137</v>
      </c>
      <c r="Q1210">
        <v>0.13</v>
      </c>
      <c r="S1210" s="1">
        <v>44063</v>
      </c>
      <c r="T1210">
        <v>0.1411</v>
      </c>
      <c r="V1210" s="1">
        <v>44063</v>
      </c>
      <c r="W1210">
        <v>0.16439999999999999</v>
      </c>
      <c r="Y1210" s="1">
        <v>44063</v>
      </c>
      <c r="Z1210">
        <v>0.27300000000000002</v>
      </c>
      <c r="AB1210" s="1">
        <v>44063</v>
      </c>
      <c r="AC1210">
        <v>0.65090000000000003</v>
      </c>
      <c r="AE1210" s="1">
        <v>44063</v>
      </c>
      <c r="AF1210">
        <v>1.3833</v>
      </c>
    </row>
    <row r="1211" spans="1:32" x14ac:dyDescent="0.25">
      <c r="A1211" s="1">
        <v>44133</v>
      </c>
      <c r="B1211">
        <v>0.09</v>
      </c>
      <c r="D1211" s="1">
        <v>44127</v>
      </c>
      <c r="E1211">
        <v>0.09</v>
      </c>
      <c r="G1211" s="1">
        <v>44064</v>
      </c>
      <c r="H1211">
        <v>7.0999999999999994E-2</v>
      </c>
      <c r="J1211" s="1">
        <v>44064</v>
      </c>
      <c r="K1211">
        <v>8.8700000000000001E-2</v>
      </c>
      <c r="M1211" s="1">
        <v>44064</v>
      </c>
      <c r="N1211">
        <v>0.1091</v>
      </c>
      <c r="P1211" s="1">
        <v>44138</v>
      </c>
      <c r="Q1211">
        <v>0.14000000000000001</v>
      </c>
      <c r="S1211" s="1">
        <v>44064</v>
      </c>
      <c r="T1211">
        <v>0.14319999999999999</v>
      </c>
      <c r="V1211" s="1">
        <v>44064</v>
      </c>
      <c r="W1211">
        <v>0.16189999999999999</v>
      </c>
      <c r="Y1211" s="1">
        <v>44064</v>
      </c>
      <c r="Z1211">
        <v>0.26500000000000001</v>
      </c>
      <c r="AB1211" s="1">
        <v>44064</v>
      </c>
      <c r="AC1211">
        <v>0.62819999999999998</v>
      </c>
      <c r="AE1211" s="1">
        <v>44064</v>
      </c>
      <c r="AF1211">
        <v>1.3407</v>
      </c>
    </row>
    <row r="1212" spans="1:32" x14ac:dyDescent="0.25">
      <c r="A1212" s="1">
        <v>44134</v>
      </c>
      <c r="B1212">
        <v>0.09</v>
      </c>
      <c r="D1212" s="1">
        <v>44130</v>
      </c>
      <c r="E1212">
        <v>0.09</v>
      </c>
      <c r="G1212" s="1">
        <v>44067</v>
      </c>
      <c r="H1212">
        <v>6.8400000000000002E-2</v>
      </c>
      <c r="J1212" s="1">
        <v>44067</v>
      </c>
      <c r="K1212">
        <v>8.6199999999999999E-2</v>
      </c>
      <c r="M1212" s="1">
        <v>44067</v>
      </c>
      <c r="N1212">
        <v>0.1091</v>
      </c>
      <c r="P1212" s="1">
        <v>44139</v>
      </c>
      <c r="Q1212">
        <v>0.12</v>
      </c>
      <c r="S1212" s="1">
        <v>44067</v>
      </c>
      <c r="T1212">
        <v>0.15129999999999999</v>
      </c>
      <c r="V1212" s="1">
        <v>44067</v>
      </c>
      <c r="W1212">
        <v>0.17510000000000001</v>
      </c>
      <c r="Y1212" s="1">
        <v>44067</v>
      </c>
      <c r="Z1212">
        <v>0.28299999999999997</v>
      </c>
      <c r="AB1212" s="1">
        <v>44067</v>
      </c>
      <c r="AC1212">
        <v>0.6542</v>
      </c>
      <c r="AE1212" s="1">
        <v>44067</v>
      </c>
      <c r="AF1212">
        <v>1.3559000000000001</v>
      </c>
    </row>
    <row r="1213" spans="1:32" x14ac:dyDescent="0.25">
      <c r="A1213" s="1">
        <v>44137</v>
      </c>
      <c r="B1213">
        <v>0.11</v>
      </c>
      <c r="D1213" s="1">
        <v>44131</v>
      </c>
      <c r="E1213">
        <v>0.09</v>
      </c>
      <c r="G1213" s="1">
        <v>44068</v>
      </c>
      <c r="H1213">
        <v>7.0999999999999994E-2</v>
      </c>
      <c r="J1213" s="1">
        <v>44068</v>
      </c>
      <c r="K1213">
        <v>8.8700000000000001E-2</v>
      </c>
      <c r="M1213" s="1">
        <v>44068</v>
      </c>
      <c r="N1213">
        <v>0.1094</v>
      </c>
      <c r="P1213" s="1">
        <v>44140</v>
      </c>
      <c r="Q1213">
        <v>0.12</v>
      </c>
      <c r="S1213" s="1">
        <v>44068</v>
      </c>
      <c r="T1213">
        <v>0.14929999999999999</v>
      </c>
      <c r="V1213" s="1">
        <v>44068</v>
      </c>
      <c r="W1213">
        <v>0.17780000000000001</v>
      </c>
      <c r="Y1213" s="1">
        <v>44068</v>
      </c>
      <c r="Z1213">
        <v>0.29399999999999998</v>
      </c>
      <c r="AB1213" s="1">
        <v>44068</v>
      </c>
      <c r="AC1213">
        <v>0.6835</v>
      </c>
      <c r="AE1213" s="1">
        <v>44068</v>
      </c>
      <c r="AF1213">
        <v>1.3935</v>
      </c>
    </row>
    <row r="1214" spans="1:32" x14ac:dyDescent="0.25">
      <c r="A1214" s="1">
        <v>44138</v>
      </c>
      <c r="B1214">
        <v>0.1</v>
      </c>
      <c r="D1214" s="1">
        <v>44132</v>
      </c>
      <c r="E1214">
        <v>0.09</v>
      </c>
      <c r="G1214" s="1">
        <v>44069</v>
      </c>
      <c r="H1214">
        <v>6.59E-2</v>
      </c>
      <c r="J1214" s="1">
        <v>44069</v>
      </c>
      <c r="K1214">
        <v>9.1300000000000006E-2</v>
      </c>
      <c r="M1214" s="1">
        <v>44069</v>
      </c>
      <c r="N1214">
        <v>0.10680000000000001</v>
      </c>
      <c r="P1214" s="1">
        <v>44141</v>
      </c>
      <c r="Q1214">
        <v>0.12</v>
      </c>
      <c r="S1214" s="1">
        <v>44069</v>
      </c>
      <c r="T1214">
        <v>0.15040000000000001</v>
      </c>
      <c r="V1214" s="1">
        <v>44069</v>
      </c>
      <c r="W1214">
        <v>0.17519999999999999</v>
      </c>
      <c r="Y1214" s="1">
        <v>44069</v>
      </c>
      <c r="Z1214">
        <v>0.28599999999999998</v>
      </c>
      <c r="AB1214" s="1">
        <v>44069</v>
      </c>
      <c r="AC1214">
        <v>0.68840000000000001</v>
      </c>
      <c r="AE1214" s="1">
        <v>44069</v>
      </c>
      <c r="AF1214">
        <v>1.4135</v>
      </c>
    </row>
    <row r="1215" spans="1:32" x14ac:dyDescent="0.25">
      <c r="A1215" s="1">
        <v>44139</v>
      </c>
      <c r="B1215">
        <v>0.1</v>
      </c>
      <c r="D1215" s="1">
        <v>44133</v>
      </c>
      <c r="E1215">
        <v>0.09</v>
      </c>
      <c r="G1215" s="1">
        <v>44070</v>
      </c>
      <c r="H1215">
        <v>7.5999999999999998E-2</v>
      </c>
      <c r="J1215" s="1">
        <v>44070</v>
      </c>
      <c r="K1215">
        <v>9.3799999999999994E-2</v>
      </c>
      <c r="M1215" s="1">
        <v>44070</v>
      </c>
      <c r="N1215">
        <v>0.10680000000000001</v>
      </c>
      <c r="P1215" s="1">
        <v>44144</v>
      </c>
      <c r="Q1215">
        <v>0.12</v>
      </c>
      <c r="S1215" s="1">
        <v>44070</v>
      </c>
      <c r="T1215">
        <v>0.1583</v>
      </c>
      <c r="V1215" s="1">
        <v>44070</v>
      </c>
      <c r="W1215">
        <v>0.19109999999999999</v>
      </c>
      <c r="Y1215" s="1">
        <v>44070</v>
      </c>
      <c r="Z1215">
        <v>0.314</v>
      </c>
      <c r="AB1215" s="1">
        <v>44070</v>
      </c>
      <c r="AC1215">
        <v>0.75219999999999998</v>
      </c>
      <c r="AE1215" s="1">
        <v>44070</v>
      </c>
      <c r="AF1215">
        <v>1.5096000000000001</v>
      </c>
    </row>
    <row r="1216" spans="1:32" x14ac:dyDescent="0.25">
      <c r="A1216" s="1">
        <v>44140</v>
      </c>
      <c r="B1216">
        <v>0.11</v>
      </c>
      <c r="D1216" s="1">
        <v>44134</v>
      </c>
      <c r="E1216">
        <v>0.09</v>
      </c>
      <c r="G1216" s="1">
        <v>44071</v>
      </c>
      <c r="H1216">
        <v>7.3499999999999996E-2</v>
      </c>
      <c r="J1216" s="1">
        <v>44071</v>
      </c>
      <c r="K1216">
        <v>9.6299999999999997E-2</v>
      </c>
      <c r="M1216" s="1">
        <v>44071</v>
      </c>
      <c r="N1216">
        <v>0.1017</v>
      </c>
      <c r="P1216" s="1">
        <v>44145</v>
      </c>
      <c r="Q1216">
        <v>0.12</v>
      </c>
      <c r="S1216" s="1">
        <v>44071</v>
      </c>
      <c r="T1216">
        <v>0.127</v>
      </c>
      <c r="V1216" s="1">
        <v>44071</v>
      </c>
      <c r="W1216">
        <v>0.14349999999999999</v>
      </c>
      <c r="Y1216" s="1">
        <v>44071</v>
      </c>
      <c r="Z1216">
        <v>0.27</v>
      </c>
      <c r="AB1216" s="1">
        <v>44071</v>
      </c>
      <c r="AC1216">
        <v>0.72109999999999996</v>
      </c>
      <c r="AE1216" s="1">
        <v>44071</v>
      </c>
      <c r="AF1216">
        <v>1.5009999999999999</v>
      </c>
    </row>
    <row r="1217" spans="1:32" x14ac:dyDescent="0.25">
      <c r="A1217" s="1">
        <v>44141</v>
      </c>
      <c r="B1217">
        <v>0.1</v>
      </c>
      <c r="D1217" s="1">
        <v>44137</v>
      </c>
      <c r="E1217">
        <v>0.09</v>
      </c>
      <c r="G1217" s="1">
        <v>44074</v>
      </c>
      <c r="H1217">
        <v>8.1100000000000005E-2</v>
      </c>
      <c r="J1217" s="1">
        <v>44074</v>
      </c>
      <c r="K1217">
        <v>9.3799999999999994E-2</v>
      </c>
      <c r="M1217" s="1">
        <v>44074</v>
      </c>
      <c r="N1217">
        <v>0.10680000000000001</v>
      </c>
      <c r="P1217" s="1">
        <v>44147</v>
      </c>
      <c r="Q1217">
        <v>0.13</v>
      </c>
      <c r="S1217" s="1">
        <v>44074</v>
      </c>
      <c r="T1217">
        <v>0.13089999999999999</v>
      </c>
      <c r="V1217" s="1">
        <v>44074</v>
      </c>
      <c r="W1217">
        <v>0.1489</v>
      </c>
      <c r="Y1217" s="1">
        <v>44074</v>
      </c>
      <c r="Z1217">
        <v>0.26800000000000002</v>
      </c>
      <c r="AB1217" s="1">
        <v>44074</v>
      </c>
      <c r="AC1217">
        <v>0.70479999999999998</v>
      </c>
      <c r="AE1217" s="1">
        <v>44074</v>
      </c>
      <c r="AF1217">
        <v>1.4746999999999999</v>
      </c>
    </row>
    <row r="1218" spans="1:32" x14ac:dyDescent="0.25">
      <c r="A1218" s="1">
        <v>44144</v>
      </c>
      <c r="B1218">
        <v>0.1</v>
      </c>
      <c r="D1218" s="1">
        <v>44138</v>
      </c>
      <c r="E1218">
        <v>0.09</v>
      </c>
      <c r="G1218" s="1">
        <v>44075</v>
      </c>
      <c r="H1218">
        <v>8.6199999999999999E-2</v>
      </c>
      <c r="J1218" s="1">
        <v>44075</v>
      </c>
      <c r="K1218">
        <v>9.9099999999999994E-2</v>
      </c>
      <c r="M1218" s="1">
        <v>44075</v>
      </c>
      <c r="N1218">
        <v>0.1116</v>
      </c>
      <c r="P1218" s="1">
        <v>44148</v>
      </c>
      <c r="Q1218">
        <v>0.12</v>
      </c>
      <c r="S1218" s="1">
        <v>44075</v>
      </c>
      <c r="T1218">
        <v>0.13089999999999999</v>
      </c>
      <c r="V1218" s="1">
        <v>44075</v>
      </c>
      <c r="W1218">
        <v>0.1462</v>
      </c>
      <c r="Y1218" s="1">
        <v>44075</v>
      </c>
      <c r="Z1218">
        <v>0.254</v>
      </c>
      <c r="AB1218" s="1">
        <v>44075</v>
      </c>
      <c r="AC1218">
        <v>0.66890000000000005</v>
      </c>
      <c r="AE1218" s="1">
        <v>44075</v>
      </c>
      <c r="AF1218">
        <v>1.42</v>
      </c>
    </row>
    <row r="1219" spans="1:32" x14ac:dyDescent="0.25">
      <c r="A1219" s="1">
        <v>44145</v>
      </c>
      <c r="B1219">
        <v>0.1</v>
      </c>
      <c r="D1219" s="1">
        <v>44139</v>
      </c>
      <c r="E1219">
        <v>0.09</v>
      </c>
      <c r="G1219" s="1">
        <v>44076</v>
      </c>
      <c r="H1219">
        <v>8.8700000000000001E-2</v>
      </c>
      <c r="J1219" s="1">
        <v>44076</v>
      </c>
      <c r="K1219">
        <v>9.9099999999999994E-2</v>
      </c>
      <c r="M1219" s="1">
        <v>44076</v>
      </c>
      <c r="N1219">
        <v>0.1091</v>
      </c>
      <c r="P1219" s="1">
        <v>44151</v>
      </c>
      <c r="Q1219">
        <v>0.12</v>
      </c>
      <c r="S1219" s="1">
        <v>44076</v>
      </c>
      <c r="T1219">
        <v>0.13289999999999999</v>
      </c>
      <c r="V1219" s="1">
        <v>44076</v>
      </c>
      <c r="W1219">
        <v>0.1489</v>
      </c>
      <c r="Y1219" s="1">
        <v>44076</v>
      </c>
      <c r="Z1219">
        <v>0.252</v>
      </c>
      <c r="AB1219" s="1">
        <v>44076</v>
      </c>
      <c r="AC1219">
        <v>0.64770000000000005</v>
      </c>
      <c r="AE1219" s="1">
        <v>44076</v>
      </c>
      <c r="AF1219">
        <v>1.3788</v>
      </c>
    </row>
    <row r="1220" spans="1:32" x14ac:dyDescent="0.25">
      <c r="A1220" s="1">
        <v>44147</v>
      </c>
      <c r="B1220">
        <v>0.09</v>
      </c>
      <c r="D1220" s="1">
        <v>44140</v>
      </c>
      <c r="E1220">
        <v>0.09</v>
      </c>
      <c r="G1220" s="1">
        <v>44077</v>
      </c>
      <c r="H1220">
        <v>8.3699999999999997E-2</v>
      </c>
      <c r="J1220" s="1">
        <v>44077</v>
      </c>
      <c r="K1220">
        <v>9.9099999999999994E-2</v>
      </c>
      <c r="M1220" s="1">
        <v>44077</v>
      </c>
      <c r="N1220">
        <v>0.1116</v>
      </c>
      <c r="P1220" s="1">
        <v>44152</v>
      </c>
      <c r="Q1220">
        <v>0.12</v>
      </c>
      <c r="S1220" s="1">
        <v>44077</v>
      </c>
      <c r="T1220">
        <v>0.127</v>
      </c>
      <c r="V1220" s="1">
        <v>44077</v>
      </c>
      <c r="W1220">
        <v>0.14360000000000001</v>
      </c>
      <c r="Y1220" s="1">
        <v>44077</v>
      </c>
      <c r="Z1220">
        <v>0.249</v>
      </c>
      <c r="AB1220" s="1">
        <v>44077</v>
      </c>
      <c r="AC1220">
        <v>0.63470000000000004</v>
      </c>
      <c r="AE1220" s="1">
        <v>44077</v>
      </c>
      <c r="AF1220">
        <v>1.3615999999999999</v>
      </c>
    </row>
    <row r="1221" spans="1:32" x14ac:dyDescent="0.25">
      <c r="A1221" s="1">
        <v>44148</v>
      </c>
      <c r="B1221">
        <v>0.09</v>
      </c>
      <c r="D1221" s="1">
        <v>44141</v>
      </c>
      <c r="E1221">
        <v>0.09</v>
      </c>
      <c r="G1221" s="1">
        <v>44078</v>
      </c>
      <c r="H1221">
        <v>8.6199999999999999E-2</v>
      </c>
      <c r="J1221" s="1">
        <v>44078</v>
      </c>
      <c r="K1221">
        <v>9.9099999999999994E-2</v>
      </c>
      <c r="M1221" s="1">
        <v>44078</v>
      </c>
      <c r="N1221">
        <v>0.11409999999999999</v>
      </c>
      <c r="P1221" s="1">
        <v>44153</v>
      </c>
      <c r="Q1221">
        <v>0.11</v>
      </c>
      <c r="S1221" s="1">
        <v>44078</v>
      </c>
      <c r="T1221">
        <v>0.14280000000000001</v>
      </c>
      <c r="V1221" s="1">
        <v>44078</v>
      </c>
      <c r="W1221">
        <v>0.1731</v>
      </c>
      <c r="Y1221" s="1">
        <v>44078</v>
      </c>
      <c r="Z1221">
        <v>0.3</v>
      </c>
      <c r="AB1221" s="1">
        <v>44078</v>
      </c>
      <c r="AC1221">
        <v>0.71799999999999997</v>
      </c>
      <c r="AE1221" s="1">
        <v>44078</v>
      </c>
      <c r="AF1221">
        <v>1.4714</v>
      </c>
    </row>
    <row r="1222" spans="1:32" x14ac:dyDescent="0.25">
      <c r="A1222" s="1">
        <v>44151</v>
      </c>
      <c r="B1222">
        <v>0.1</v>
      </c>
      <c r="D1222" s="1">
        <v>44144</v>
      </c>
      <c r="E1222">
        <v>0.09</v>
      </c>
      <c r="G1222" s="1">
        <v>44081</v>
      </c>
      <c r="H1222">
        <v>8.6199999999999999E-2</v>
      </c>
      <c r="J1222" s="1">
        <v>44081</v>
      </c>
      <c r="K1222">
        <v>9.9099999999999994E-2</v>
      </c>
      <c r="M1222" s="1">
        <v>44081</v>
      </c>
      <c r="N1222">
        <v>0.11409999999999999</v>
      </c>
      <c r="P1222" s="1">
        <v>44154</v>
      </c>
      <c r="Q1222">
        <v>0.11</v>
      </c>
      <c r="S1222" s="1">
        <v>44081</v>
      </c>
      <c r="T1222">
        <v>0.14280000000000001</v>
      </c>
      <c r="V1222" s="1">
        <v>44081</v>
      </c>
      <c r="W1222">
        <v>0.1731</v>
      </c>
      <c r="Y1222" s="1">
        <v>44081</v>
      </c>
      <c r="Z1222">
        <v>0.3</v>
      </c>
      <c r="AB1222" s="1">
        <v>44081</v>
      </c>
      <c r="AC1222">
        <v>0.71799999999999997</v>
      </c>
      <c r="AE1222" s="1">
        <v>44081</v>
      </c>
      <c r="AF1222">
        <v>1.4714</v>
      </c>
    </row>
    <row r="1223" spans="1:32" x14ac:dyDescent="0.25">
      <c r="A1223" s="1">
        <v>44152</v>
      </c>
      <c r="B1223">
        <v>0.09</v>
      </c>
      <c r="D1223" s="1">
        <v>44145</v>
      </c>
      <c r="E1223">
        <v>0.09</v>
      </c>
      <c r="G1223" s="1">
        <v>44082</v>
      </c>
      <c r="H1223">
        <v>8.3699999999999997E-2</v>
      </c>
      <c r="J1223" s="1">
        <v>44082</v>
      </c>
      <c r="K1223">
        <v>0.10929999999999999</v>
      </c>
      <c r="M1223" s="1">
        <v>44082</v>
      </c>
      <c r="N1223">
        <v>0.1192</v>
      </c>
      <c r="P1223" s="1">
        <v>44155</v>
      </c>
      <c r="Q1223">
        <v>0.11</v>
      </c>
      <c r="S1223" s="1">
        <v>44082</v>
      </c>
      <c r="T1223">
        <v>0.14080000000000001</v>
      </c>
      <c r="V1223" s="1">
        <v>44082</v>
      </c>
      <c r="W1223">
        <v>0.1651</v>
      </c>
      <c r="Y1223" s="1">
        <v>44082</v>
      </c>
      <c r="Z1223">
        <v>0.26800000000000002</v>
      </c>
      <c r="AB1223" s="1">
        <v>44082</v>
      </c>
      <c r="AC1223">
        <v>0.67879999999999996</v>
      </c>
      <c r="AE1223" s="1">
        <v>44082</v>
      </c>
      <c r="AF1223">
        <v>1.4213</v>
      </c>
    </row>
    <row r="1224" spans="1:32" x14ac:dyDescent="0.25">
      <c r="A1224" s="1">
        <v>44153</v>
      </c>
      <c r="B1224">
        <v>7.0000000000000007E-2</v>
      </c>
      <c r="D1224" s="1">
        <v>44147</v>
      </c>
      <c r="E1224">
        <v>0.09</v>
      </c>
      <c r="G1224" s="1">
        <v>44083</v>
      </c>
      <c r="H1224">
        <v>8.1100000000000005E-2</v>
      </c>
      <c r="J1224" s="1">
        <v>44083</v>
      </c>
      <c r="K1224">
        <v>0.1014</v>
      </c>
      <c r="M1224" s="1">
        <v>44083</v>
      </c>
      <c r="N1224">
        <v>0.1217</v>
      </c>
      <c r="P1224" s="1">
        <v>44158</v>
      </c>
      <c r="Q1224">
        <v>0.1</v>
      </c>
      <c r="S1224" s="1">
        <v>44083</v>
      </c>
      <c r="T1224">
        <v>0.14680000000000001</v>
      </c>
      <c r="V1224" s="1">
        <v>44083</v>
      </c>
      <c r="W1224">
        <v>0.17199999999999999</v>
      </c>
      <c r="Y1224" s="1">
        <v>44083</v>
      </c>
      <c r="Z1224">
        <v>0.28199999999999997</v>
      </c>
      <c r="AB1224" s="1">
        <v>44083</v>
      </c>
      <c r="AC1224">
        <v>0.70009999999999994</v>
      </c>
      <c r="AE1224" s="1">
        <v>44083</v>
      </c>
      <c r="AF1224">
        <v>1.4570000000000001</v>
      </c>
    </row>
    <row r="1225" spans="1:32" x14ac:dyDescent="0.25">
      <c r="A1225" s="1">
        <v>44154</v>
      </c>
      <c r="B1225">
        <v>0.06</v>
      </c>
      <c r="D1225" s="1">
        <v>44148</v>
      </c>
      <c r="E1225">
        <v>0.09</v>
      </c>
      <c r="G1225" s="1">
        <v>44084</v>
      </c>
      <c r="H1225">
        <v>8.6199999999999999E-2</v>
      </c>
      <c r="J1225" s="1">
        <v>44084</v>
      </c>
      <c r="K1225">
        <v>0.104</v>
      </c>
      <c r="M1225" s="1">
        <v>44084</v>
      </c>
      <c r="N1225">
        <v>0.1167</v>
      </c>
      <c r="P1225" s="1">
        <v>44159</v>
      </c>
      <c r="Q1225">
        <v>0.11</v>
      </c>
      <c r="S1225" s="1">
        <v>44084</v>
      </c>
      <c r="T1225">
        <v>0.1389</v>
      </c>
      <c r="V1225" s="1">
        <v>44084</v>
      </c>
      <c r="W1225">
        <v>0.16159999999999999</v>
      </c>
      <c r="Y1225" s="1">
        <v>44084</v>
      </c>
      <c r="Z1225">
        <v>0.26800000000000002</v>
      </c>
      <c r="AB1225" s="1">
        <v>44084</v>
      </c>
      <c r="AC1225">
        <v>0.67720000000000002</v>
      </c>
      <c r="AE1225" s="1">
        <v>44084</v>
      </c>
      <c r="AF1225">
        <v>1.4187000000000001</v>
      </c>
    </row>
    <row r="1226" spans="1:32" x14ac:dyDescent="0.25">
      <c r="A1226" s="1">
        <v>44155</v>
      </c>
      <c r="B1226">
        <v>0.05</v>
      </c>
      <c r="D1226" s="1">
        <v>44151</v>
      </c>
      <c r="E1226">
        <v>0.09</v>
      </c>
      <c r="G1226" s="1">
        <v>44085</v>
      </c>
      <c r="H1226">
        <v>8.3699999999999997E-2</v>
      </c>
      <c r="J1226" s="1">
        <v>44085</v>
      </c>
      <c r="K1226">
        <v>0.109</v>
      </c>
      <c r="M1226" s="1">
        <v>44085</v>
      </c>
      <c r="N1226">
        <v>0.1167</v>
      </c>
      <c r="P1226" s="1">
        <v>44160</v>
      </c>
      <c r="Q1226">
        <v>0.11</v>
      </c>
      <c r="S1226" s="1">
        <v>44085</v>
      </c>
      <c r="T1226">
        <v>0.127</v>
      </c>
      <c r="V1226" s="1">
        <v>44085</v>
      </c>
      <c r="W1226">
        <v>0.15110000000000001</v>
      </c>
      <c r="Y1226" s="1">
        <v>44085</v>
      </c>
      <c r="Z1226">
        <v>0.252</v>
      </c>
      <c r="AB1226" s="1">
        <v>44085</v>
      </c>
      <c r="AC1226">
        <v>0.66579999999999995</v>
      </c>
      <c r="AE1226" s="1">
        <v>44085</v>
      </c>
      <c r="AF1226">
        <v>1.4116</v>
      </c>
    </row>
    <row r="1227" spans="1:32" x14ac:dyDescent="0.25">
      <c r="A1227" s="1">
        <v>44158</v>
      </c>
      <c r="B1227">
        <v>0.05</v>
      </c>
      <c r="D1227" s="1">
        <v>44152</v>
      </c>
      <c r="E1227">
        <v>0.09</v>
      </c>
      <c r="G1227" s="1">
        <v>44088</v>
      </c>
      <c r="H1227">
        <v>8.6199999999999999E-2</v>
      </c>
      <c r="J1227" s="1">
        <v>44088</v>
      </c>
      <c r="K1227">
        <v>0.10390000000000001</v>
      </c>
      <c r="M1227" s="1">
        <v>44088</v>
      </c>
      <c r="N1227">
        <v>0.11409999999999999</v>
      </c>
      <c r="P1227" s="1">
        <v>44162</v>
      </c>
      <c r="Q1227">
        <v>0.11</v>
      </c>
      <c r="S1227" s="1">
        <v>44088</v>
      </c>
      <c r="T1227">
        <v>0.13700000000000001</v>
      </c>
      <c r="V1227" s="1">
        <v>44088</v>
      </c>
      <c r="W1227">
        <v>0.15890000000000001</v>
      </c>
      <c r="Y1227" s="1">
        <v>44088</v>
      </c>
      <c r="Z1227">
        <v>0.26500000000000001</v>
      </c>
      <c r="AB1227" s="1">
        <v>44088</v>
      </c>
      <c r="AC1227">
        <v>0.67230000000000001</v>
      </c>
      <c r="AE1227" s="1">
        <v>44088</v>
      </c>
      <c r="AF1227">
        <v>1.4116</v>
      </c>
    </row>
    <row r="1228" spans="1:32" x14ac:dyDescent="0.25">
      <c r="A1228" s="1">
        <v>44159</v>
      </c>
      <c r="B1228">
        <v>7.0000000000000007E-2</v>
      </c>
      <c r="D1228" s="1">
        <v>44153</v>
      </c>
      <c r="E1228">
        <v>0.09</v>
      </c>
      <c r="G1228" s="1">
        <v>44089</v>
      </c>
      <c r="H1228">
        <v>8.1100000000000005E-2</v>
      </c>
      <c r="J1228" s="1">
        <v>44089</v>
      </c>
      <c r="K1228">
        <v>9.8900000000000002E-2</v>
      </c>
      <c r="M1228" s="1">
        <v>44089</v>
      </c>
      <c r="N1228">
        <v>0.1116</v>
      </c>
      <c r="P1228" s="1">
        <v>44165</v>
      </c>
      <c r="Q1228">
        <v>0.11</v>
      </c>
      <c r="S1228" s="1">
        <v>44089</v>
      </c>
      <c r="T1228">
        <v>0.13900000000000001</v>
      </c>
      <c r="V1228" s="1">
        <v>44089</v>
      </c>
      <c r="W1228">
        <v>0.16159999999999999</v>
      </c>
      <c r="Y1228" s="1">
        <v>44089</v>
      </c>
      <c r="Z1228">
        <v>0.27300000000000002</v>
      </c>
      <c r="AB1228" s="1">
        <v>44089</v>
      </c>
      <c r="AC1228">
        <v>0.67889999999999995</v>
      </c>
      <c r="AE1228" s="1">
        <v>44089</v>
      </c>
      <c r="AF1228">
        <v>1.431</v>
      </c>
    </row>
    <row r="1229" spans="1:32" x14ac:dyDescent="0.25">
      <c r="A1229" s="1">
        <v>44160</v>
      </c>
      <c r="B1229">
        <v>0.08</v>
      </c>
      <c r="D1229" s="1">
        <v>44154</v>
      </c>
      <c r="E1229">
        <v>0.08</v>
      </c>
      <c r="G1229" s="1">
        <v>44090</v>
      </c>
      <c r="H1229">
        <v>7.5999999999999998E-2</v>
      </c>
      <c r="J1229" s="1">
        <v>44090</v>
      </c>
      <c r="K1229">
        <v>9.3799999999999994E-2</v>
      </c>
      <c r="M1229" s="1">
        <v>44090</v>
      </c>
      <c r="N1229">
        <v>0.1116</v>
      </c>
      <c r="P1229" s="1">
        <v>44166</v>
      </c>
      <c r="Q1229">
        <v>0.12</v>
      </c>
      <c r="S1229" s="1">
        <v>44090</v>
      </c>
      <c r="T1229">
        <v>0.13700000000000001</v>
      </c>
      <c r="V1229" s="1">
        <v>44090</v>
      </c>
      <c r="W1229">
        <v>0.16159999999999999</v>
      </c>
      <c r="Y1229" s="1">
        <v>44090</v>
      </c>
      <c r="Z1229">
        <v>0.28299999999999997</v>
      </c>
      <c r="AB1229" s="1">
        <v>44090</v>
      </c>
      <c r="AC1229">
        <v>0.69689999999999996</v>
      </c>
      <c r="AE1229" s="1">
        <v>44090</v>
      </c>
      <c r="AF1229">
        <v>1.4590000000000001</v>
      </c>
    </row>
    <row r="1230" spans="1:32" x14ac:dyDescent="0.25">
      <c r="A1230" s="1">
        <v>44162</v>
      </c>
      <c r="B1230">
        <v>0.08</v>
      </c>
      <c r="D1230" s="1">
        <v>44155</v>
      </c>
      <c r="E1230">
        <v>0.08</v>
      </c>
      <c r="G1230" s="1">
        <v>44091</v>
      </c>
      <c r="H1230">
        <v>6.8400000000000002E-2</v>
      </c>
      <c r="J1230" s="1">
        <v>44091</v>
      </c>
      <c r="K1230">
        <v>8.3699999999999997E-2</v>
      </c>
      <c r="M1230" s="1">
        <v>44091</v>
      </c>
      <c r="N1230">
        <v>0.1091</v>
      </c>
      <c r="P1230" s="1">
        <v>44167</v>
      </c>
      <c r="Q1230">
        <v>0.11</v>
      </c>
      <c r="S1230" s="1">
        <v>44091</v>
      </c>
      <c r="T1230">
        <v>0.13500000000000001</v>
      </c>
      <c r="V1230" s="1">
        <v>44091</v>
      </c>
      <c r="W1230">
        <v>0.159</v>
      </c>
      <c r="Y1230" s="1">
        <v>44091</v>
      </c>
      <c r="Z1230">
        <v>0.27800000000000002</v>
      </c>
      <c r="AB1230" s="1">
        <v>44091</v>
      </c>
      <c r="AC1230">
        <v>0.68869999999999998</v>
      </c>
      <c r="AE1230" s="1">
        <v>44091</v>
      </c>
      <c r="AF1230">
        <v>1.4388000000000001</v>
      </c>
    </row>
    <row r="1231" spans="1:32" x14ac:dyDescent="0.25">
      <c r="A1231" s="1">
        <v>44165</v>
      </c>
      <c r="B1231">
        <v>0.09</v>
      </c>
      <c r="D1231" s="1">
        <v>44158</v>
      </c>
      <c r="E1231">
        <v>0.08</v>
      </c>
      <c r="G1231" s="1">
        <v>44092</v>
      </c>
      <c r="H1231">
        <v>6.8400000000000002E-2</v>
      </c>
      <c r="J1231" s="1">
        <v>44092</v>
      </c>
      <c r="K1231">
        <v>8.1100000000000005E-2</v>
      </c>
      <c r="M1231" s="1">
        <v>44092</v>
      </c>
      <c r="N1231">
        <v>0.1065</v>
      </c>
      <c r="P1231" s="1">
        <v>44168</v>
      </c>
      <c r="Q1231">
        <v>0.1</v>
      </c>
      <c r="S1231" s="1">
        <v>44092</v>
      </c>
      <c r="T1231">
        <v>0.1391</v>
      </c>
      <c r="V1231" s="1">
        <v>44092</v>
      </c>
      <c r="W1231">
        <v>0.1618</v>
      </c>
      <c r="Y1231" s="1">
        <v>44092</v>
      </c>
      <c r="Z1231">
        <v>0.28299999999999997</v>
      </c>
      <c r="AB1231" s="1">
        <v>44092</v>
      </c>
      <c r="AC1231">
        <v>0.69369999999999998</v>
      </c>
      <c r="AE1231" s="1">
        <v>44092</v>
      </c>
      <c r="AF1231">
        <v>1.4532</v>
      </c>
    </row>
    <row r="1232" spans="1:32" x14ac:dyDescent="0.25">
      <c r="A1232" s="1">
        <v>44166</v>
      </c>
      <c r="B1232">
        <v>0.08</v>
      </c>
      <c r="D1232" s="1">
        <v>44159</v>
      </c>
      <c r="E1232">
        <v>0.08</v>
      </c>
      <c r="G1232" s="1">
        <v>44095</v>
      </c>
      <c r="H1232">
        <v>7.3499999999999996E-2</v>
      </c>
      <c r="J1232" s="1">
        <v>44095</v>
      </c>
      <c r="K1232">
        <v>7.8600000000000003E-2</v>
      </c>
      <c r="M1232" s="1">
        <v>44095</v>
      </c>
      <c r="N1232">
        <v>0.1014</v>
      </c>
      <c r="P1232" s="1">
        <v>44169</v>
      </c>
      <c r="Q1232">
        <v>0.11</v>
      </c>
      <c r="S1232" s="1">
        <v>44095</v>
      </c>
      <c r="T1232">
        <v>0.1371</v>
      </c>
      <c r="V1232" s="1">
        <v>44095</v>
      </c>
      <c r="W1232">
        <v>0.15390000000000001</v>
      </c>
      <c r="Y1232" s="1">
        <v>44095</v>
      </c>
      <c r="Z1232">
        <v>0.26700000000000002</v>
      </c>
      <c r="AB1232" s="1">
        <v>44095</v>
      </c>
      <c r="AC1232">
        <v>0.66579999999999995</v>
      </c>
      <c r="AE1232" s="1">
        <v>44095</v>
      </c>
      <c r="AF1232">
        <v>1.4148000000000001</v>
      </c>
    </row>
    <row r="1233" spans="1:32" x14ac:dyDescent="0.25">
      <c r="A1233" s="1">
        <v>44167</v>
      </c>
      <c r="B1233">
        <v>0.08</v>
      </c>
      <c r="D1233" s="1">
        <v>44160</v>
      </c>
      <c r="E1233">
        <v>0.08</v>
      </c>
      <c r="G1233" s="1">
        <v>44096</v>
      </c>
      <c r="H1233">
        <v>6.8400000000000002E-2</v>
      </c>
      <c r="J1233" s="1">
        <v>44096</v>
      </c>
      <c r="K1233">
        <v>8.6199999999999999E-2</v>
      </c>
      <c r="M1233" s="1">
        <v>44096</v>
      </c>
      <c r="N1233">
        <v>8.6199999999999999E-2</v>
      </c>
      <c r="P1233" s="1">
        <v>44172</v>
      </c>
      <c r="Q1233">
        <v>0.1</v>
      </c>
      <c r="S1233" s="1">
        <v>44096</v>
      </c>
      <c r="T1233">
        <v>0.1351</v>
      </c>
      <c r="V1233" s="1">
        <v>44096</v>
      </c>
      <c r="W1233">
        <v>0.15390000000000001</v>
      </c>
      <c r="Y1233" s="1">
        <v>44096</v>
      </c>
      <c r="Z1233">
        <v>0.26700000000000002</v>
      </c>
      <c r="AB1233" s="1">
        <v>44096</v>
      </c>
      <c r="AC1233">
        <v>0.67079999999999995</v>
      </c>
      <c r="AE1233" s="1">
        <v>44096</v>
      </c>
      <c r="AF1233">
        <v>1.4233</v>
      </c>
    </row>
    <row r="1234" spans="1:32" x14ac:dyDescent="0.25">
      <c r="A1234" s="1">
        <v>44168</v>
      </c>
      <c r="B1234">
        <v>0.08</v>
      </c>
      <c r="D1234" s="1">
        <v>44162</v>
      </c>
      <c r="E1234">
        <v>0.08</v>
      </c>
      <c r="G1234" s="1">
        <v>44097</v>
      </c>
      <c r="H1234">
        <v>7.0999999999999994E-2</v>
      </c>
      <c r="J1234" s="1">
        <v>44097</v>
      </c>
      <c r="K1234">
        <v>8.8700000000000001E-2</v>
      </c>
      <c r="M1234" s="1">
        <v>44097</v>
      </c>
      <c r="N1234">
        <v>9.8900000000000002E-2</v>
      </c>
      <c r="P1234" s="1">
        <v>44173</v>
      </c>
      <c r="Q1234">
        <v>0.1</v>
      </c>
      <c r="S1234" s="1">
        <v>44097</v>
      </c>
      <c r="T1234">
        <v>0.13869999999999999</v>
      </c>
      <c r="V1234" s="1">
        <v>44097</v>
      </c>
      <c r="W1234">
        <v>0.15920000000000001</v>
      </c>
      <c r="Y1234" s="1">
        <v>44097</v>
      </c>
      <c r="Z1234">
        <v>0.27200000000000002</v>
      </c>
      <c r="AB1234" s="1">
        <v>44097</v>
      </c>
      <c r="AC1234">
        <v>0.6724</v>
      </c>
      <c r="AE1234" s="1">
        <v>44097</v>
      </c>
      <c r="AF1234">
        <v>1.4168000000000001</v>
      </c>
    </row>
    <row r="1235" spans="1:32" x14ac:dyDescent="0.25">
      <c r="A1235" s="1">
        <v>44169</v>
      </c>
      <c r="B1235">
        <v>0.09</v>
      </c>
      <c r="D1235" s="1">
        <v>44165</v>
      </c>
      <c r="E1235">
        <v>0.09</v>
      </c>
      <c r="G1235" s="1">
        <v>44098</v>
      </c>
      <c r="H1235">
        <v>6.8400000000000002E-2</v>
      </c>
      <c r="J1235" s="1">
        <v>44098</v>
      </c>
      <c r="K1235">
        <v>9.1300000000000006E-2</v>
      </c>
      <c r="M1235" s="1">
        <v>44098</v>
      </c>
      <c r="N1235">
        <v>9.8900000000000002E-2</v>
      </c>
      <c r="P1235" s="1">
        <v>44174</v>
      </c>
      <c r="Q1235">
        <v>0.1</v>
      </c>
      <c r="S1235" s="1">
        <v>44098</v>
      </c>
      <c r="T1235">
        <v>0.1328</v>
      </c>
      <c r="V1235" s="1">
        <v>44098</v>
      </c>
      <c r="W1235">
        <v>0.15659999999999999</v>
      </c>
      <c r="Y1235" s="1">
        <v>44098</v>
      </c>
      <c r="Z1235">
        <v>0.27600000000000002</v>
      </c>
      <c r="AB1235" s="1">
        <v>44098</v>
      </c>
      <c r="AC1235">
        <v>0.66590000000000005</v>
      </c>
      <c r="AE1235" s="1">
        <v>44098</v>
      </c>
      <c r="AF1235">
        <v>1.4077</v>
      </c>
    </row>
    <row r="1236" spans="1:32" x14ac:dyDescent="0.25">
      <c r="A1236" s="1">
        <v>44172</v>
      </c>
      <c r="B1236">
        <v>0.08</v>
      </c>
      <c r="D1236" s="1">
        <v>44166</v>
      </c>
      <c r="E1236">
        <v>0.09</v>
      </c>
      <c r="G1236" s="1">
        <v>44099</v>
      </c>
      <c r="H1236">
        <v>6.8400000000000002E-2</v>
      </c>
      <c r="J1236" s="1">
        <v>44099</v>
      </c>
      <c r="K1236">
        <v>9.1300000000000006E-2</v>
      </c>
      <c r="M1236" s="1">
        <v>44099</v>
      </c>
      <c r="N1236">
        <v>9.8900000000000002E-2</v>
      </c>
      <c r="P1236" s="1">
        <v>44175</v>
      </c>
      <c r="Q1236">
        <v>0.1</v>
      </c>
      <c r="S1236" s="1">
        <v>44099</v>
      </c>
      <c r="T1236">
        <v>0.12889999999999999</v>
      </c>
      <c r="V1236" s="1">
        <v>44099</v>
      </c>
      <c r="W1236">
        <v>0.14879999999999999</v>
      </c>
      <c r="Y1236" s="1">
        <v>44099</v>
      </c>
      <c r="Z1236">
        <v>0.26800000000000002</v>
      </c>
      <c r="AB1236" s="1">
        <v>44099</v>
      </c>
      <c r="AC1236">
        <v>0.65439999999999998</v>
      </c>
      <c r="AE1236" s="1">
        <v>44099</v>
      </c>
      <c r="AF1236">
        <v>1.4007000000000001</v>
      </c>
    </row>
    <row r="1237" spans="1:32" x14ac:dyDescent="0.25">
      <c r="A1237" s="1">
        <v>44173</v>
      </c>
      <c r="B1237">
        <v>7.0000000000000007E-2</v>
      </c>
      <c r="D1237" s="1">
        <v>44167</v>
      </c>
      <c r="E1237">
        <v>0.09</v>
      </c>
      <c r="G1237" s="1">
        <v>44102</v>
      </c>
      <c r="H1237">
        <v>7.0999999999999994E-2</v>
      </c>
      <c r="J1237" s="1">
        <v>44102</v>
      </c>
      <c r="K1237">
        <v>8.8700000000000001E-2</v>
      </c>
      <c r="M1237" s="1">
        <v>44102</v>
      </c>
      <c r="N1237">
        <v>9.64E-2</v>
      </c>
      <c r="P1237" s="1">
        <v>44176</v>
      </c>
      <c r="Q1237">
        <v>0.1</v>
      </c>
      <c r="S1237" s="1">
        <v>44102</v>
      </c>
      <c r="T1237">
        <v>0.125</v>
      </c>
      <c r="V1237" s="1">
        <v>44102</v>
      </c>
      <c r="W1237">
        <v>0.14349999999999999</v>
      </c>
      <c r="Y1237" s="1">
        <v>44102</v>
      </c>
      <c r="Z1237">
        <v>0.25900000000000001</v>
      </c>
      <c r="AB1237" s="1">
        <v>44102</v>
      </c>
      <c r="AC1237">
        <v>0.65280000000000005</v>
      </c>
      <c r="AE1237" s="1">
        <v>44102</v>
      </c>
      <c r="AF1237">
        <v>1.4149</v>
      </c>
    </row>
    <row r="1238" spans="1:32" x14ac:dyDescent="0.25">
      <c r="A1238" s="1">
        <v>44174</v>
      </c>
      <c r="B1238">
        <v>0.08</v>
      </c>
      <c r="D1238" s="1">
        <v>44168</v>
      </c>
      <c r="E1238">
        <v>0.09</v>
      </c>
      <c r="G1238" s="1">
        <v>44103</v>
      </c>
      <c r="H1238">
        <v>6.3399999999999998E-2</v>
      </c>
      <c r="J1238" s="1">
        <v>44103</v>
      </c>
      <c r="K1238">
        <v>8.6400000000000005E-2</v>
      </c>
      <c r="M1238" s="1">
        <v>44103</v>
      </c>
      <c r="N1238">
        <v>0.1014</v>
      </c>
      <c r="P1238" s="1">
        <v>44179</v>
      </c>
      <c r="Q1238">
        <v>0.1</v>
      </c>
      <c r="S1238" s="1">
        <v>44103</v>
      </c>
      <c r="T1238">
        <v>0.123</v>
      </c>
      <c r="V1238" s="1">
        <v>44103</v>
      </c>
      <c r="W1238">
        <v>0.1462</v>
      </c>
      <c r="Y1238" s="1">
        <v>44103</v>
      </c>
      <c r="Z1238">
        <v>0.25600000000000001</v>
      </c>
      <c r="AB1238" s="1">
        <v>44103</v>
      </c>
      <c r="AC1238">
        <v>0.64949999999999997</v>
      </c>
      <c r="AE1238" s="1">
        <v>44103</v>
      </c>
      <c r="AF1238">
        <v>1.4149</v>
      </c>
    </row>
    <row r="1239" spans="1:32" x14ac:dyDescent="0.25">
      <c r="A1239" s="1">
        <v>44175</v>
      </c>
      <c r="B1239">
        <v>0.08</v>
      </c>
      <c r="D1239" s="1">
        <v>44169</v>
      </c>
      <c r="E1239">
        <v>0.09</v>
      </c>
      <c r="G1239" s="1">
        <v>44104</v>
      </c>
      <c r="H1239">
        <v>6.59E-2</v>
      </c>
      <c r="J1239" s="1">
        <v>44104</v>
      </c>
      <c r="K1239">
        <v>9.1499999999999998E-2</v>
      </c>
      <c r="M1239" s="1">
        <v>44104</v>
      </c>
      <c r="N1239">
        <v>0.1014</v>
      </c>
      <c r="P1239" s="1">
        <v>44180</v>
      </c>
      <c r="Q1239">
        <v>0.09</v>
      </c>
      <c r="S1239" s="1">
        <v>44104</v>
      </c>
      <c r="T1239">
        <v>0.127</v>
      </c>
      <c r="V1239" s="1">
        <v>44104</v>
      </c>
      <c r="W1239">
        <v>0.15679999999999999</v>
      </c>
      <c r="Y1239" s="1">
        <v>44104</v>
      </c>
      <c r="Z1239">
        <v>0.27800000000000002</v>
      </c>
      <c r="AB1239" s="1">
        <v>44104</v>
      </c>
      <c r="AC1239">
        <v>0.68400000000000005</v>
      </c>
      <c r="AE1239" s="1">
        <v>44104</v>
      </c>
      <c r="AF1239">
        <v>1.4552</v>
      </c>
    </row>
    <row r="1240" spans="1:32" x14ac:dyDescent="0.25">
      <c r="A1240" s="1">
        <v>44176</v>
      </c>
      <c r="B1240">
        <v>0.08</v>
      </c>
      <c r="D1240" s="1">
        <v>44172</v>
      </c>
      <c r="E1240">
        <v>0.09</v>
      </c>
      <c r="G1240" s="1">
        <v>44105</v>
      </c>
      <c r="H1240">
        <v>7.0999999999999994E-2</v>
      </c>
      <c r="J1240" s="1">
        <v>44105</v>
      </c>
      <c r="K1240">
        <v>8.6400000000000005E-2</v>
      </c>
      <c r="M1240" s="1">
        <v>44105</v>
      </c>
      <c r="N1240">
        <v>0.1014</v>
      </c>
      <c r="P1240" s="1">
        <v>44181</v>
      </c>
      <c r="Q1240">
        <v>0.09</v>
      </c>
      <c r="S1240" s="1">
        <v>44105</v>
      </c>
      <c r="T1240">
        <v>0.127</v>
      </c>
      <c r="V1240" s="1">
        <v>44105</v>
      </c>
      <c r="W1240">
        <v>0.15679999999999999</v>
      </c>
      <c r="Y1240" s="1">
        <v>44105</v>
      </c>
      <c r="Z1240">
        <v>0.27300000000000002</v>
      </c>
      <c r="AB1240" s="1">
        <v>44105</v>
      </c>
      <c r="AC1240">
        <v>0.6774</v>
      </c>
      <c r="AE1240" s="1">
        <v>44105</v>
      </c>
      <c r="AF1240">
        <v>1.4552</v>
      </c>
    </row>
    <row r="1241" spans="1:32" x14ac:dyDescent="0.25">
      <c r="A1241" s="1">
        <v>44179</v>
      </c>
      <c r="B1241">
        <v>0.08</v>
      </c>
      <c r="D1241" s="1">
        <v>44173</v>
      </c>
      <c r="E1241">
        <v>0.09</v>
      </c>
      <c r="G1241" s="1">
        <v>44106</v>
      </c>
      <c r="H1241">
        <v>8.1100000000000005E-2</v>
      </c>
      <c r="J1241" s="1">
        <v>44106</v>
      </c>
      <c r="K1241">
        <v>8.6400000000000005E-2</v>
      </c>
      <c r="M1241" s="1">
        <v>44106</v>
      </c>
      <c r="N1241">
        <v>9.8900000000000002E-2</v>
      </c>
      <c r="P1241" s="1">
        <v>44182</v>
      </c>
      <c r="Q1241">
        <v>0.09</v>
      </c>
      <c r="S1241" s="1">
        <v>44106</v>
      </c>
      <c r="T1241">
        <v>0.12889999999999999</v>
      </c>
      <c r="V1241" s="1">
        <v>44106</v>
      </c>
      <c r="W1241">
        <v>0.16489999999999999</v>
      </c>
      <c r="Y1241" s="1">
        <v>44106</v>
      </c>
      <c r="Z1241">
        <v>0.28699999999999998</v>
      </c>
      <c r="AB1241" s="1">
        <v>44106</v>
      </c>
      <c r="AC1241">
        <v>0.70050000000000001</v>
      </c>
      <c r="AE1241" s="1">
        <v>44106</v>
      </c>
      <c r="AF1241">
        <v>1.4867999999999999</v>
      </c>
    </row>
    <row r="1242" spans="1:32" x14ac:dyDescent="0.25">
      <c r="A1242" s="1">
        <v>44180</v>
      </c>
      <c r="B1242">
        <v>0.09</v>
      </c>
      <c r="D1242" s="1">
        <v>44174</v>
      </c>
      <c r="E1242">
        <v>0.09</v>
      </c>
      <c r="G1242" s="1">
        <v>44109</v>
      </c>
      <c r="H1242">
        <v>8.1100000000000005E-2</v>
      </c>
      <c r="J1242" s="1">
        <v>44109</v>
      </c>
      <c r="K1242">
        <v>8.6400000000000005E-2</v>
      </c>
      <c r="M1242" s="1">
        <v>44109</v>
      </c>
      <c r="N1242">
        <v>0.1014</v>
      </c>
      <c r="P1242" s="1">
        <v>44183</v>
      </c>
      <c r="Q1242">
        <v>0.09</v>
      </c>
      <c r="S1242" s="1">
        <v>44109</v>
      </c>
      <c r="T1242">
        <v>0.1447</v>
      </c>
      <c r="V1242" s="1">
        <v>44109</v>
      </c>
      <c r="W1242">
        <v>0.18890000000000001</v>
      </c>
      <c r="Y1242" s="1">
        <v>44109</v>
      </c>
      <c r="Z1242">
        <v>0.33600000000000002</v>
      </c>
      <c r="AB1242" s="1">
        <v>44109</v>
      </c>
      <c r="AC1242">
        <v>0.78169999999999995</v>
      </c>
      <c r="AE1242" s="1">
        <v>44109</v>
      </c>
      <c r="AF1242">
        <v>1.5891999999999999</v>
      </c>
    </row>
    <row r="1243" spans="1:32" x14ac:dyDescent="0.25">
      <c r="A1243" s="1">
        <v>44181</v>
      </c>
      <c r="B1243">
        <v>0.09</v>
      </c>
      <c r="D1243" s="1">
        <v>44175</v>
      </c>
      <c r="E1243">
        <v>0.09</v>
      </c>
      <c r="G1243" s="1">
        <v>44110</v>
      </c>
      <c r="H1243">
        <v>7.8600000000000003E-2</v>
      </c>
      <c r="J1243" s="1">
        <v>44110</v>
      </c>
      <c r="K1243">
        <v>8.3699999999999997E-2</v>
      </c>
      <c r="M1243" s="1">
        <v>44110</v>
      </c>
      <c r="N1243">
        <v>0.1065</v>
      </c>
      <c r="P1243" s="1">
        <v>44186</v>
      </c>
      <c r="Q1243">
        <v>0.09</v>
      </c>
      <c r="S1243" s="1">
        <v>44110</v>
      </c>
      <c r="T1243">
        <v>0.1467</v>
      </c>
      <c r="V1243" s="1">
        <v>44110</v>
      </c>
      <c r="W1243">
        <v>0.17829999999999999</v>
      </c>
      <c r="Y1243" s="1">
        <v>44110</v>
      </c>
      <c r="Z1243">
        <v>0.312</v>
      </c>
      <c r="AB1243" s="1">
        <v>44110</v>
      </c>
      <c r="AC1243">
        <v>0.73529999999999995</v>
      </c>
      <c r="AE1243" s="1">
        <v>44110</v>
      </c>
      <c r="AF1243">
        <v>1.5366</v>
      </c>
    </row>
    <row r="1244" spans="1:32" x14ac:dyDescent="0.25">
      <c r="A1244" s="1">
        <v>44182</v>
      </c>
      <c r="B1244">
        <v>0.09</v>
      </c>
      <c r="D1244" s="1">
        <v>44176</v>
      </c>
      <c r="E1244">
        <v>0.09</v>
      </c>
      <c r="G1244" s="1">
        <v>44111</v>
      </c>
      <c r="H1244">
        <v>8.1100000000000005E-2</v>
      </c>
      <c r="J1244" s="1">
        <v>44111</v>
      </c>
      <c r="K1244">
        <v>9.1300000000000006E-2</v>
      </c>
      <c r="M1244" s="1">
        <v>44111</v>
      </c>
      <c r="N1244">
        <v>0.104</v>
      </c>
      <c r="P1244" s="1">
        <v>44187</v>
      </c>
      <c r="Q1244">
        <v>0.09</v>
      </c>
      <c r="S1244" s="1">
        <v>44111</v>
      </c>
      <c r="T1244">
        <v>0.1507</v>
      </c>
      <c r="V1244" s="1">
        <v>44111</v>
      </c>
      <c r="W1244">
        <v>0.19819999999999999</v>
      </c>
      <c r="Y1244" s="1">
        <v>44111</v>
      </c>
      <c r="Z1244">
        <v>0.34300000000000003</v>
      </c>
      <c r="AB1244" s="1">
        <v>44111</v>
      </c>
      <c r="AC1244">
        <v>0.78680000000000005</v>
      </c>
      <c r="AE1244" s="1">
        <v>44111</v>
      </c>
      <c r="AF1244">
        <v>1.5859000000000001</v>
      </c>
    </row>
    <row r="1245" spans="1:32" x14ac:dyDescent="0.25">
      <c r="A1245" s="1">
        <v>44183</v>
      </c>
      <c r="B1245">
        <v>0.09</v>
      </c>
      <c r="D1245" s="1">
        <v>44179</v>
      </c>
      <c r="E1245">
        <v>0.09</v>
      </c>
      <c r="G1245" s="1">
        <v>44112</v>
      </c>
      <c r="H1245">
        <v>8.3699999999999997E-2</v>
      </c>
      <c r="J1245" s="1">
        <v>44112</v>
      </c>
      <c r="K1245">
        <v>8.8700000000000001E-2</v>
      </c>
      <c r="M1245" s="1">
        <v>44112</v>
      </c>
      <c r="N1245">
        <v>0.1065</v>
      </c>
      <c r="P1245" s="1">
        <v>44188</v>
      </c>
      <c r="Q1245">
        <v>0.09</v>
      </c>
      <c r="S1245" s="1">
        <v>44112</v>
      </c>
      <c r="T1245">
        <v>0.15079999999999999</v>
      </c>
      <c r="V1245" s="1">
        <v>44112</v>
      </c>
      <c r="W1245">
        <v>0.1956</v>
      </c>
      <c r="Y1245" s="1">
        <v>44112</v>
      </c>
      <c r="Z1245">
        <v>0.33800000000000002</v>
      </c>
      <c r="AB1245" s="1">
        <v>44112</v>
      </c>
      <c r="AC1245">
        <v>0.78520000000000001</v>
      </c>
      <c r="AE1245" s="1">
        <v>44112</v>
      </c>
      <c r="AF1245">
        <v>1.5866</v>
      </c>
    </row>
    <row r="1246" spans="1:32" x14ac:dyDescent="0.25">
      <c r="A1246" s="1">
        <v>44186</v>
      </c>
      <c r="B1246">
        <v>0.09</v>
      </c>
      <c r="D1246" s="1">
        <v>44180</v>
      </c>
      <c r="E1246">
        <v>0.09</v>
      </c>
      <c r="G1246" s="1">
        <v>44113</v>
      </c>
      <c r="H1246">
        <v>8.6199999999999999E-2</v>
      </c>
      <c r="J1246" s="1">
        <v>44113</v>
      </c>
      <c r="K1246">
        <v>9.3799999999999994E-2</v>
      </c>
      <c r="M1246" s="1">
        <v>44113</v>
      </c>
      <c r="N1246">
        <v>0.11409999999999999</v>
      </c>
      <c r="P1246" s="1">
        <v>44189</v>
      </c>
      <c r="Q1246">
        <v>0.1</v>
      </c>
      <c r="S1246" s="1">
        <v>44113</v>
      </c>
      <c r="T1246">
        <v>0.15290000000000001</v>
      </c>
      <c r="V1246" s="1">
        <v>44113</v>
      </c>
      <c r="W1246">
        <v>0.19819999999999999</v>
      </c>
      <c r="Y1246" s="1">
        <v>44113</v>
      </c>
      <c r="Z1246">
        <v>0.33800000000000002</v>
      </c>
      <c r="AB1246" s="1">
        <v>44113</v>
      </c>
      <c r="AC1246">
        <v>0.77370000000000005</v>
      </c>
      <c r="AE1246" s="1">
        <v>44113</v>
      </c>
      <c r="AF1246">
        <v>1.5717000000000001</v>
      </c>
    </row>
    <row r="1247" spans="1:32" x14ac:dyDescent="0.25">
      <c r="A1247" s="1">
        <v>44187</v>
      </c>
      <c r="B1247">
        <v>7.0000000000000007E-2</v>
      </c>
      <c r="D1247" s="1">
        <v>44181</v>
      </c>
      <c r="E1247">
        <v>0.09</v>
      </c>
      <c r="G1247" s="1">
        <v>44116</v>
      </c>
      <c r="H1247">
        <v>8.6199999999999999E-2</v>
      </c>
      <c r="J1247" s="1">
        <v>44116</v>
      </c>
      <c r="K1247">
        <v>9.3799999999999994E-2</v>
      </c>
      <c r="M1247" s="1">
        <v>44116</v>
      </c>
      <c r="N1247">
        <v>0.11409999999999999</v>
      </c>
      <c r="P1247" s="1">
        <v>44193</v>
      </c>
      <c r="Q1247">
        <v>0.11</v>
      </c>
      <c r="S1247" s="1">
        <v>44116</v>
      </c>
      <c r="T1247">
        <v>0.15290000000000001</v>
      </c>
      <c r="V1247" s="1">
        <v>44116</v>
      </c>
      <c r="W1247">
        <v>0.19819999999999999</v>
      </c>
      <c r="Y1247" s="1">
        <v>44116</v>
      </c>
      <c r="Z1247">
        <v>0.33800000000000002</v>
      </c>
      <c r="AB1247" s="1">
        <v>44116</v>
      </c>
      <c r="AC1247">
        <v>0.77370000000000005</v>
      </c>
      <c r="AE1247" s="1">
        <v>44116</v>
      </c>
      <c r="AF1247">
        <v>1.5717000000000001</v>
      </c>
    </row>
    <row r="1248" spans="1:32" x14ac:dyDescent="0.25">
      <c r="A1248" s="1">
        <v>44188</v>
      </c>
      <c r="B1248">
        <v>0.06</v>
      </c>
      <c r="D1248" s="1">
        <v>44182</v>
      </c>
      <c r="E1248">
        <v>0.09</v>
      </c>
      <c r="G1248" s="1">
        <v>44117</v>
      </c>
      <c r="H1248">
        <v>8.6199999999999999E-2</v>
      </c>
      <c r="J1248" s="1">
        <v>44117</v>
      </c>
      <c r="K1248">
        <v>8.8700000000000001E-2</v>
      </c>
      <c r="M1248" s="1">
        <v>44117</v>
      </c>
      <c r="N1248">
        <v>0.1091</v>
      </c>
      <c r="P1248" s="1">
        <v>44194</v>
      </c>
      <c r="Q1248">
        <v>0.11</v>
      </c>
      <c r="S1248" s="1">
        <v>44117</v>
      </c>
      <c r="T1248">
        <v>0.13900000000000001</v>
      </c>
      <c r="V1248" s="1">
        <v>44117</v>
      </c>
      <c r="W1248">
        <v>0.17460000000000001</v>
      </c>
      <c r="Y1248" s="1">
        <v>44117</v>
      </c>
      <c r="Z1248">
        <v>0.30499999999999999</v>
      </c>
      <c r="AB1248" s="1">
        <v>44117</v>
      </c>
      <c r="AC1248">
        <v>0.72719999999999996</v>
      </c>
      <c r="AE1248" s="1">
        <v>44117</v>
      </c>
      <c r="AF1248">
        <v>1.5106999999999999</v>
      </c>
    </row>
    <row r="1249" spans="1:32" x14ac:dyDescent="0.25">
      <c r="A1249" s="1">
        <v>44189</v>
      </c>
      <c r="B1249">
        <v>0.08</v>
      </c>
      <c r="D1249" s="1">
        <v>44183</v>
      </c>
      <c r="E1249">
        <v>0.09</v>
      </c>
      <c r="G1249" s="1">
        <v>44118</v>
      </c>
      <c r="H1249">
        <v>8.6199999999999999E-2</v>
      </c>
      <c r="J1249" s="1">
        <v>44118</v>
      </c>
      <c r="K1249">
        <v>9.8900000000000002E-2</v>
      </c>
      <c r="M1249" s="1">
        <v>44118</v>
      </c>
      <c r="N1249">
        <v>0.1116</v>
      </c>
      <c r="P1249" s="1">
        <v>44195</v>
      </c>
      <c r="Q1249">
        <v>0.12</v>
      </c>
      <c r="S1249" s="1">
        <v>44118</v>
      </c>
      <c r="T1249">
        <v>0.13900000000000001</v>
      </c>
      <c r="V1249" s="1">
        <v>44118</v>
      </c>
      <c r="W1249">
        <v>0.17460000000000001</v>
      </c>
      <c r="Y1249" s="1">
        <v>44118</v>
      </c>
      <c r="Z1249">
        <v>0.30499999999999999</v>
      </c>
      <c r="AB1249" s="1">
        <v>44118</v>
      </c>
      <c r="AC1249">
        <v>0.72560000000000002</v>
      </c>
      <c r="AE1249" s="1">
        <v>44118</v>
      </c>
      <c r="AF1249">
        <v>1.5054000000000001</v>
      </c>
    </row>
    <row r="1250" spans="1:32" x14ac:dyDescent="0.25">
      <c r="A1250" s="1">
        <v>44193</v>
      </c>
      <c r="B1250">
        <v>0.09</v>
      </c>
      <c r="D1250" s="1">
        <v>44186</v>
      </c>
      <c r="E1250">
        <v>0.09</v>
      </c>
      <c r="G1250" s="1">
        <v>44119</v>
      </c>
      <c r="H1250">
        <v>7.0999999999999994E-2</v>
      </c>
      <c r="J1250" s="1">
        <v>44119</v>
      </c>
      <c r="K1250">
        <v>9.3799999999999994E-2</v>
      </c>
      <c r="M1250" s="1">
        <v>44119</v>
      </c>
      <c r="N1250">
        <v>0.1116</v>
      </c>
      <c r="P1250" s="1">
        <v>44196</v>
      </c>
      <c r="Q1250">
        <v>0.1</v>
      </c>
      <c r="S1250" s="1">
        <v>44119</v>
      </c>
      <c r="T1250">
        <v>0.13900000000000001</v>
      </c>
      <c r="V1250" s="1">
        <v>44119</v>
      </c>
      <c r="W1250">
        <v>0.17469999999999999</v>
      </c>
      <c r="Y1250" s="1">
        <v>44119</v>
      </c>
      <c r="Z1250">
        <v>0.314</v>
      </c>
      <c r="AB1250" s="1">
        <v>44119</v>
      </c>
      <c r="AC1250">
        <v>0.73219999999999996</v>
      </c>
      <c r="AE1250" s="1">
        <v>44119</v>
      </c>
      <c r="AF1250">
        <v>1.5134000000000001</v>
      </c>
    </row>
    <row r="1251" spans="1:32" x14ac:dyDescent="0.25">
      <c r="A1251" s="1">
        <v>44194</v>
      </c>
      <c r="B1251">
        <v>0.1</v>
      </c>
      <c r="D1251" s="1">
        <v>44187</v>
      </c>
      <c r="E1251">
        <v>0.09</v>
      </c>
      <c r="G1251" s="1">
        <v>44120</v>
      </c>
      <c r="H1251">
        <v>8.3699999999999997E-2</v>
      </c>
      <c r="J1251" s="1">
        <v>44120</v>
      </c>
      <c r="K1251">
        <v>9.1300000000000006E-2</v>
      </c>
      <c r="M1251" s="1">
        <v>44120</v>
      </c>
      <c r="N1251">
        <v>0.1116</v>
      </c>
      <c r="P1251" s="1">
        <v>44200</v>
      </c>
      <c r="Q1251">
        <v>0.1</v>
      </c>
      <c r="S1251" s="1">
        <v>44120</v>
      </c>
      <c r="T1251">
        <v>0.1431</v>
      </c>
      <c r="V1251" s="1">
        <v>44120</v>
      </c>
      <c r="W1251">
        <v>0.18010000000000001</v>
      </c>
      <c r="Y1251" s="1">
        <v>44120</v>
      </c>
      <c r="Z1251">
        <v>0.32200000000000001</v>
      </c>
      <c r="AB1251" s="1">
        <v>44120</v>
      </c>
      <c r="AC1251">
        <v>0.74560000000000004</v>
      </c>
      <c r="AE1251" s="1">
        <v>44120</v>
      </c>
      <c r="AF1251">
        <v>1.5286999999999999</v>
      </c>
    </row>
    <row r="1252" spans="1:32" x14ac:dyDescent="0.25">
      <c r="A1252" s="1">
        <v>44195</v>
      </c>
      <c r="B1252">
        <v>0.09</v>
      </c>
      <c r="D1252" s="1">
        <v>44188</v>
      </c>
      <c r="E1252">
        <v>0.09</v>
      </c>
      <c r="G1252" s="1">
        <v>44123</v>
      </c>
      <c r="H1252">
        <v>8.3699999999999997E-2</v>
      </c>
      <c r="J1252" s="1">
        <v>44123</v>
      </c>
      <c r="K1252">
        <v>8.8700000000000001E-2</v>
      </c>
      <c r="M1252" s="1">
        <v>44123</v>
      </c>
      <c r="N1252">
        <v>0.1091</v>
      </c>
      <c r="P1252" s="1">
        <v>44201</v>
      </c>
      <c r="Q1252">
        <v>0.1</v>
      </c>
      <c r="S1252" s="1">
        <v>44123</v>
      </c>
      <c r="T1252">
        <v>0.14510000000000001</v>
      </c>
      <c r="V1252" s="1">
        <v>44123</v>
      </c>
      <c r="W1252">
        <v>0.19059999999999999</v>
      </c>
      <c r="Y1252" s="1">
        <v>44123</v>
      </c>
      <c r="Z1252">
        <v>0.33500000000000002</v>
      </c>
      <c r="AB1252" s="1">
        <v>44123</v>
      </c>
      <c r="AC1252">
        <v>0.76900000000000002</v>
      </c>
      <c r="AE1252" s="1">
        <v>44123</v>
      </c>
      <c r="AF1252">
        <v>1.5597000000000001</v>
      </c>
    </row>
    <row r="1253" spans="1:32" x14ac:dyDescent="0.25">
      <c r="A1253" s="1">
        <v>44196</v>
      </c>
      <c r="B1253">
        <v>7.0000000000000007E-2</v>
      </c>
      <c r="D1253" s="1">
        <v>44189</v>
      </c>
      <c r="E1253">
        <v>0.09</v>
      </c>
      <c r="G1253" s="1">
        <v>44124</v>
      </c>
      <c r="H1253">
        <v>7.3499999999999996E-2</v>
      </c>
      <c r="J1253" s="1">
        <v>44124</v>
      </c>
      <c r="K1253">
        <v>8.6199999999999999E-2</v>
      </c>
      <c r="M1253" s="1">
        <v>44124</v>
      </c>
      <c r="N1253">
        <v>0.1065</v>
      </c>
      <c r="P1253" s="1">
        <v>44202</v>
      </c>
      <c r="Q1253">
        <v>0.11</v>
      </c>
      <c r="S1253" s="1">
        <v>44124</v>
      </c>
      <c r="T1253">
        <v>0.1431</v>
      </c>
      <c r="V1253" s="1">
        <v>44124</v>
      </c>
      <c r="W1253">
        <v>0.18809999999999999</v>
      </c>
      <c r="Y1253" s="1">
        <v>44124</v>
      </c>
      <c r="Z1253">
        <v>0.33500000000000002</v>
      </c>
      <c r="AB1253" s="1">
        <v>44124</v>
      </c>
      <c r="AC1253">
        <v>0.78569999999999995</v>
      </c>
      <c r="AE1253" s="1">
        <v>44124</v>
      </c>
      <c r="AF1253">
        <v>1.5914999999999999</v>
      </c>
    </row>
    <row r="1254" spans="1:32" x14ac:dyDescent="0.25">
      <c r="A1254" s="1">
        <v>44200</v>
      </c>
      <c r="B1254">
        <v>0.1</v>
      </c>
      <c r="D1254" s="1">
        <v>44193</v>
      </c>
      <c r="E1254">
        <v>0.09</v>
      </c>
      <c r="G1254" s="1">
        <v>44125</v>
      </c>
      <c r="H1254">
        <v>7.0999999999999994E-2</v>
      </c>
      <c r="J1254" s="1">
        <v>44125</v>
      </c>
      <c r="K1254">
        <v>8.8700000000000001E-2</v>
      </c>
      <c r="M1254" s="1">
        <v>44125</v>
      </c>
      <c r="N1254">
        <v>0.1091</v>
      </c>
      <c r="P1254" s="1">
        <v>44203</v>
      </c>
      <c r="Q1254">
        <v>0.11</v>
      </c>
      <c r="S1254" s="1">
        <v>44125</v>
      </c>
      <c r="T1254">
        <v>0.1472</v>
      </c>
      <c r="V1254" s="1">
        <v>44125</v>
      </c>
      <c r="W1254">
        <v>0.19600000000000001</v>
      </c>
      <c r="Y1254" s="1">
        <v>44125</v>
      </c>
      <c r="Z1254">
        <v>0.35599999999999998</v>
      </c>
      <c r="AB1254" s="1">
        <v>44125</v>
      </c>
      <c r="AC1254">
        <v>0.8226</v>
      </c>
      <c r="AE1254" s="1">
        <v>44125</v>
      </c>
      <c r="AF1254">
        <v>1.6354</v>
      </c>
    </row>
    <row r="1255" spans="1:32" x14ac:dyDescent="0.25">
      <c r="A1255" s="1">
        <v>44201</v>
      </c>
      <c r="B1255">
        <v>0.11</v>
      </c>
      <c r="D1255" s="1">
        <v>44194</v>
      </c>
      <c r="E1255">
        <v>0.09</v>
      </c>
      <c r="G1255" s="1">
        <v>44126</v>
      </c>
      <c r="H1255">
        <v>7.0999999999999994E-2</v>
      </c>
      <c r="J1255" s="1">
        <v>44126</v>
      </c>
      <c r="K1255">
        <v>8.8700000000000001E-2</v>
      </c>
      <c r="M1255" s="1">
        <v>44126</v>
      </c>
      <c r="N1255">
        <v>0.1091</v>
      </c>
      <c r="P1255" s="1">
        <v>44204</v>
      </c>
      <c r="Q1255">
        <v>0.1</v>
      </c>
      <c r="S1255" s="1">
        <v>44126</v>
      </c>
      <c r="T1255">
        <v>0.15329999999999999</v>
      </c>
      <c r="V1255" s="1">
        <v>44126</v>
      </c>
      <c r="W1255">
        <v>0.20399999999999999</v>
      </c>
      <c r="Y1255" s="1">
        <v>44126</v>
      </c>
      <c r="Z1255">
        <v>0.375</v>
      </c>
      <c r="AB1255" s="1">
        <v>44126</v>
      </c>
      <c r="AC1255">
        <v>0.85619999999999996</v>
      </c>
      <c r="AE1255" s="1">
        <v>44126</v>
      </c>
      <c r="AF1255">
        <v>1.6756</v>
      </c>
    </row>
    <row r="1256" spans="1:32" x14ac:dyDescent="0.25">
      <c r="A1256" s="1">
        <v>44202</v>
      </c>
      <c r="B1256">
        <v>0.1</v>
      </c>
      <c r="D1256" s="1">
        <v>44195</v>
      </c>
      <c r="E1256">
        <v>0.09</v>
      </c>
      <c r="G1256" s="1">
        <v>44127</v>
      </c>
      <c r="H1256">
        <v>7.0999999999999994E-2</v>
      </c>
      <c r="J1256" s="1">
        <v>44127</v>
      </c>
      <c r="K1256">
        <v>8.6199999999999999E-2</v>
      </c>
      <c r="M1256" s="1">
        <v>44127</v>
      </c>
      <c r="N1256">
        <v>0.1065</v>
      </c>
      <c r="P1256" s="1">
        <v>44207</v>
      </c>
      <c r="Q1256">
        <v>0.1</v>
      </c>
      <c r="S1256" s="1">
        <v>44127</v>
      </c>
      <c r="T1256">
        <v>0.15540000000000001</v>
      </c>
      <c r="V1256" s="1">
        <v>44127</v>
      </c>
      <c r="W1256">
        <v>0.2016</v>
      </c>
      <c r="Y1256" s="1">
        <v>44127</v>
      </c>
      <c r="Z1256">
        <v>0.377</v>
      </c>
      <c r="AB1256" s="1">
        <v>44127</v>
      </c>
      <c r="AC1256">
        <v>0.84289999999999998</v>
      </c>
      <c r="AE1256" s="1">
        <v>44127</v>
      </c>
      <c r="AF1256">
        <v>1.641</v>
      </c>
    </row>
    <row r="1257" spans="1:32" x14ac:dyDescent="0.25">
      <c r="A1257" s="1">
        <v>44203</v>
      </c>
      <c r="B1257">
        <v>0.1</v>
      </c>
      <c r="D1257" s="1">
        <v>44196</v>
      </c>
      <c r="E1257">
        <v>0.09</v>
      </c>
      <c r="G1257" s="1">
        <v>44130</v>
      </c>
      <c r="H1257">
        <v>7.0999999999999994E-2</v>
      </c>
      <c r="J1257" s="1">
        <v>44130</v>
      </c>
      <c r="K1257">
        <v>7.6100000000000001E-2</v>
      </c>
      <c r="M1257" s="1">
        <v>44130</v>
      </c>
      <c r="N1257">
        <v>0.104</v>
      </c>
      <c r="P1257" s="1">
        <v>44208</v>
      </c>
      <c r="Q1257">
        <v>0.11</v>
      </c>
      <c r="S1257" s="1">
        <v>44130</v>
      </c>
      <c r="T1257">
        <v>0.14940000000000001</v>
      </c>
      <c r="V1257" s="1">
        <v>44130</v>
      </c>
      <c r="W1257">
        <v>0.191</v>
      </c>
      <c r="Y1257" s="1">
        <v>44130</v>
      </c>
      <c r="Z1257">
        <v>0.35199999999999998</v>
      </c>
      <c r="AB1257" s="1">
        <v>44130</v>
      </c>
      <c r="AC1257">
        <v>0.80100000000000005</v>
      </c>
      <c r="AE1257" s="1">
        <v>44130</v>
      </c>
      <c r="AF1257">
        <v>1.5909</v>
      </c>
    </row>
    <row r="1258" spans="1:32" x14ac:dyDescent="0.25">
      <c r="A1258" s="1">
        <v>44204</v>
      </c>
      <c r="B1258">
        <v>0.09</v>
      </c>
      <c r="D1258" s="1">
        <v>44200</v>
      </c>
      <c r="E1258">
        <v>0.09</v>
      </c>
      <c r="G1258" s="1">
        <v>44131</v>
      </c>
      <c r="H1258">
        <v>6.3399999999999998E-2</v>
      </c>
      <c r="J1258" s="1">
        <v>44131</v>
      </c>
      <c r="K1258">
        <v>8.8999999999999996E-2</v>
      </c>
      <c r="M1258" s="1">
        <v>44131</v>
      </c>
      <c r="N1258">
        <v>0.1014</v>
      </c>
      <c r="P1258" s="1">
        <v>44209</v>
      </c>
      <c r="Q1258">
        <v>0.12</v>
      </c>
      <c r="S1258" s="1">
        <v>44131</v>
      </c>
      <c r="T1258">
        <v>0.14530000000000001</v>
      </c>
      <c r="V1258" s="1">
        <v>44131</v>
      </c>
      <c r="W1258">
        <v>0.18049999999999999</v>
      </c>
      <c r="Y1258" s="1">
        <v>44131</v>
      </c>
      <c r="Z1258">
        <v>0.33100000000000002</v>
      </c>
      <c r="AB1258" s="1">
        <v>44131</v>
      </c>
      <c r="AC1258">
        <v>0.76759999999999995</v>
      </c>
      <c r="AE1258" s="1">
        <v>44131</v>
      </c>
      <c r="AF1258">
        <v>1.5529999999999999</v>
      </c>
    </row>
    <row r="1259" spans="1:32" x14ac:dyDescent="0.25">
      <c r="A1259" s="1">
        <v>44207</v>
      </c>
      <c r="B1259">
        <v>0.09</v>
      </c>
      <c r="D1259" s="1">
        <v>44201</v>
      </c>
      <c r="E1259">
        <v>0.09</v>
      </c>
      <c r="G1259" s="1">
        <v>44132</v>
      </c>
      <c r="H1259">
        <v>6.08E-2</v>
      </c>
      <c r="J1259" s="1">
        <v>44132</v>
      </c>
      <c r="K1259">
        <v>8.6400000000000005E-2</v>
      </c>
      <c r="M1259" s="1">
        <v>44132</v>
      </c>
      <c r="N1259">
        <v>0.1014</v>
      </c>
      <c r="P1259" s="1">
        <v>44210</v>
      </c>
      <c r="Q1259">
        <v>0.1</v>
      </c>
      <c r="S1259" s="1">
        <v>44132</v>
      </c>
      <c r="T1259">
        <v>0.14660000000000001</v>
      </c>
      <c r="V1259" s="1">
        <v>44132</v>
      </c>
      <c r="W1259">
        <v>0.18060000000000001</v>
      </c>
      <c r="Y1259" s="1">
        <v>44132</v>
      </c>
      <c r="Z1259">
        <v>0.33100000000000002</v>
      </c>
      <c r="AB1259" s="1">
        <v>44132</v>
      </c>
      <c r="AC1259">
        <v>0.77100000000000002</v>
      </c>
      <c r="AE1259" s="1">
        <v>44132</v>
      </c>
      <c r="AF1259">
        <v>1.5537000000000001</v>
      </c>
    </row>
    <row r="1260" spans="1:32" x14ac:dyDescent="0.25">
      <c r="A1260" s="1">
        <v>44208</v>
      </c>
      <c r="B1260">
        <v>0.08</v>
      </c>
      <c r="D1260" s="1">
        <v>44202</v>
      </c>
      <c r="E1260">
        <v>0.09</v>
      </c>
      <c r="G1260" s="1">
        <v>44133</v>
      </c>
      <c r="H1260">
        <v>7.5999999999999998E-2</v>
      </c>
      <c r="J1260" s="1">
        <v>44133</v>
      </c>
      <c r="K1260">
        <v>8.6400000000000005E-2</v>
      </c>
      <c r="M1260" s="1">
        <v>44133</v>
      </c>
      <c r="N1260">
        <v>9.8900000000000002E-2</v>
      </c>
      <c r="P1260" s="1">
        <v>44211</v>
      </c>
      <c r="Q1260">
        <v>0.1</v>
      </c>
      <c r="S1260" s="1">
        <v>44133</v>
      </c>
      <c r="T1260">
        <v>0.14660000000000001</v>
      </c>
      <c r="V1260" s="1">
        <v>44133</v>
      </c>
      <c r="W1260">
        <v>0.18859999999999999</v>
      </c>
      <c r="Y1260" s="1">
        <v>44133</v>
      </c>
      <c r="Z1260">
        <v>0.371</v>
      </c>
      <c r="AB1260" s="1">
        <v>44133</v>
      </c>
      <c r="AC1260">
        <v>0.82299999999999995</v>
      </c>
      <c r="AE1260" s="1">
        <v>44133</v>
      </c>
      <c r="AF1260">
        <v>1.6019000000000001</v>
      </c>
    </row>
    <row r="1261" spans="1:32" x14ac:dyDescent="0.25">
      <c r="A1261" s="1">
        <v>44209</v>
      </c>
      <c r="B1261">
        <v>0.08</v>
      </c>
      <c r="D1261" s="1">
        <v>44203</v>
      </c>
      <c r="E1261">
        <v>0.09</v>
      </c>
      <c r="G1261" s="1">
        <v>44134</v>
      </c>
      <c r="H1261">
        <v>7.5999999999999998E-2</v>
      </c>
      <c r="J1261" s="1">
        <v>44134</v>
      </c>
      <c r="K1261">
        <v>8.6400000000000005E-2</v>
      </c>
      <c r="M1261" s="1">
        <v>44134</v>
      </c>
      <c r="N1261">
        <v>9.64E-2</v>
      </c>
      <c r="P1261" s="1">
        <v>44215</v>
      </c>
      <c r="Q1261">
        <v>0.1</v>
      </c>
      <c r="S1261" s="1">
        <v>44134</v>
      </c>
      <c r="T1261">
        <v>0.1525</v>
      </c>
      <c r="V1261" s="1">
        <v>44134</v>
      </c>
      <c r="W1261">
        <v>0.19670000000000001</v>
      </c>
      <c r="Y1261" s="1">
        <v>44134</v>
      </c>
      <c r="Z1261">
        <v>0.38500000000000001</v>
      </c>
      <c r="AB1261" s="1">
        <v>44134</v>
      </c>
      <c r="AC1261">
        <v>0.87370000000000003</v>
      </c>
      <c r="AE1261" s="1">
        <v>44134</v>
      </c>
      <c r="AF1261">
        <v>1.6597999999999999</v>
      </c>
    </row>
    <row r="1262" spans="1:32" x14ac:dyDescent="0.25">
      <c r="A1262" s="1">
        <v>44210</v>
      </c>
      <c r="B1262">
        <v>0.08</v>
      </c>
      <c r="D1262" s="1">
        <v>44204</v>
      </c>
      <c r="E1262">
        <v>0.09</v>
      </c>
      <c r="G1262" s="1">
        <v>44137</v>
      </c>
      <c r="H1262">
        <v>8.1100000000000005E-2</v>
      </c>
      <c r="J1262" s="1">
        <v>44137</v>
      </c>
      <c r="K1262">
        <v>8.6400000000000005E-2</v>
      </c>
      <c r="M1262" s="1">
        <v>44137</v>
      </c>
      <c r="N1262">
        <v>9.3799999999999994E-2</v>
      </c>
      <c r="P1262" s="1">
        <v>44216</v>
      </c>
      <c r="Q1262">
        <v>0.1</v>
      </c>
      <c r="S1262" s="1">
        <v>44137</v>
      </c>
      <c r="T1262">
        <v>0.1545</v>
      </c>
      <c r="V1262" s="1">
        <v>44137</v>
      </c>
      <c r="W1262">
        <v>0.19409999999999999</v>
      </c>
      <c r="Y1262" s="1">
        <v>44137</v>
      </c>
      <c r="Z1262">
        <v>0.376</v>
      </c>
      <c r="AB1262" s="1">
        <v>44137</v>
      </c>
      <c r="AC1262">
        <v>0.84340000000000004</v>
      </c>
      <c r="AE1262" s="1">
        <v>44137</v>
      </c>
      <c r="AF1262">
        <v>1.6163000000000001</v>
      </c>
    </row>
    <row r="1263" spans="1:32" x14ac:dyDescent="0.25">
      <c r="A1263" s="1">
        <v>44211</v>
      </c>
      <c r="B1263">
        <v>0.08</v>
      </c>
      <c r="D1263" s="1">
        <v>44207</v>
      </c>
      <c r="E1263">
        <v>0.09</v>
      </c>
      <c r="G1263" s="1">
        <v>44138</v>
      </c>
      <c r="H1263">
        <v>7.8600000000000003E-2</v>
      </c>
      <c r="J1263" s="1">
        <v>44138</v>
      </c>
      <c r="K1263">
        <v>8.8700000000000001E-2</v>
      </c>
      <c r="M1263" s="1">
        <v>44138</v>
      </c>
      <c r="N1263">
        <v>0.104</v>
      </c>
      <c r="P1263" s="1">
        <v>44217</v>
      </c>
      <c r="Q1263">
        <v>0.1</v>
      </c>
      <c r="S1263" s="1">
        <v>44138</v>
      </c>
      <c r="T1263">
        <v>0.1663</v>
      </c>
      <c r="V1263" s="1">
        <v>44138</v>
      </c>
      <c r="W1263">
        <v>0.2102</v>
      </c>
      <c r="Y1263" s="1">
        <v>44138</v>
      </c>
      <c r="Z1263">
        <v>0.39600000000000002</v>
      </c>
      <c r="AB1263" s="1">
        <v>44138</v>
      </c>
      <c r="AC1263">
        <v>0.89929999999999999</v>
      </c>
      <c r="AE1263" s="1">
        <v>44138</v>
      </c>
      <c r="AF1263">
        <v>1.68</v>
      </c>
    </row>
    <row r="1264" spans="1:32" x14ac:dyDescent="0.25">
      <c r="A1264" s="1">
        <v>44215</v>
      </c>
      <c r="B1264">
        <v>7.0000000000000007E-2</v>
      </c>
      <c r="D1264" s="1">
        <v>44208</v>
      </c>
      <c r="E1264">
        <v>0.09</v>
      </c>
      <c r="G1264" s="1">
        <v>44139</v>
      </c>
      <c r="H1264">
        <v>7.3499999999999996E-2</v>
      </c>
      <c r="J1264" s="1">
        <v>44139</v>
      </c>
      <c r="K1264">
        <v>8.6199999999999999E-2</v>
      </c>
      <c r="M1264" s="1">
        <v>44139</v>
      </c>
      <c r="N1264">
        <v>9.3799999999999994E-2</v>
      </c>
      <c r="P1264" s="1">
        <v>44218</v>
      </c>
      <c r="Q1264">
        <v>0.1</v>
      </c>
      <c r="S1264" s="1">
        <v>44139</v>
      </c>
      <c r="T1264">
        <v>0.1447</v>
      </c>
      <c r="V1264" s="1">
        <v>44139</v>
      </c>
      <c r="W1264">
        <v>0.18360000000000001</v>
      </c>
      <c r="Y1264" s="1">
        <v>44139</v>
      </c>
      <c r="Z1264">
        <v>0.32900000000000001</v>
      </c>
      <c r="AB1264" s="1">
        <v>44139</v>
      </c>
      <c r="AC1264">
        <v>0.76290000000000002</v>
      </c>
      <c r="AE1264" s="1">
        <v>44139</v>
      </c>
      <c r="AF1264">
        <v>1.5409999999999999</v>
      </c>
    </row>
    <row r="1265" spans="1:32" x14ac:dyDescent="0.25">
      <c r="A1265" s="1">
        <v>44216</v>
      </c>
      <c r="B1265">
        <v>0.06</v>
      </c>
      <c r="D1265" s="1">
        <v>44209</v>
      </c>
      <c r="E1265">
        <v>0.09</v>
      </c>
      <c r="G1265" s="1">
        <v>44140</v>
      </c>
      <c r="H1265">
        <v>7.5999999999999998E-2</v>
      </c>
      <c r="J1265" s="1">
        <v>44140</v>
      </c>
      <c r="K1265">
        <v>8.6199999999999999E-2</v>
      </c>
      <c r="M1265" s="1">
        <v>44140</v>
      </c>
      <c r="N1265">
        <v>9.1300000000000006E-2</v>
      </c>
      <c r="P1265" s="1">
        <v>44221</v>
      </c>
      <c r="Q1265">
        <v>0.1</v>
      </c>
      <c r="S1265" s="1">
        <v>44140</v>
      </c>
      <c r="T1265">
        <v>0.1447</v>
      </c>
      <c r="V1265" s="1">
        <v>44140</v>
      </c>
      <c r="W1265">
        <v>0.18629999999999999</v>
      </c>
      <c r="Y1265" s="1">
        <v>44140</v>
      </c>
      <c r="Z1265">
        <v>0.32700000000000001</v>
      </c>
      <c r="AB1265" s="1">
        <v>44140</v>
      </c>
      <c r="AC1265">
        <v>0.76290000000000002</v>
      </c>
      <c r="AE1265" s="1">
        <v>44140</v>
      </c>
      <c r="AF1265">
        <v>1.5236000000000001</v>
      </c>
    </row>
    <row r="1266" spans="1:32" x14ac:dyDescent="0.25">
      <c r="A1266" s="1">
        <v>44217</v>
      </c>
      <c r="B1266">
        <v>0.04</v>
      </c>
      <c r="D1266" s="1">
        <v>44210</v>
      </c>
      <c r="E1266">
        <v>0.09</v>
      </c>
      <c r="G1266" s="1">
        <v>44141</v>
      </c>
      <c r="H1266">
        <v>7.3499999999999996E-2</v>
      </c>
      <c r="J1266" s="1">
        <v>44141</v>
      </c>
      <c r="K1266">
        <v>8.6199999999999999E-2</v>
      </c>
      <c r="M1266" s="1">
        <v>44141</v>
      </c>
      <c r="N1266">
        <v>9.1300000000000006E-2</v>
      </c>
      <c r="P1266" s="1">
        <v>44222</v>
      </c>
      <c r="Q1266">
        <v>0.09</v>
      </c>
      <c r="S1266" s="1">
        <v>44141</v>
      </c>
      <c r="T1266">
        <v>0.1527</v>
      </c>
      <c r="V1266" s="1">
        <v>44141</v>
      </c>
      <c r="W1266">
        <v>0.19719999999999999</v>
      </c>
      <c r="Y1266" s="1">
        <v>44141</v>
      </c>
      <c r="Z1266">
        <v>0.36199999999999999</v>
      </c>
      <c r="AB1266" s="1">
        <v>44141</v>
      </c>
      <c r="AC1266">
        <v>0.81850000000000001</v>
      </c>
      <c r="AE1266" s="1">
        <v>44141</v>
      </c>
      <c r="AF1266">
        <v>1.6</v>
      </c>
    </row>
    <row r="1267" spans="1:32" x14ac:dyDescent="0.25">
      <c r="A1267" s="1">
        <v>44218</v>
      </c>
      <c r="B1267">
        <v>0.05</v>
      </c>
      <c r="D1267" s="1">
        <v>44211</v>
      </c>
      <c r="E1267">
        <v>0.09</v>
      </c>
      <c r="G1267" s="1">
        <v>44144</v>
      </c>
      <c r="H1267">
        <v>8.6199999999999999E-2</v>
      </c>
      <c r="J1267" s="1">
        <v>44144</v>
      </c>
      <c r="K1267">
        <v>8.8700000000000001E-2</v>
      </c>
      <c r="M1267" s="1">
        <v>44144</v>
      </c>
      <c r="N1267">
        <v>9.1300000000000006E-2</v>
      </c>
      <c r="P1267" s="1">
        <v>44223</v>
      </c>
      <c r="Q1267">
        <v>0.09</v>
      </c>
      <c r="S1267" s="1">
        <v>44144</v>
      </c>
      <c r="T1267">
        <v>0.1706</v>
      </c>
      <c r="V1267" s="1">
        <v>44144</v>
      </c>
      <c r="W1267">
        <v>0.2321</v>
      </c>
      <c r="Y1267" s="1">
        <v>44144</v>
      </c>
      <c r="Z1267">
        <v>0.42899999999999999</v>
      </c>
      <c r="AB1267" s="1">
        <v>44144</v>
      </c>
      <c r="AC1267">
        <v>0.92349999999999999</v>
      </c>
      <c r="AE1267" s="1">
        <v>44144</v>
      </c>
      <c r="AF1267">
        <v>1.7089000000000001</v>
      </c>
    </row>
    <row r="1268" spans="1:32" x14ac:dyDescent="0.25">
      <c r="A1268" s="1">
        <v>44221</v>
      </c>
      <c r="B1268">
        <v>0.06</v>
      </c>
      <c r="D1268" s="1">
        <v>44215</v>
      </c>
      <c r="E1268">
        <v>0.09</v>
      </c>
      <c r="G1268" s="1">
        <v>44145</v>
      </c>
      <c r="H1268">
        <v>8.1100000000000005E-2</v>
      </c>
      <c r="J1268" s="1">
        <v>44145</v>
      </c>
      <c r="K1268">
        <v>8.8700000000000001E-2</v>
      </c>
      <c r="M1268" s="1">
        <v>44145</v>
      </c>
      <c r="N1268">
        <v>9.64E-2</v>
      </c>
      <c r="P1268" s="1">
        <v>44224</v>
      </c>
      <c r="Q1268">
        <v>0.08</v>
      </c>
      <c r="S1268" s="1">
        <v>44145</v>
      </c>
      <c r="T1268">
        <v>0.1807</v>
      </c>
      <c r="V1268" s="1">
        <v>44145</v>
      </c>
      <c r="W1268">
        <v>0.25259999999999999</v>
      </c>
      <c r="Y1268" s="1">
        <v>44145</v>
      </c>
      <c r="Z1268">
        <v>0.45500000000000002</v>
      </c>
      <c r="AB1268" s="1">
        <v>44145</v>
      </c>
      <c r="AC1268">
        <v>0.95950000000000002</v>
      </c>
      <c r="AE1268" s="1">
        <v>44145</v>
      </c>
      <c r="AF1268">
        <v>1.7415</v>
      </c>
    </row>
    <row r="1269" spans="1:32" x14ac:dyDescent="0.25">
      <c r="A1269" s="1">
        <v>44222</v>
      </c>
      <c r="B1269">
        <v>0.03</v>
      </c>
      <c r="D1269" s="1">
        <v>44216</v>
      </c>
      <c r="E1269">
        <v>0.09</v>
      </c>
      <c r="G1269" s="1">
        <v>44146</v>
      </c>
      <c r="H1269">
        <v>8.1100000000000005E-2</v>
      </c>
      <c r="J1269" s="1">
        <v>44146</v>
      </c>
      <c r="K1269">
        <v>8.8700000000000001E-2</v>
      </c>
      <c r="M1269" s="1">
        <v>44146</v>
      </c>
      <c r="N1269">
        <v>9.64E-2</v>
      </c>
      <c r="P1269" s="1">
        <v>44225</v>
      </c>
      <c r="Q1269">
        <v>0.1</v>
      </c>
      <c r="S1269" s="1">
        <v>44146</v>
      </c>
      <c r="T1269">
        <v>0.1807</v>
      </c>
      <c r="V1269" s="1">
        <v>44146</v>
      </c>
      <c r="W1269">
        <v>0.25259999999999999</v>
      </c>
      <c r="Y1269" s="1">
        <v>44146</v>
      </c>
      <c r="Z1269">
        <v>0.45500000000000002</v>
      </c>
      <c r="AB1269" s="1">
        <v>44146</v>
      </c>
      <c r="AC1269">
        <v>0.97529999999999994</v>
      </c>
      <c r="AE1269" s="1">
        <v>44146</v>
      </c>
      <c r="AF1269">
        <v>1.7415</v>
      </c>
    </row>
    <row r="1270" spans="1:32" x14ac:dyDescent="0.25">
      <c r="A1270" s="1">
        <v>44223</v>
      </c>
      <c r="B1270">
        <v>0.03</v>
      </c>
      <c r="D1270" s="1">
        <v>44217</v>
      </c>
      <c r="E1270">
        <v>0.08</v>
      </c>
      <c r="G1270" s="1">
        <v>44147</v>
      </c>
      <c r="H1270">
        <v>8.1100000000000005E-2</v>
      </c>
      <c r="J1270" s="1">
        <v>44147</v>
      </c>
      <c r="K1270">
        <v>8.6199999999999999E-2</v>
      </c>
      <c r="M1270" s="1">
        <v>44147</v>
      </c>
      <c r="N1270">
        <v>9.64E-2</v>
      </c>
      <c r="P1270" s="1">
        <v>44228</v>
      </c>
      <c r="Q1270">
        <v>0.08</v>
      </c>
      <c r="S1270" s="1">
        <v>44147</v>
      </c>
      <c r="T1270">
        <v>0.17680000000000001</v>
      </c>
      <c r="V1270" s="1">
        <v>44147</v>
      </c>
      <c r="W1270">
        <v>0.22639999999999999</v>
      </c>
      <c r="Y1270" s="1">
        <v>44147</v>
      </c>
      <c r="Z1270">
        <v>0.39200000000000002</v>
      </c>
      <c r="AB1270" s="1">
        <v>44147</v>
      </c>
      <c r="AC1270">
        <v>0.88149999999999995</v>
      </c>
      <c r="AE1270" s="1">
        <v>44147</v>
      </c>
      <c r="AF1270">
        <v>1.6385000000000001</v>
      </c>
    </row>
    <row r="1271" spans="1:32" x14ac:dyDescent="0.25">
      <c r="A1271" s="1">
        <v>44224</v>
      </c>
      <c r="B1271">
        <v>0.04</v>
      </c>
      <c r="D1271" s="1">
        <v>44218</v>
      </c>
      <c r="E1271">
        <v>0.08</v>
      </c>
      <c r="G1271" s="1">
        <v>44148</v>
      </c>
      <c r="H1271">
        <v>7.8600000000000003E-2</v>
      </c>
      <c r="J1271" s="1">
        <v>44148</v>
      </c>
      <c r="K1271">
        <v>8.3699999999999997E-2</v>
      </c>
      <c r="M1271" s="1">
        <v>44148</v>
      </c>
      <c r="N1271">
        <v>9.1300000000000006E-2</v>
      </c>
      <c r="P1271" s="1">
        <v>44229</v>
      </c>
      <c r="Q1271">
        <v>0.08</v>
      </c>
      <c r="S1271" s="1">
        <v>44148</v>
      </c>
      <c r="T1271">
        <v>0.17899999999999999</v>
      </c>
      <c r="V1271" s="1">
        <v>44148</v>
      </c>
      <c r="W1271">
        <v>0.23430000000000001</v>
      </c>
      <c r="Y1271" s="1">
        <v>44148</v>
      </c>
      <c r="Z1271">
        <v>0.40699999999999997</v>
      </c>
      <c r="AB1271" s="1">
        <v>44148</v>
      </c>
      <c r="AC1271">
        <v>0.89629999999999999</v>
      </c>
      <c r="AE1271" s="1">
        <v>44148</v>
      </c>
      <c r="AF1271">
        <v>1.6469</v>
      </c>
    </row>
    <row r="1272" spans="1:32" x14ac:dyDescent="0.25">
      <c r="A1272" s="1">
        <v>44225</v>
      </c>
      <c r="B1272">
        <v>0.06</v>
      </c>
      <c r="D1272" s="1">
        <v>44221</v>
      </c>
      <c r="E1272">
        <v>0.08</v>
      </c>
      <c r="G1272" s="1">
        <v>44151</v>
      </c>
      <c r="H1272">
        <v>8.1100000000000005E-2</v>
      </c>
      <c r="J1272" s="1">
        <v>44151</v>
      </c>
      <c r="K1272">
        <v>7.6100000000000001E-2</v>
      </c>
      <c r="M1272" s="1">
        <v>44151</v>
      </c>
      <c r="N1272">
        <v>9.1300000000000006E-2</v>
      </c>
      <c r="P1272" s="1">
        <v>44230</v>
      </c>
      <c r="Q1272">
        <v>0.08</v>
      </c>
      <c r="S1272" s="1">
        <v>44151</v>
      </c>
      <c r="T1272">
        <v>0.17710000000000001</v>
      </c>
      <c r="V1272" s="1">
        <v>44151</v>
      </c>
      <c r="W1272">
        <v>0.23169999999999999</v>
      </c>
      <c r="Y1272" s="1">
        <v>44151</v>
      </c>
      <c r="Z1272">
        <v>0.40699999999999997</v>
      </c>
      <c r="AB1272" s="1">
        <v>44151</v>
      </c>
      <c r="AC1272">
        <v>0.90610000000000002</v>
      </c>
      <c r="AE1272" s="1">
        <v>44151</v>
      </c>
      <c r="AF1272">
        <v>1.6628000000000001</v>
      </c>
    </row>
    <row r="1273" spans="1:32" x14ac:dyDescent="0.25">
      <c r="A1273" s="1">
        <v>44228</v>
      </c>
      <c r="B1273">
        <v>7.0000000000000007E-2</v>
      </c>
      <c r="D1273" s="1">
        <v>44222</v>
      </c>
      <c r="E1273">
        <v>0.08</v>
      </c>
      <c r="G1273" s="1">
        <v>44152</v>
      </c>
      <c r="H1273">
        <v>7.0999999999999994E-2</v>
      </c>
      <c r="J1273" s="1">
        <v>44152</v>
      </c>
      <c r="K1273">
        <v>7.8600000000000003E-2</v>
      </c>
      <c r="M1273" s="1">
        <v>44152</v>
      </c>
      <c r="N1273">
        <v>8.8800000000000004E-2</v>
      </c>
      <c r="P1273" s="1">
        <v>44231</v>
      </c>
      <c r="Q1273">
        <v>7.0000000000000007E-2</v>
      </c>
      <c r="S1273" s="1">
        <v>44152</v>
      </c>
      <c r="T1273">
        <v>0.16919999999999999</v>
      </c>
      <c r="V1273" s="1">
        <v>44152</v>
      </c>
      <c r="W1273">
        <v>0.2185</v>
      </c>
      <c r="Y1273" s="1">
        <v>44152</v>
      </c>
      <c r="Z1273">
        <v>0.38</v>
      </c>
      <c r="AB1273" s="1">
        <v>44152</v>
      </c>
      <c r="AC1273">
        <v>0.85699999999999998</v>
      </c>
      <c r="AE1273" s="1">
        <v>44152</v>
      </c>
      <c r="AF1273">
        <v>1.6059000000000001</v>
      </c>
    </row>
    <row r="1274" spans="1:32" x14ac:dyDescent="0.25">
      <c r="A1274" s="1">
        <v>44229</v>
      </c>
      <c r="B1274">
        <v>7.0000000000000007E-2</v>
      </c>
      <c r="D1274" s="1">
        <v>44223</v>
      </c>
      <c r="E1274">
        <v>0.08</v>
      </c>
      <c r="G1274" s="1">
        <v>44153</v>
      </c>
      <c r="H1274">
        <v>5.8299999999999998E-2</v>
      </c>
      <c r="J1274" s="1">
        <v>44153</v>
      </c>
      <c r="K1274">
        <v>7.0999999999999994E-2</v>
      </c>
      <c r="M1274" s="1">
        <v>44153</v>
      </c>
      <c r="N1274">
        <v>8.6199999999999999E-2</v>
      </c>
      <c r="P1274" s="1">
        <v>44232</v>
      </c>
      <c r="Q1274">
        <v>0.06</v>
      </c>
      <c r="S1274" s="1">
        <v>44153</v>
      </c>
      <c r="T1274">
        <v>0.17319999999999999</v>
      </c>
      <c r="V1274" s="1">
        <v>44153</v>
      </c>
      <c r="W1274">
        <v>0.22639999999999999</v>
      </c>
      <c r="Y1274" s="1">
        <v>44153</v>
      </c>
      <c r="Z1274">
        <v>0.39600000000000002</v>
      </c>
      <c r="AB1274" s="1">
        <v>44153</v>
      </c>
      <c r="AC1274">
        <v>0.87009999999999998</v>
      </c>
      <c r="AE1274" s="1">
        <v>44153</v>
      </c>
      <c r="AF1274">
        <v>1.6</v>
      </c>
    </row>
    <row r="1275" spans="1:32" x14ac:dyDescent="0.25">
      <c r="A1275" s="1">
        <v>44230</v>
      </c>
      <c r="B1275">
        <v>7.0000000000000007E-2</v>
      </c>
      <c r="D1275" s="1">
        <v>44224</v>
      </c>
      <c r="E1275">
        <v>7.0000000000000007E-2</v>
      </c>
      <c r="G1275" s="1">
        <v>44154</v>
      </c>
      <c r="H1275">
        <v>4.5600000000000002E-2</v>
      </c>
      <c r="J1275" s="1">
        <v>44154</v>
      </c>
      <c r="K1275">
        <v>5.8299999999999998E-2</v>
      </c>
      <c r="M1275" s="1">
        <v>44154</v>
      </c>
      <c r="N1275">
        <v>8.3699999999999997E-2</v>
      </c>
      <c r="P1275" s="1">
        <v>44235</v>
      </c>
      <c r="Q1275">
        <v>7.0000000000000007E-2</v>
      </c>
      <c r="S1275" s="1">
        <v>44154</v>
      </c>
      <c r="T1275">
        <v>0.16120000000000001</v>
      </c>
      <c r="V1275" s="1">
        <v>44154</v>
      </c>
      <c r="W1275">
        <v>0.2132</v>
      </c>
      <c r="Y1275" s="1">
        <v>44154</v>
      </c>
      <c r="Z1275">
        <v>0.374</v>
      </c>
      <c r="AB1275" s="1">
        <v>44154</v>
      </c>
      <c r="AC1275">
        <v>0.82930000000000004</v>
      </c>
      <c r="AE1275" s="1">
        <v>44154</v>
      </c>
      <c r="AF1275">
        <v>1.5452999999999999</v>
      </c>
    </row>
    <row r="1276" spans="1:32" x14ac:dyDescent="0.25">
      <c r="A1276" s="1">
        <v>44231</v>
      </c>
      <c r="B1276">
        <v>0.05</v>
      </c>
      <c r="D1276" s="1">
        <v>44225</v>
      </c>
      <c r="E1276">
        <v>7.0000000000000007E-2</v>
      </c>
      <c r="G1276" s="1">
        <v>44155</v>
      </c>
      <c r="H1276">
        <v>5.8299999999999998E-2</v>
      </c>
      <c r="J1276" s="1">
        <v>44155</v>
      </c>
      <c r="K1276">
        <v>6.3399999999999998E-2</v>
      </c>
      <c r="M1276" s="1">
        <v>44155</v>
      </c>
      <c r="N1276">
        <v>8.1100000000000005E-2</v>
      </c>
      <c r="P1276" s="1">
        <v>44236</v>
      </c>
      <c r="Q1276">
        <v>7.0000000000000007E-2</v>
      </c>
      <c r="S1276" s="1">
        <v>44155</v>
      </c>
      <c r="T1276">
        <v>0.1573</v>
      </c>
      <c r="V1276" s="1">
        <v>44155</v>
      </c>
      <c r="W1276">
        <v>0.2079</v>
      </c>
      <c r="Y1276" s="1">
        <v>44155</v>
      </c>
      <c r="Z1276">
        <v>0.372</v>
      </c>
      <c r="AB1276" s="1">
        <v>44155</v>
      </c>
      <c r="AC1276">
        <v>0.82430000000000003</v>
      </c>
      <c r="AE1276" s="1">
        <v>44155</v>
      </c>
      <c r="AF1276">
        <v>1.5196000000000001</v>
      </c>
    </row>
    <row r="1277" spans="1:32" x14ac:dyDescent="0.25">
      <c r="A1277" s="1">
        <v>44232</v>
      </c>
      <c r="B1277">
        <v>0.02</v>
      </c>
      <c r="D1277" s="1">
        <v>44228</v>
      </c>
      <c r="E1277">
        <v>0.08</v>
      </c>
      <c r="G1277" s="1">
        <v>44158</v>
      </c>
      <c r="H1277">
        <v>6.59E-2</v>
      </c>
      <c r="J1277" s="1">
        <v>44158</v>
      </c>
      <c r="K1277">
        <v>6.59E-2</v>
      </c>
      <c r="M1277" s="1">
        <v>44158</v>
      </c>
      <c r="N1277">
        <v>7.8600000000000003E-2</v>
      </c>
      <c r="P1277" s="1">
        <v>44237</v>
      </c>
      <c r="Q1277">
        <v>7.0000000000000007E-2</v>
      </c>
      <c r="S1277" s="1">
        <v>44158</v>
      </c>
      <c r="T1277">
        <v>0.15939999999999999</v>
      </c>
      <c r="V1277" s="1">
        <v>44158</v>
      </c>
      <c r="W1277">
        <v>0.21310000000000001</v>
      </c>
      <c r="Y1277" s="1">
        <v>44158</v>
      </c>
      <c r="Z1277">
        <v>0.38500000000000001</v>
      </c>
      <c r="AB1277" s="1">
        <v>44158</v>
      </c>
      <c r="AC1277">
        <v>0.85370000000000001</v>
      </c>
      <c r="AE1277" s="1">
        <v>44158</v>
      </c>
      <c r="AF1277">
        <v>1.5530999999999999</v>
      </c>
    </row>
    <row r="1278" spans="1:32" x14ac:dyDescent="0.25">
      <c r="A1278" s="1">
        <v>44235</v>
      </c>
      <c r="B1278">
        <v>0.02</v>
      </c>
      <c r="D1278" s="1">
        <v>44229</v>
      </c>
      <c r="E1278">
        <v>0.08</v>
      </c>
      <c r="G1278" s="1">
        <v>44159</v>
      </c>
      <c r="H1278">
        <v>6.08E-2</v>
      </c>
      <c r="J1278" s="1">
        <v>44159</v>
      </c>
      <c r="K1278">
        <v>7.3700000000000002E-2</v>
      </c>
      <c r="M1278" s="1">
        <v>44159</v>
      </c>
      <c r="N1278">
        <v>8.6199999999999999E-2</v>
      </c>
      <c r="P1278" s="1">
        <v>44238</v>
      </c>
      <c r="Q1278">
        <v>7.0000000000000007E-2</v>
      </c>
      <c r="S1278" s="1">
        <v>44159</v>
      </c>
      <c r="T1278">
        <v>0.16020000000000001</v>
      </c>
      <c r="V1278" s="1">
        <v>44159</v>
      </c>
      <c r="W1278">
        <v>0.2157</v>
      </c>
      <c r="Y1278" s="1">
        <v>44159</v>
      </c>
      <c r="Z1278">
        <v>0.39600000000000002</v>
      </c>
      <c r="AB1278" s="1">
        <v>44159</v>
      </c>
      <c r="AC1278">
        <v>0.87990000000000002</v>
      </c>
      <c r="AE1278" s="1">
        <v>44159</v>
      </c>
      <c r="AF1278">
        <v>1.6052</v>
      </c>
    </row>
    <row r="1279" spans="1:32" x14ac:dyDescent="0.25">
      <c r="A1279" s="1">
        <v>44236</v>
      </c>
      <c r="B1279">
        <v>0.05</v>
      </c>
      <c r="D1279" s="1">
        <v>44230</v>
      </c>
      <c r="E1279">
        <v>0.08</v>
      </c>
      <c r="G1279" s="1">
        <v>44160</v>
      </c>
      <c r="H1279">
        <v>5.5800000000000002E-2</v>
      </c>
      <c r="J1279" s="1">
        <v>44160</v>
      </c>
      <c r="K1279">
        <v>7.8799999999999995E-2</v>
      </c>
      <c r="M1279" s="1">
        <v>44160</v>
      </c>
      <c r="N1279">
        <v>8.1100000000000005E-2</v>
      </c>
      <c r="P1279" s="1">
        <v>44239</v>
      </c>
      <c r="Q1279">
        <v>0.06</v>
      </c>
      <c r="S1279" s="1">
        <v>44160</v>
      </c>
      <c r="T1279">
        <v>0.1583</v>
      </c>
      <c r="V1279" s="1">
        <v>44160</v>
      </c>
      <c r="W1279">
        <v>0.2051</v>
      </c>
      <c r="Y1279" s="1">
        <v>44160</v>
      </c>
      <c r="Z1279">
        <v>0.39500000000000002</v>
      </c>
      <c r="AB1279" s="1">
        <v>44160</v>
      </c>
      <c r="AC1279">
        <v>0.88160000000000005</v>
      </c>
      <c r="AE1279" s="1">
        <v>44160</v>
      </c>
      <c r="AF1279">
        <v>1.6236999999999999</v>
      </c>
    </row>
    <row r="1280" spans="1:32" x14ac:dyDescent="0.25">
      <c r="A1280" s="1">
        <v>44237</v>
      </c>
      <c r="B1280">
        <v>0.06</v>
      </c>
      <c r="D1280" s="1">
        <v>44231</v>
      </c>
      <c r="E1280">
        <v>0.08</v>
      </c>
      <c r="G1280" s="1">
        <v>44161</v>
      </c>
      <c r="H1280">
        <v>7.0999999999999994E-2</v>
      </c>
      <c r="J1280" s="1">
        <v>44161</v>
      </c>
      <c r="K1280">
        <v>7.8799999999999995E-2</v>
      </c>
      <c r="M1280" s="1">
        <v>44161</v>
      </c>
      <c r="N1280">
        <v>8.1100000000000005E-2</v>
      </c>
      <c r="P1280" s="1">
        <v>44243</v>
      </c>
      <c r="Q1280">
        <v>0.08</v>
      </c>
      <c r="S1280" s="1">
        <v>44161</v>
      </c>
      <c r="T1280">
        <v>0.1583</v>
      </c>
      <c r="V1280" s="1">
        <v>44161</v>
      </c>
      <c r="W1280">
        <v>0.2051</v>
      </c>
      <c r="Y1280" s="1">
        <v>44161</v>
      </c>
      <c r="Z1280">
        <v>0.39500000000000002</v>
      </c>
      <c r="AB1280" s="1">
        <v>44161</v>
      </c>
      <c r="AC1280">
        <v>0.88160000000000005</v>
      </c>
      <c r="AE1280" s="1">
        <v>44161</v>
      </c>
      <c r="AF1280">
        <v>1.6236999999999999</v>
      </c>
    </row>
    <row r="1281" spans="1:32" x14ac:dyDescent="0.25">
      <c r="A1281" s="1">
        <v>44238</v>
      </c>
      <c r="B1281">
        <v>0.06</v>
      </c>
      <c r="D1281" s="1">
        <v>44232</v>
      </c>
      <c r="E1281">
        <v>0.08</v>
      </c>
      <c r="G1281" s="1">
        <v>44162</v>
      </c>
      <c r="H1281">
        <v>7.3499999999999996E-2</v>
      </c>
      <c r="J1281" s="1">
        <v>44162</v>
      </c>
      <c r="K1281">
        <v>7.3700000000000002E-2</v>
      </c>
      <c r="M1281" s="1">
        <v>44162</v>
      </c>
      <c r="N1281">
        <v>7.8600000000000003E-2</v>
      </c>
      <c r="P1281" s="1">
        <v>44244</v>
      </c>
      <c r="Q1281">
        <v>7.0000000000000007E-2</v>
      </c>
      <c r="S1281" s="1">
        <v>44162</v>
      </c>
      <c r="T1281">
        <v>0.15240000000000001</v>
      </c>
      <c r="V1281" s="1">
        <v>44162</v>
      </c>
      <c r="W1281">
        <v>0.19170000000000001</v>
      </c>
      <c r="Y1281" s="1">
        <v>44162</v>
      </c>
      <c r="Z1281">
        <v>0.36599999999999999</v>
      </c>
      <c r="AB1281" s="1">
        <v>44162</v>
      </c>
      <c r="AC1281">
        <v>0.83730000000000004</v>
      </c>
      <c r="AE1281" s="1">
        <v>44162</v>
      </c>
      <c r="AF1281">
        <v>1.5699000000000001</v>
      </c>
    </row>
    <row r="1282" spans="1:32" x14ac:dyDescent="0.25">
      <c r="A1282" s="1">
        <v>44239</v>
      </c>
      <c r="B1282">
        <v>0.05</v>
      </c>
      <c r="D1282" s="1">
        <v>44235</v>
      </c>
      <c r="E1282">
        <v>7.0000000000000007E-2</v>
      </c>
      <c r="G1282" s="1">
        <v>44165</v>
      </c>
      <c r="H1282">
        <v>7.5999999999999998E-2</v>
      </c>
      <c r="J1282" s="1">
        <v>44165</v>
      </c>
      <c r="K1282">
        <v>7.1199999999999999E-2</v>
      </c>
      <c r="M1282" s="1">
        <v>44165</v>
      </c>
      <c r="N1282">
        <v>9.1300000000000006E-2</v>
      </c>
      <c r="P1282" s="1">
        <v>44245</v>
      </c>
      <c r="Q1282">
        <v>0.06</v>
      </c>
      <c r="S1282" s="1">
        <v>44165</v>
      </c>
      <c r="T1282">
        <v>0.14849999999999999</v>
      </c>
      <c r="V1282" s="1">
        <v>44165</v>
      </c>
      <c r="W1282">
        <v>0.18640000000000001</v>
      </c>
      <c r="Y1282" s="1">
        <v>44165</v>
      </c>
      <c r="Z1282">
        <v>0.36199999999999999</v>
      </c>
      <c r="AB1282" s="1">
        <v>44165</v>
      </c>
      <c r="AC1282">
        <v>0.83889999999999998</v>
      </c>
      <c r="AE1282" s="1">
        <v>44165</v>
      </c>
      <c r="AF1282">
        <v>1.5672999999999999</v>
      </c>
    </row>
    <row r="1283" spans="1:32" x14ac:dyDescent="0.25">
      <c r="A1283" s="1">
        <v>44243</v>
      </c>
      <c r="B1283">
        <v>0.06</v>
      </c>
      <c r="D1283" s="1">
        <v>44236</v>
      </c>
      <c r="E1283">
        <v>0.08</v>
      </c>
      <c r="G1283" s="1">
        <v>44166</v>
      </c>
      <c r="H1283">
        <v>6.3399999999999998E-2</v>
      </c>
      <c r="J1283" s="1">
        <v>44166</v>
      </c>
      <c r="K1283">
        <v>7.6100000000000001E-2</v>
      </c>
      <c r="M1283" s="1">
        <v>44166</v>
      </c>
      <c r="N1283">
        <v>8.8800000000000004E-2</v>
      </c>
      <c r="P1283" s="1">
        <v>44246</v>
      </c>
      <c r="Q1283">
        <v>7.0000000000000007E-2</v>
      </c>
      <c r="S1283" s="1">
        <v>44166</v>
      </c>
      <c r="T1283">
        <v>0.16619999999999999</v>
      </c>
      <c r="V1283" s="1">
        <v>44166</v>
      </c>
      <c r="W1283">
        <v>0.2155</v>
      </c>
      <c r="Y1283" s="1">
        <v>44166</v>
      </c>
      <c r="Z1283">
        <v>0.41699999999999998</v>
      </c>
      <c r="AB1283" s="1">
        <v>44166</v>
      </c>
      <c r="AC1283">
        <v>0.92600000000000005</v>
      </c>
      <c r="AE1283" s="1">
        <v>44166</v>
      </c>
      <c r="AF1283">
        <v>1.6681999999999999</v>
      </c>
    </row>
    <row r="1284" spans="1:32" x14ac:dyDescent="0.25">
      <c r="A1284" s="1">
        <v>44244</v>
      </c>
      <c r="B1284">
        <v>0.06</v>
      </c>
      <c r="D1284" s="1">
        <v>44237</v>
      </c>
      <c r="E1284">
        <v>0.08</v>
      </c>
      <c r="G1284" s="1">
        <v>44167</v>
      </c>
      <c r="H1284">
        <v>6.3399999999999998E-2</v>
      </c>
      <c r="J1284" s="1">
        <v>44167</v>
      </c>
      <c r="K1284">
        <v>7.6100000000000001E-2</v>
      </c>
      <c r="M1284" s="1">
        <v>44167</v>
      </c>
      <c r="N1284">
        <v>8.6199999999999999E-2</v>
      </c>
      <c r="P1284" s="1">
        <v>44249</v>
      </c>
      <c r="Q1284">
        <v>0.06</v>
      </c>
      <c r="S1284" s="1">
        <v>44167</v>
      </c>
      <c r="T1284">
        <v>0.15840000000000001</v>
      </c>
      <c r="V1284" s="1">
        <v>44167</v>
      </c>
      <c r="W1284">
        <v>0.21279999999999999</v>
      </c>
      <c r="Y1284" s="1">
        <v>44167</v>
      </c>
      <c r="Z1284">
        <v>0.41499999999999998</v>
      </c>
      <c r="AB1284" s="1">
        <v>44167</v>
      </c>
      <c r="AC1284">
        <v>0.93600000000000005</v>
      </c>
      <c r="AE1284" s="1">
        <v>44167</v>
      </c>
      <c r="AF1284">
        <v>1.6856</v>
      </c>
    </row>
    <row r="1285" spans="1:32" x14ac:dyDescent="0.25">
      <c r="A1285" s="1">
        <v>44245</v>
      </c>
      <c r="B1285">
        <v>0.03</v>
      </c>
      <c r="D1285" s="1">
        <v>44238</v>
      </c>
      <c r="E1285">
        <v>0.08</v>
      </c>
      <c r="G1285" s="1">
        <v>44168</v>
      </c>
      <c r="H1285">
        <v>6.59E-2</v>
      </c>
      <c r="J1285" s="1">
        <v>44168</v>
      </c>
      <c r="K1285">
        <v>7.6100000000000001E-2</v>
      </c>
      <c r="M1285" s="1">
        <v>44168</v>
      </c>
      <c r="N1285">
        <v>8.1100000000000005E-2</v>
      </c>
      <c r="P1285" s="1">
        <v>44250</v>
      </c>
      <c r="Q1285">
        <v>0.08</v>
      </c>
      <c r="S1285" s="1">
        <v>44168</v>
      </c>
      <c r="T1285">
        <v>0.14860000000000001</v>
      </c>
      <c r="V1285" s="1">
        <v>44168</v>
      </c>
      <c r="W1285">
        <v>0.19950000000000001</v>
      </c>
      <c r="Y1285" s="1">
        <v>44168</v>
      </c>
      <c r="Z1285">
        <v>0.39500000000000002</v>
      </c>
      <c r="AB1285" s="1">
        <v>44168</v>
      </c>
      <c r="AC1285">
        <v>0.90629999999999999</v>
      </c>
      <c r="AE1285" s="1">
        <v>44168</v>
      </c>
      <c r="AF1285">
        <v>1.6529</v>
      </c>
    </row>
    <row r="1286" spans="1:32" x14ac:dyDescent="0.25">
      <c r="A1286" s="1">
        <v>44246</v>
      </c>
      <c r="B1286">
        <v>0.02</v>
      </c>
      <c r="D1286" s="1">
        <v>44239</v>
      </c>
      <c r="E1286">
        <v>0.08</v>
      </c>
      <c r="G1286" s="1">
        <v>44169</v>
      </c>
      <c r="H1286">
        <v>6.8400000000000002E-2</v>
      </c>
      <c r="J1286" s="1">
        <v>44169</v>
      </c>
      <c r="K1286">
        <v>7.3499999999999996E-2</v>
      </c>
      <c r="M1286" s="1">
        <v>44169</v>
      </c>
      <c r="N1286">
        <v>9.1300000000000006E-2</v>
      </c>
      <c r="P1286" s="1">
        <v>44251</v>
      </c>
      <c r="Q1286">
        <v>0.08</v>
      </c>
      <c r="S1286" s="1">
        <v>44169</v>
      </c>
      <c r="T1286">
        <v>0.1507</v>
      </c>
      <c r="V1286" s="1">
        <v>44169</v>
      </c>
      <c r="W1286">
        <v>0.21</v>
      </c>
      <c r="Y1286" s="1">
        <v>44169</v>
      </c>
      <c r="Z1286">
        <v>0.41799999999999998</v>
      </c>
      <c r="AB1286" s="1">
        <v>44169</v>
      </c>
      <c r="AC1286">
        <v>0.96589999999999998</v>
      </c>
      <c r="AE1286" s="1">
        <v>44169</v>
      </c>
      <c r="AF1286">
        <v>1.7343999999999999</v>
      </c>
    </row>
    <row r="1287" spans="1:32" x14ac:dyDescent="0.25">
      <c r="A1287" s="1">
        <v>44249</v>
      </c>
      <c r="B1287">
        <v>0.03</v>
      </c>
      <c r="D1287" s="1">
        <v>44243</v>
      </c>
      <c r="E1287">
        <v>0.08</v>
      </c>
      <c r="G1287" s="1">
        <v>44172</v>
      </c>
      <c r="H1287">
        <v>7.0999999999999994E-2</v>
      </c>
      <c r="J1287" s="1">
        <v>44172</v>
      </c>
      <c r="K1287">
        <v>6.8400000000000002E-2</v>
      </c>
      <c r="M1287" s="1">
        <v>44172</v>
      </c>
      <c r="N1287">
        <v>8.6199999999999999E-2</v>
      </c>
      <c r="P1287" s="1">
        <v>44252</v>
      </c>
      <c r="Q1287">
        <v>0.09</v>
      </c>
      <c r="S1287" s="1">
        <v>44172</v>
      </c>
      <c r="T1287">
        <v>0.14080000000000001</v>
      </c>
      <c r="V1287" s="1">
        <v>44172</v>
      </c>
      <c r="W1287">
        <v>0.1966</v>
      </c>
      <c r="Y1287" s="1">
        <v>44172</v>
      </c>
      <c r="Z1287">
        <v>0.38700000000000001</v>
      </c>
      <c r="AB1287" s="1">
        <v>44172</v>
      </c>
      <c r="AC1287">
        <v>0.92279999999999995</v>
      </c>
      <c r="AE1287" s="1">
        <v>44172</v>
      </c>
      <c r="AF1287">
        <v>1.6796</v>
      </c>
    </row>
    <row r="1288" spans="1:32" x14ac:dyDescent="0.25">
      <c r="A1288" s="1">
        <v>44250</v>
      </c>
      <c r="B1288">
        <v>0.01</v>
      </c>
      <c r="D1288" s="1">
        <v>44244</v>
      </c>
      <c r="E1288">
        <v>0.08</v>
      </c>
      <c r="G1288" s="1">
        <v>44173</v>
      </c>
      <c r="H1288">
        <v>6.3399999999999998E-2</v>
      </c>
      <c r="J1288" s="1">
        <v>44173</v>
      </c>
      <c r="K1288">
        <v>6.8400000000000002E-2</v>
      </c>
      <c r="M1288" s="1">
        <v>44173</v>
      </c>
      <c r="N1288">
        <v>8.6199999999999999E-2</v>
      </c>
      <c r="P1288" s="1">
        <v>44253</v>
      </c>
      <c r="Q1288">
        <v>0.08</v>
      </c>
      <c r="S1288" s="1">
        <v>44173</v>
      </c>
      <c r="T1288">
        <v>0.15079999999999999</v>
      </c>
      <c r="V1288" s="1">
        <v>44173</v>
      </c>
      <c r="W1288">
        <v>0.2019</v>
      </c>
      <c r="Y1288" s="1">
        <v>44173</v>
      </c>
      <c r="Z1288">
        <v>0.39300000000000002</v>
      </c>
      <c r="AB1288" s="1">
        <v>44173</v>
      </c>
      <c r="AC1288">
        <v>0.91790000000000005</v>
      </c>
      <c r="AE1288" s="1">
        <v>44173</v>
      </c>
      <c r="AF1288">
        <v>1.6621999999999999</v>
      </c>
    </row>
    <row r="1289" spans="1:32" x14ac:dyDescent="0.25">
      <c r="A1289" s="1">
        <v>44251</v>
      </c>
      <c r="B1289">
        <v>0.02</v>
      </c>
      <c r="D1289" s="1">
        <v>44245</v>
      </c>
      <c r="E1289">
        <v>7.0000000000000007E-2</v>
      </c>
      <c r="G1289" s="1">
        <v>44174</v>
      </c>
      <c r="H1289">
        <v>6.3399999999999998E-2</v>
      </c>
      <c r="J1289" s="1">
        <v>44174</v>
      </c>
      <c r="K1289">
        <v>7.0999999999999994E-2</v>
      </c>
      <c r="M1289" s="1">
        <v>44174</v>
      </c>
      <c r="N1289">
        <v>8.1100000000000005E-2</v>
      </c>
      <c r="P1289" s="1">
        <v>44256</v>
      </c>
      <c r="Q1289">
        <v>0.08</v>
      </c>
      <c r="S1289" s="1">
        <v>44174</v>
      </c>
      <c r="T1289">
        <v>0.14879999999999999</v>
      </c>
      <c r="V1289" s="1">
        <v>44174</v>
      </c>
      <c r="W1289">
        <v>0.21129999999999999</v>
      </c>
      <c r="Y1289" s="1">
        <v>44174</v>
      </c>
      <c r="Z1289">
        <v>0.40400000000000003</v>
      </c>
      <c r="AB1289" s="1">
        <v>44174</v>
      </c>
      <c r="AC1289">
        <v>0.93610000000000004</v>
      </c>
      <c r="AE1289" s="1">
        <v>44174</v>
      </c>
      <c r="AF1289">
        <v>1.6842999999999999</v>
      </c>
    </row>
    <row r="1290" spans="1:32" x14ac:dyDescent="0.25">
      <c r="A1290" s="1">
        <v>44252</v>
      </c>
      <c r="B1290">
        <v>0.03</v>
      </c>
      <c r="D1290" s="1">
        <v>44246</v>
      </c>
      <c r="E1290">
        <v>7.0000000000000007E-2</v>
      </c>
      <c r="G1290" s="1">
        <v>44175</v>
      </c>
      <c r="H1290">
        <v>5.8299999999999998E-2</v>
      </c>
      <c r="J1290" s="1">
        <v>44175</v>
      </c>
      <c r="K1290">
        <v>7.0999999999999994E-2</v>
      </c>
      <c r="M1290" s="1">
        <v>44175</v>
      </c>
      <c r="N1290">
        <v>7.6100000000000001E-2</v>
      </c>
      <c r="P1290" s="1">
        <v>44257</v>
      </c>
      <c r="Q1290">
        <v>0.08</v>
      </c>
      <c r="S1290" s="1">
        <v>44175</v>
      </c>
      <c r="T1290">
        <v>0.13689999999999999</v>
      </c>
      <c r="V1290" s="1">
        <v>44175</v>
      </c>
      <c r="W1290">
        <v>0.19289999999999999</v>
      </c>
      <c r="Y1290" s="1">
        <v>44175</v>
      </c>
      <c r="Z1290">
        <v>0.38700000000000001</v>
      </c>
      <c r="AB1290" s="1">
        <v>44175</v>
      </c>
      <c r="AC1290">
        <v>0.90629999999999999</v>
      </c>
      <c r="AE1290" s="1">
        <v>44175</v>
      </c>
      <c r="AF1290">
        <v>1.627</v>
      </c>
    </row>
    <row r="1291" spans="1:32" x14ac:dyDescent="0.25">
      <c r="A1291" s="1">
        <v>44253</v>
      </c>
      <c r="B1291">
        <v>0.01</v>
      </c>
      <c r="D1291" s="1">
        <v>44249</v>
      </c>
      <c r="E1291">
        <v>7.0000000000000007E-2</v>
      </c>
      <c r="G1291" s="1">
        <v>44176</v>
      </c>
      <c r="H1291">
        <v>6.3399999999999998E-2</v>
      </c>
      <c r="J1291" s="1">
        <v>44176</v>
      </c>
      <c r="K1291">
        <v>6.3399999999999998E-2</v>
      </c>
      <c r="M1291" s="1">
        <v>44176</v>
      </c>
      <c r="N1291">
        <v>7.6100000000000001E-2</v>
      </c>
      <c r="P1291" s="1">
        <v>44258</v>
      </c>
      <c r="Q1291">
        <v>0.08</v>
      </c>
      <c r="S1291" s="1">
        <v>44176</v>
      </c>
      <c r="T1291">
        <v>0.115</v>
      </c>
      <c r="V1291" s="1">
        <v>44176</v>
      </c>
      <c r="W1291">
        <v>0.17460000000000001</v>
      </c>
      <c r="Y1291" s="1">
        <v>44176</v>
      </c>
      <c r="Z1291">
        <v>0.36599999999999999</v>
      </c>
      <c r="AB1291" s="1">
        <v>44176</v>
      </c>
      <c r="AC1291">
        <v>0.89639999999999997</v>
      </c>
      <c r="AE1291" s="1">
        <v>44176</v>
      </c>
      <c r="AF1291">
        <v>1.627</v>
      </c>
    </row>
    <row r="1292" spans="1:32" x14ac:dyDescent="0.25">
      <c r="A1292" s="1">
        <v>44256</v>
      </c>
      <c r="B1292">
        <v>0.02</v>
      </c>
      <c r="D1292" s="1">
        <v>44250</v>
      </c>
      <c r="E1292">
        <v>7.0000000000000007E-2</v>
      </c>
      <c r="G1292" s="1">
        <v>44179</v>
      </c>
      <c r="H1292">
        <v>6.59E-2</v>
      </c>
      <c r="J1292" s="1">
        <v>44179</v>
      </c>
      <c r="K1292">
        <v>6.3399999999999998E-2</v>
      </c>
      <c r="M1292" s="1">
        <v>44179</v>
      </c>
      <c r="N1292">
        <v>7.6100000000000001E-2</v>
      </c>
      <c r="P1292" s="1">
        <v>44259</v>
      </c>
      <c r="Q1292">
        <v>0.08</v>
      </c>
      <c r="S1292" s="1">
        <v>44179</v>
      </c>
      <c r="T1292">
        <v>0.115</v>
      </c>
      <c r="V1292" s="1">
        <v>44179</v>
      </c>
      <c r="W1292">
        <v>0.1694</v>
      </c>
      <c r="Y1292" s="1">
        <v>44179</v>
      </c>
      <c r="Z1292">
        <v>0.35799999999999998</v>
      </c>
      <c r="AB1292" s="1">
        <v>44179</v>
      </c>
      <c r="AC1292">
        <v>0.8931</v>
      </c>
      <c r="AE1292" s="1">
        <v>44179</v>
      </c>
      <c r="AF1292">
        <v>1.629</v>
      </c>
    </row>
    <row r="1293" spans="1:32" x14ac:dyDescent="0.25">
      <c r="A1293" s="1">
        <v>44257</v>
      </c>
      <c r="B1293">
        <v>0.04</v>
      </c>
      <c r="D1293" s="1">
        <v>44251</v>
      </c>
      <c r="E1293">
        <v>7.0000000000000007E-2</v>
      </c>
      <c r="G1293" s="1">
        <v>44180</v>
      </c>
      <c r="H1293">
        <v>6.59E-2</v>
      </c>
      <c r="J1293" s="1">
        <v>44180</v>
      </c>
      <c r="K1293">
        <v>6.59E-2</v>
      </c>
      <c r="M1293" s="1">
        <v>44180</v>
      </c>
      <c r="N1293">
        <v>7.0999999999999994E-2</v>
      </c>
      <c r="P1293" s="1">
        <v>44260</v>
      </c>
      <c r="Q1293">
        <v>0.08</v>
      </c>
      <c r="S1293" s="1">
        <v>44180</v>
      </c>
      <c r="T1293">
        <v>0.113</v>
      </c>
      <c r="V1293" s="1">
        <v>44180</v>
      </c>
      <c r="W1293">
        <v>0.1721</v>
      </c>
      <c r="Y1293" s="1">
        <v>44180</v>
      </c>
      <c r="Z1293">
        <v>0.36499999999999999</v>
      </c>
      <c r="AB1293" s="1">
        <v>44180</v>
      </c>
      <c r="AC1293">
        <v>0.90800000000000003</v>
      </c>
      <c r="AE1293" s="1">
        <v>44180</v>
      </c>
      <c r="AF1293">
        <v>1.6501999999999999</v>
      </c>
    </row>
    <row r="1294" spans="1:32" x14ac:dyDescent="0.25">
      <c r="A1294" s="1">
        <v>44258</v>
      </c>
      <c r="B1294">
        <v>0.04</v>
      </c>
      <c r="D1294" s="1">
        <v>44252</v>
      </c>
      <c r="E1294">
        <v>7.0000000000000007E-2</v>
      </c>
      <c r="G1294" s="1">
        <v>44181</v>
      </c>
      <c r="H1294">
        <v>7.0999999999999994E-2</v>
      </c>
      <c r="J1294" s="1">
        <v>44181</v>
      </c>
      <c r="K1294">
        <v>7.6100000000000001E-2</v>
      </c>
      <c r="M1294" s="1">
        <v>44181</v>
      </c>
      <c r="N1294">
        <v>8.3699999999999997E-2</v>
      </c>
      <c r="P1294" s="1">
        <v>44263</v>
      </c>
      <c r="Q1294">
        <v>0.09</v>
      </c>
      <c r="S1294" s="1">
        <v>44181</v>
      </c>
      <c r="T1294">
        <v>0.115</v>
      </c>
      <c r="V1294" s="1">
        <v>44181</v>
      </c>
      <c r="W1294">
        <v>0.17469999999999999</v>
      </c>
      <c r="Y1294" s="1">
        <v>44181</v>
      </c>
      <c r="Z1294">
        <v>0.36799999999999999</v>
      </c>
      <c r="AB1294" s="1">
        <v>44181</v>
      </c>
      <c r="AC1294">
        <v>0.9163</v>
      </c>
      <c r="AE1294" s="1">
        <v>44181</v>
      </c>
      <c r="AF1294">
        <v>1.6555</v>
      </c>
    </row>
    <row r="1295" spans="1:32" x14ac:dyDescent="0.25">
      <c r="A1295" s="1">
        <v>44259</v>
      </c>
      <c r="B1295">
        <v>0.02</v>
      </c>
      <c r="D1295" s="1">
        <v>44253</v>
      </c>
      <c r="E1295">
        <v>7.0000000000000007E-2</v>
      </c>
      <c r="G1295" s="1">
        <v>44182</v>
      </c>
      <c r="H1295">
        <v>7.0999999999999994E-2</v>
      </c>
      <c r="J1295" s="1">
        <v>44182</v>
      </c>
      <c r="K1295">
        <v>8.1100000000000005E-2</v>
      </c>
      <c r="M1295" s="1">
        <v>44182</v>
      </c>
      <c r="N1295">
        <v>8.6199999999999999E-2</v>
      </c>
      <c r="P1295" s="1">
        <v>44264</v>
      </c>
      <c r="Q1295">
        <v>0.1</v>
      </c>
      <c r="S1295" s="1">
        <v>44182</v>
      </c>
      <c r="T1295">
        <v>0.121</v>
      </c>
      <c r="V1295" s="1">
        <v>44182</v>
      </c>
      <c r="W1295">
        <v>0.18260000000000001</v>
      </c>
      <c r="Y1295" s="1">
        <v>44182</v>
      </c>
      <c r="Z1295">
        <v>0.379</v>
      </c>
      <c r="AB1295" s="1">
        <v>44182</v>
      </c>
      <c r="AC1295">
        <v>0.93289999999999995</v>
      </c>
      <c r="AE1295" s="1">
        <v>44182</v>
      </c>
      <c r="AF1295">
        <v>1.6802999999999999</v>
      </c>
    </row>
    <row r="1296" spans="1:32" x14ac:dyDescent="0.25">
      <c r="A1296" s="1">
        <v>44260</v>
      </c>
      <c r="B1296">
        <v>0.02</v>
      </c>
      <c r="D1296" s="1">
        <v>44256</v>
      </c>
      <c r="E1296">
        <v>7.0000000000000007E-2</v>
      </c>
      <c r="G1296" s="1">
        <v>44183</v>
      </c>
      <c r="H1296">
        <v>6.8400000000000002E-2</v>
      </c>
      <c r="J1296" s="1">
        <v>44183</v>
      </c>
      <c r="K1296">
        <v>8.1100000000000005E-2</v>
      </c>
      <c r="M1296" s="1">
        <v>44183</v>
      </c>
      <c r="N1296">
        <v>8.3699999999999997E-2</v>
      </c>
      <c r="P1296" s="1">
        <v>44265</v>
      </c>
      <c r="Q1296">
        <v>0.08</v>
      </c>
      <c r="S1296" s="1">
        <v>44183</v>
      </c>
      <c r="T1296">
        <v>0.121</v>
      </c>
      <c r="V1296" s="1">
        <v>44183</v>
      </c>
      <c r="W1296">
        <v>0.1802</v>
      </c>
      <c r="Y1296" s="1">
        <v>44183</v>
      </c>
      <c r="Z1296">
        <v>0.38300000000000001</v>
      </c>
      <c r="AB1296" s="1">
        <v>44183</v>
      </c>
      <c r="AC1296">
        <v>0.94620000000000004</v>
      </c>
      <c r="AE1296" s="1">
        <v>44183</v>
      </c>
      <c r="AF1296">
        <v>1.6918</v>
      </c>
    </row>
    <row r="1297" spans="1:32" x14ac:dyDescent="0.25">
      <c r="A1297" s="1">
        <v>44263</v>
      </c>
      <c r="B1297">
        <v>0.02</v>
      </c>
      <c r="D1297" s="1">
        <v>44257</v>
      </c>
      <c r="E1297">
        <v>7.0000000000000007E-2</v>
      </c>
      <c r="G1297" s="1">
        <v>44186</v>
      </c>
      <c r="H1297">
        <v>7.0999999999999994E-2</v>
      </c>
      <c r="J1297" s="1">
        <v>44186</v>
      </c>
      <c r="K1297">
        <v>8.1100000000000005E-2</v>
      </c>
      <c r="M1297" s="1">
        <v>44186</v>
      </c>
      <c r="N1297">
        <v>8.8800000000000004E-2</v>
      </c>
      <c r="P1297" s="1">
        <v>44266</v>
      </c>
      <c r="Q1297">
        <v>0.08</v>
      </c>
      <c r="S1297" s="1">
        <v>44186</v>
      </c>
      <c r="T1297">
        <v>0.121</v>
      </c>
      <c r="V1297" s="1">
        <v>44186</v>
      </c>
      <c r="W1297">
        <v>0.17760000000000001</v>
      </c>
      <c r="Y1297" s="1">
        <v>44186</v>
      </c>
      <c r="Z1297">
        <v>0.38100000000000001</v>
      </c>
      <c r="AB1297" s="1">
        <v>44186</v>
      </c>
      <c r="AC1297">
        <v>0.93459999999999999</v>
      </c>
      <c r="AE1297" s="1">
        <v>44186</v>
      </c>
      <c r="AF1297">
        <v>1.673</v>
      </c>
    </row>
    <row r="1298" spans="1:32" x14ac:dyDescent="0.25">
      <c r="A1298" s="1">
        <v>44264</v>
      </c>
      <c r="B1298">
        <v>0.02</v>
      </c>
      <c r="D1298" s="1">
        <v>44258</v>
      </c>
      <c r="E1298">
        <v>7.0000000000000007E-2</v>
      </c>
      <c r="G1298" s="1">
        <v>44187</v>
      </c>
      <c r="H1298">
        <v>6.08E-2</v>
      </c>
      <c r="J1298" s="1">
        <v>44187</v>
      </c>
      <c r="K1298">
        <v>7.6100000000000001E-2</v>
      </c>
      <c r="M1298" s="1">
        <v>44187</v>
      </c>
      <c r="N1298">
        <v>8.1100000000000005E-2</v>
      </c>
      <c r="P1298" s="1">
        <v>44267</v>
      </c>
      <c r="Q1298">
        <v>0.09</v>
      </c>
      <c r="S1298" s="1">
        <v>44187</v>
      </c>
      <c r="T1298">
        <v>0.1129</v>
      </c>
      <c r="V1298" s="1">
        <v>44187</v>
      </c>
      <c r="W1298">
        <v>0.16450000000000001</v>
      </c>
      <c r="Y1298" s="1">
        <v>44187</v>
      </c>
      <c r="Z1298">
        <v>0.36299999999999999</v>
      </c>
      <c r="AB1298" s="1">
        <v>44187</v>
      </c>
      <c r="AC1298">
        <v>0.91639999999999999</v>
      </c>
      <c r="AE1298" s="1">
        <v>44187</v>
      </c>
      <c r="AF1298">
        <v>1.6482000000000001</v>
      </c>
    </row>
    <row r="1299" spans="1:32" x14ac:dyDescent="0.25">
      <c r="A1299" s="1">
        <v>44265</v>
      </c>
      <c r="B1299">
        <v>0.02</v>
      </c>
      <c r="D1299" s="1">
        <v>44259</v>
      </c>
      <c r="E1299">
        <v>7.0000000000000007E-2</v>
      </c>
      <c r="G1299" s="1">
        <v>44188</v>
      </c>
      <c r="H1299">
        <v>7.0999999999999994E-2</v>
      </c>
      <c r="J1299" s="1">
        <v>44188</v>
      </c>
      <c r="K1299">
        <v>7.8600000000000003E-2</v>
      </c>
      <c r="M1299" s="1">
        <v>44188</v>
      </c>
      <c r="N1299">
        <v>8.6199999999999999E-2</v>
      </c>
      <c r="P1299" s="1">
        <v>44270</v>
      </c>
      <c r="Q1299">
        <v>0.08</v>
      </c>
      <c r="S1299" s="1">
        <v>44188</v>
      </c>
      <c r="T1299">
        <v>0.1169</v>
      </c>
      <c r="V1299" s="1">
        <v>44188</v>
      </c>
      <c r="W1299">
        <v>0.1671</v>
      </c>
      <c r="Y1299" s="1">
        <v>44188</v>
      </c>
      <c r="Z1299">
        <v>0.371</v>
      </c>
      <c r="AB1299" s="1">
        <v>44188</v>
      </c>
      <c r="AC1299">
        <v>0.94299999999999995</v>
      </c>
      <c r="AE1299" s="1">
        <v>44188</v>
      </c>
      <c r="AF1299">
        <v>1.681</v>
      </c>
    </row>
    <row r="1300" spans="1:32" x14ac:dyDescent="0.25">
      <c r="A1300" s="1">
        <v>44266</v>
      </c>
      <c r="B1300">
        <v>0.01</v>
      </c>
      <c r="D1300" s="1">
        <v>44260</v>
      </c>
      <c r="E1300">
        <v>7.0000000000000007E-2</v>
      </c>
      <c r="G1300" s="1">
        <v>44189</v>
      </c>
      <c r="H1300">
        <v>7.3499999999999996E-2</v>
      </c>
      <c r="J1300" s="1">
        <v>44189</v>
      </c>
      <c r="K1300">
        <v>8.1100000000000005E-2</v>
      </c>
      <c r="M1300" s="1">
        <v>44189</v>
      </c>
      <c r="N1300">
        <v>9.1300000000000006E-2</v>
      </c>
      <c r="P1300" s="1">
        <v>44271</v>
      </c>
      <c r="Q1300">
        <v>7.0000000000000007E-2</v>
      </c>
      <c r="S1300" s="1">
        <v>44189</v>
      </c>
      <c r="T1300">
        <v>0.11890000000000001</v>
      </c>
      <c r="V1300" s="1">
        <v>44189</v>
      </c>
      <c r="W1300">
        <v>0.1646</v>
      </c>
      <c r="Y1300" s="1">
        <v>44189</v>
      </c>
      <c r="Z1300">
        <v>0.36299999999999999</v>
      </c>
      <c r="AB1300" s="1">
        <v>44189</v>
      </c>
      <c r="AC1300">
        <v>0.92310000000000003</v>
      </c>
      <c r="AE1300" s="1">
        <v>44189</v>
      </c>
      <c r="AF1300">
        <v>1.6601999999999999</v>
      </c>
    </row>
    <row r="1301" spans="1:32" x14ac:dyDescent="0.25">
      <c r="A1301" s="1">
        <v>44267</v>
      </c>
      <c r="B1301">
        <v>0.01</v>
      </c>
      <c r="D1301" s="1">
        <v>44263</v>
      </c>
      <c r="E1301">
        <v>7.0000000000000007E-2</v>
      </c>
      <c r="G1301" s="1">
        <v>44190</v>
      </c>
      <c r="H1301">
        <v>7.5999999999999998E-2</v>
      </c>
      <c r="J1301" s="1">
        <v>44190</v>
      </c>
      <c r="K1301">
        <v>8.1100000000000005E-2</v>
      </c>
      <c r="M1301" s="1">
        <v>44190</v>
      </c>
      <c r="N1301">
        <v>9.1300000000000006E-2</v>
      </c>
      <c r="P1301" s="1">
        <v>44272</v>
      </c>
      <c r="Q1301">
        <v>7.0000000000000007E-2</v>
      </c>
      <c r="S1301" s="1">
        <v>44190</v>
      </c>
      <c r="T1301">
        <v>0.11890000000000001</v>
      </c>
      <c r="V1301" s="1">
        <v>44190</v>
      </c>
      <c r="W1301">
        <v>0.1646</v>
      </c>
      <c r="Y1301" s="1">
        <v>44190</v>
      </c>
      <c r="Z1301">
        <v>0.36299999999999999</v>
      </c>
      <c r="AB1301" s="1">
        <v>44190</v>
      </c>
      <c r="AC1301">
        <v>0.92310000000000003</v>
      </c>
      <c r="AE1301" s="1">
        <v>44190</v>
      </c>
      <c r="AF1301">
        <v>1.6601999999999999</v>
      </c>
    </row>
    <row r="1302" spans="1:32" x14ac:dyDescent="0.25">
      <c r="A1302" s="1">
        <v>44270</v>
      </c>
      <c r="B1302">
        <v>0.01</v>
      </c>
      <c r="D1302" s="1">
        <v>44264</v>
      </c>
      <c r="E1302">
        <v>7.0000000000000007E-2</v>
      </c>
      <c r="G1302" s="1">
        <v>44193</v>
      </c>
      <c r="H1302">
        <v>8.3699999999999997E-2</v>
      </c>
      <c r="J1302" s="1">
        <v>44193</v>
      </c>
      <c r="K1302">
        <v>8.3699999999999997E-2</v>
      </c>
      <c r="M1302" s="1">
        <v>44193</v>
      </c>
      <c r="N1302">
        <v>9.3799999999999994E-2</v>
      </c>
      <c r="P1302" s="1">
        <v>44273</v>
      </c>
      <c r="Q1302">
        <v>0.08</v>
      </c>
      <c r="S1302" s="1">
        <v>44193</v>
      </c>
      <c r="T1302">
        <v>0.11890000000000001</v>
      </c>
      <c r="V1302" s="1">
        <v>44193</v>
      </c>
      <c r="W1302">
        <v>0.16470000000000001</v>
      </c>
      <c r="Y1302" s="1">
        <v>44193</v>
      </c>
      <c r="Z1302">
        <v>0.35599999999999998</v>
      </c>
      <c r="AB1302" s="1">
        <v>44193</v>
      </c>
      <c r="AC1302">
        <v>0.92310000000000003</v>
      </c>
      <c r="AE1302" s="1">
        <v>44193</v>
      </c>
      <c r="AF1302">
        <v>1.6589</v>
      </c>
    </row>
    <row r="1303" spans="1:32" x14ac:dyDescent="0.25">
      <c r="A1303" s="1">
        <v>44271</v>
      </c>
      <c r="B1303">
        <v>0.01</v>
      </c>
      <c r="D1303" s="1">
        <v>44265</v>
      </c>
      <c r="E1303">
        <v>7.0000000000000007E-2</v>
      </c>
      <c r="G1303" s="1">
        <v>44194</v>
      </c>
      <c r="H1303">
        <v>8.1100000000000005E-2</v>
      </c>
      <c r="J1303" s="1">
        <v>44194</v>
      </c>
      <c r="K1303">
        <v>8.6199999999999999E-2</v>
      </c>
      <c r="M1303" s="1">
        <v>44194</v>
      </c>
      <c r="N1303">
        <v>8.6199999999999999E-2</v>
      </c>
      <c r="P1303" s="1">
        <v>44274</v>
      </c>
      <c r="Q1303">
        <v>7.0000000000000007E-2</v>
      </c>
      <c r="S1303" s="1">
        <v>44194</v>
      </c>
      <c r="T1303">
        <v>0.125</v>
      </c>
      <c r="V1303" s="1">
        <v>44194</v>
      </c>
      <c r="W1303">
        <v>0.17</v>
      </c>
      <c r="Y1303" s="1">
        <v>44194</v>
      </c>
      <c r="Z1303">
        <v>0.379</v>
      </c>
      <c r="AB1303" s="1">
        <v>44194</v>
      </c>
      <c r="AC1303">
        <v>0.93640000000000001</v>
      </c>
      <c r="AE1303" s="1">
        <v>44194</v>
      </c>
      <c r="AF1303">
        <v>1.675</v>
      </c>
    </row>
    <row r="1304" spans="1:32" x14ac:dyDescent="0.25">
      <c r="A1304" s="1">
        <v>44272</v>
      </c>
      <c r="B1304">
        <v>0.01</v>
      </c>
      <c r="D1304" s="1">
        <v>44266</v>
      </c>
      <c r="E1304">
        <v>7.0000000000000007E-2</v>
      </c>
      <c r="G1304" s="1">
        <v>44195</v>
      </c>
      <c r="H1304">
        <v>3.5499999999999997E-2</v>
      </c>
      <c r="J1304" s="1">
        <v>44195</v>
      </c>
      <c r="K1304">
        <v>7.0999999999999994E-2</v>
      </c>
      <c r="M1304" s="1">
        <v>44195</v>
      </c>
      <c r="N1304">
        <v>7.3499999999999996E-2</v>
      </c>
      <c r="P1304" s="1">
        <v>44277</v>
      </c>
      <c r="Q1304">
        <v>0.06</v>
      </c>
      <c r="S1304" s="1">
        <v>44195</v>
      </c>
      <c r="T1304">
        <v>0.1211</v>
      </c>
      <c r="V1304" s="1">
        <v>44195</v>
      </c>
      <c r="W1304">
        <v>0.1648</v>
      </c>
      <c r="Y1304" s="1">
        <v>44195</v>
      </c>
      <c r="Z1304">
        <v>0.36899999999999999</v>
      </c>
      <c r="AB1304" s="1">
        <v>44195</v>
      </c>
      <c r="AC1304">
        <v>0.92310000000000003</v>
      </c>
      <c r="AE1304" s="1">
        <v>44195</v>
      </c>
      <c r="AF1304">
        <v>1.6556</v>
      </c>
    </row>
    <row r="1305" spans="1:32" x14ac:dyDescent="0.25">
      <c r="A1305" s="1">
        <v>44273</v>
      </c>
      <c r="B1305">
        <v>0.01</v>
      </c>
      <c r="D1305" s="1">
        <v>44267</v>
      </c>
      <c r="E1305">
        <v>7.0000000000000007E-2</v>
      </c>
      <c r="G1305" s="1">
        <v>44196</v>
      </c>
      <c r="H1305">
        <v>3.04E-2</v>
      </c>
      <c r="J1305" s="1">
        <v>44196</v>
      </c>
      <c r="K1305">
        <v>5.8299999999999998E-2</v>
      </c>
      <c r="M1305" s="1">
        <v>44196</v>
      </c>
      <c r="N1305">
        <v>8.1100000000000005E-2</v>
      </c>
      <c r="P1305" s="1">
        <v>44278</v>
      </c>
      <c r="Q1305">
        <v>0.08</v>
      </c>
      <c r="S1305" s="1">
        <v>44196</v>
      </c>
      <c r="T1305">
        <v>0.1211</v>
      </c>
      <c r="V1305" s="1">
        <v>44196</v>
      </c>
      <c r="W1305">
        <v>0.16489999999999999</v>
      </c>
      <c r="Y1305" s="1">
        <v>44196</v>
      </c>
      <c r="Z1305">
        <v>0.36199999999999999</v>
      </c>
      <c r="AB1305" s="1">
        <v>44196</v>
      </c>
      <c r="AC1305">
        <v>0.91320000000000001</v>
      </c>
      <c r="AE1305" s="1">
        <v>44196</v>
      </c>
      <c r="AF1305">
        <v>1.6449</v>
      </c>
    </row>
    <row r="1306" spans="1:32" x14ac:dyDescent="0.25">
      <c r="A1306" s="1">
        <v>44274</v>
      </c>
      <c r="B1306">
        <v>0.01</v>
      </c>
      <c r="D1306" s="1">
        <v>44270</v>
      </c>
      <c r="E1306">
        <v>7.0000000000000007E-2</v>
      </c>
      <c r="G1306" s="1">
        <v>44197</v>
      </c>
      <c r="H1306">
        <v>4.3099999999999999E-2</v>
      </c>
      <c r="J1306" s="1">
        <v>44197</v>
      </c>
      <c r="K1306">
        <v>5.8299999999999998E-2</v>
      </c>
      <c r="M1306" s="1">
        <v>44197</v>
      </c>
      <c r="N1306">
        <v>8.1100000000000005E-2</v>
      </c>
      <c r="P1306" s="1">
        <v>44279</v>
      </c>
      <c r="Q1306">
        <v>7.0000000000000007E-2</v>
      </c>
      <c r="S1306" s="1">
        <v>44197</v>
      </c>
      <c r="T1306">
        <v>0.1211</v>
      </c>
      <c r="V1306" s="1">
        <v>44197</v>
      </c>
      <c r="W1306">
        <v>0.16489999999999999</v>
      </c>
      <c r="Y1306" s="1">
        <v>44197</v>
      </c>
      <c r="Z1306">
        <v>0.36199999999999999</v>
      </c>
      <c r="AB1306" s="1">
        <v>44197</v>
      </c>
      <c r="AC1306">
        <v>0.91320000000000001</v>
      </c>
      <c r="AE1306" s="1">
        <v>44197</v>
      </c>
      <c r="AF1306">
        <v>1.6449</v>
      </c>
    </row>
    <row r="1307" spans="1:32" x14ac:dyDescent="0.25">
      <c r="A1307" s="1">
        <v>44277</v>
      </c>
      <c r="B1307">
        <v>0.01</v>
      </c>
      <c r="D1307" s="1">
        <v>44271</v>
      </c>
      <c r="E1307">
        <v>7.0000000000000007E-2</v>
      </c>
      <c r="G1307" s="1">
        <v>44200</v>
      </c>
      <c r="H1307">
        <v>7.3499999999999996E-2</v>
      </c>
      <c r="J1307" s="1">
        <v>44200</v>
      </c>
      <c r="K1307">
        <v>6.3399999999999998E-2</v>
      </c>
      <c r="M1307" s="1">
        <v>44200</v>
      </c>
      <c r="N1307">
        <v>7.6100000000000001E-2</v>
      </c>
      <c r="P1307" s="1">
        <v>44280</v>
      </c>
      <c r="Q1307">
        <v>7.0000000000000007E-2</v>
      </c>
      <c r="S1307" s="1">
        <v>44200</v>
      </c>
      <c r="T1307">
        <v>0.1132</v>
      </c>
      <c r="V1307" s="1">
        <v>44200</v>
      </c>
      <c r="W1307">
        <v>0.15690000000000001</v>
      </c>
      <c r="Y1307" s="1">
        <v>44200</v>
      </c>
      <c r="Z1307">
        <v>0.35</v>
      </c>
      <c r="AB1307" s="1">
        <v>44200</v>
      </c>
      <c r="AC1307">
        <v>0.91320000000000001</v>
      </c>
      <c r="AE1307" s="1">
        <v>44200</v>
      </c>
      <c r="AF1307">
        <v>1.6556</v>
      </c>
    </row>
    <row r="1308" spans="1:32" x14ac:dyDescent="0.25">
      <c r="A1308" s="1">
        <v>44278</v>
      </c>
      <c r="B1308">
        <v>0.01</v>
      </c>
      <c r="D1308" s="1">
        <v>44272</v>
      </c>
      <c r="E1308">
        <v>7.0000000000000007E-2</v>
      </c>
      <c r="G1308" s="1">
        <v>44201</v>
      </c>
      <c r="H1308">
        <v>7.3499999999999996E-2</v>
      </c>
      <c r="J1308" s="1">
        <v>44201</v>
      </c>
      <c r="K1308">
        <v>7.6100000000000001E-2</v>
      </c>
      <c r="M1308" s="1">
        <v>44201</v>
      </c>
      <c r="N1308">
        <v>7.6100000000000001E-2</v>
      </c>
      <c r="P1308" s="1">
        <v>44281</v>
      </c>
      <c r="Q1308">
        <v>0.06</v>
      </c>
      <c r="S1308" s="1">
        <v>44201</v>
      </c>
      <c r="T1308">
        <v>0.1211</v>
      </c>
      <c r="V1308" s="1">
        <v>44201</v>
      </c>
      <c r="W1308">
        <v>0.17030000000000001</v>
      </c>
      <c r="Y1308" s="1">
        <v>44201</v>
      </c>
      <c r="Z1308">
        <v>0.377</v>
      </c>
      <c r="AB1308" s="1">
        <v>44201</v>
      </c>
      <c r="AC1308">
        <v>0.95489999999999997</v>
      </c>
      <c r="AE1308" s="1">
        <v>44201</v>
      </c>
      <c r="AF1308">
        <v>1.7081</v>
      </c>
    </row>
    <row r="1309" spans="1:32" x14ac:dyDescent="0.25">
      <c r="A1309" s="1">
        <v>44279</v>
      </c>
      <c r="B1309">
        <v>0.01</v>
      </c>
      <c r="D1309" s="1">
        <v>44273</v>
      </c>
      <c r="E1309">
        <v>7.0000000000000007E-2</v>
      </c>
      <c r="G1309" s="1">
        <v>44202</v>
      </c>
      <c r="H1309">
        <v>7.8600000000000003E-2</v>
      </c>
      <c r="J1309" s="1">
        <v>44202</v>
      </c>
      <c r="K1309">
        <v>8.1100000000000005E-2</v>
      </c>
      <c r="M1309" s="1">
        <v>44202</v>
      </c>
      <c r="N1309">
        <v>8.3699999999999997E-2</v>
      </c>
      <c r="P1309" s="1">
        <v>44284</v>
      </c>
      <c r="Q1309">
        <v>0.06</v>
      </c>
      <c r="S1309" s="1">
        <v>44202</v>
      </c>
      <c r="T1309">
        <v>0.13689999999999999</v>
      </c>
      <c r="V1309" s="1">
        <v>44202</v>
      </c>
      <c r="W1309">
        <v>0.19969999999999999</v>
      </c>
      <c r="Y1309" s="1">
        <v>44202</v>
      </c>
      <c r="Z1309">
        <v>0.42699999999999999</v>
      </c>
      <c r="AB1309" s="1">
        <v>44202</v>
      </c>
      <c r="AC1309">
        <v>1.0355000000000001</v>
      </c>
      <c r="AE1309" s="1">
        <v>44202</v>
      </c>
      <c r="AF1309">
        <v>1.8140000000000001</v>
      </c>
    </row>
    <row r="1310" spans="1:32" x14ac:dyDescent="0.25">
      <c r="A1310" s="1">
        <v>44280</v>
      </c>
      <c r="B1310">
        <v>0.01</v>
      </c>
      <c r="D1310" s="1">
        <v>44274</v>
      </c>
      <c r="E1310">
        <v>7.0000000000000007E-2</v>
      </c>
      <c r="G1310" s="1">
        <v>44203</v>
      </c>
      <c r="H1310">
        <v>7.3499999999999996E-2</v>
      </c>
      <c r="J1310" s="1">
        <v>44203</v>
      </c>
      <c r="K1310">
        <v>7.8600000000000003E-2</v>
      </c>
      <c r="M1310" s="1">
        <v>44203</v>
      </c>
      <c r="N1310">
        <v>7.8600000000000003E-2</v>
      </c>
      <c r="P1310" s="1">
        <v>44285</v>
      </c>
      <c r="Q1310">
        <v>0.06</v>
      </c>
      <c r="S1310" s="1">
        <v>44203</v>
      </c>
      <c r="T1310">
        <v>0.13689999999999999</v>
      </c>
      <c r="V1310" s="1">
        <v>44203</v>
      </c>
      <c r="W1310">
        <v>0.2132</v>
      </c>
      <c r="Y1310" s="1">
        <v>44203</v>
      </c>
      <c r="Z1310">
        <v>0.46</v>
      </c>
      <c r="AB1310" s="1">
        <v>44203</v>
      </c>
      <c r="AC1310">
        <v>1.0794999999999999</v>
      </c>
      <c r="AE1310" s="1">
        <v>44203</v>
      </c>
      <c r="AF1310">
        <v>1.8527</v>
      </c>
    </row>
    <row r="1311" spans="1:32" x14ac:dyDescent="0.25">
      <c r="A1311" s="1">
        <v>44281</v>
      </c>
      <c r="B1311">
        <v>0.01</v>
      </c>
      <c r="D1311" s="1">
        <v>44277</v>
      </c>
      <c r="E1311">
        <v>7.0000000000000007E-2</v>
      </c>
      <c r="G1311" s="1">
        <v>44204</v>
      </c>
      <c r="H1311">
        <v>7.5999999999999998E-2</v>
      </c>
      <c r="J1311" s="1">
        <v>44204</v>
      </c>
      <c r="K1311">
        <v>7.0999999999999994E-2</v>
      </c>
      <c r="M1311" s="1">
        <v>44204</v>
      </c>
      <c r="N1311">
        <v>8.1100000000000005E-2</v>
      </c>
      <c r="P1311" s="1">
        <v>44286</v>
      </c>
      <c r="Q1311">
        <v>7.0000000000000007E-2</v>
      </c>
      <c r="S1311" s="1">
        <v>44204</v>
      </c>
      <c r="T1311">
        <v>0.13289999999999999</v>
      </c>
      <c r="V1311" s="1">
        <v>44204</v>
      </c>
      <c r="W1311">
        <v>0.21879999999999999</v>
      </c>
      <c r="Y1311" s="1">
        <v>44204</v>
      </c>
      <c r="Z1311">
        <v>0.48399999999999999</v>
      </c>
      <c r="AB1311" s="1">
        <v>44204</v>
      </c>
      <c r="AC1311">
        <v>1.1153</v>
      </c>
      <c r="AE1311" s="1">
        <v>44204</v>
      </c>
      <c r="AF1311">
        <v>1.8733</v>
      </c>
    </row>
    <row r="1312" spans="1:32" x14ac:dyDescent="0.25">
      <c r="A1312" s="1">
        <v>44284</v>
      </c>
      <c r="B1312">
        <v>0.01</v>
      </c>
      <c r="D1312" s="1">
        <v>44278</v>
      </c>
      <c r="E1312">
        <v>7.0000000000000007E-2</v>
      </c>
      <c r="G1312" s="1">
        <v>44207</v>
      </c>
      <c r="H1312">
        <v>7.0999999999999994E-2</v>
      </c>
      <c r="J1312" s="1">
        <v>44207</v>
      </c>
      <c r="K1312">
        <v>8.1100000000000005E-2</v>
      </c>
      <c r="M1312" s="1">
        <v>44207</v>
      </c>
      <c r="N1312">
        <v>8.1100000000000005E-2</v>
      </c>
      <c r="P1312" s="1">
        <v>44287</v>
      </c>
      <c r="Q1312">
        <v>0.06</v>
      </c>
      <c r="S1312" s="1">
        <v>44207</v>
      </c>
      <c r="T1312">
        <v>0.1449</v>
      </c>
      <c r="V1312" s="1">
        <v>44207</v>
      </c>
      <c r="W1312">
        <v>0.2243</v>
      </c>
      <c r="Y1312" s="1">
        <v>44207</v>
      </c>
      <c r="Z1312">
        <v>0.50700000000000001</v>
      </c>
      <c r="AB1312" s="1">
        <v>44207</v>
      </c>
      <c r="AC1312">
        <v>1.1459999999999999</v>
      </c>
      <c r="AE1312" s="1">
        <v>44207</v>
      </c>
      <c r="AF1312">
        <v>1.8832</v>
      </c>
    </row>
    <row r="1313" spans="1:32" x14ac:dyDescent="0.25">
      <c r="A1313" s="1">
        <v>44285</v>
      </c>
      <c r="B1313">
        <v>0.01</v>
      </c>
      <c r="D1313" s="1">
        <v>44279</v>
      </c>
      <c r="E1313">
        <v>7.0000000000000007E-2</v>
      </c>
      <c r="G1313" s="1">
        <v>44208</v>
      </c>
      <c r="H1313">
        <v>7.3499999999999996E-2</v>
      </c>
      <c r="J1313" s="1">
        <v>44208</v>
      </c>
      <c r="K1313">
        <v>7.6100000000000001E-2</v>
      </c>
      <c r="M1313" s="1">
        <v>44208</v>
      </c>
      <c r="N1313">
        <v>8.3699999999999997E-2</v>
      </c>
      <c r="P1313" s="1">
        <v>44288</v>
      </c>
      <c r="Q1313">
        <v>7.0000000000000007E-2</v>
      </c>
      <c r="S1313" s="1">
        <v>44208</v>
      </c>
      <c r="T1313">
        <v>0.1449</v>
      </c>
      <c r="V1313" s="1">
        <v>44208</v>
      </c>
      <c r="W1313">
        <v>0.23219999999999999</v>
      </c>
      <c r="Y1313" s="1">
        <v>44208</v>
      </c>
      <c r="Z1313">
        <v>0.5</v>
      </c>
      <c r="AB1313" s="1">
        <v>44208</v>
      </c>
      <c r="AC1313">
        <v>1.1291</v>
      </c>
      <c r="AE1313" s="1">
        <v>44208</v>
      </c>
      <c r="AF1313">
        <v>1.8718999999999999</v>
      </c>
    </row>
    <row r="1314" spans="1:32" x14ac:dyDescent="0.25">
      <c r="A1314" s="1">
        <v>44286</v>
      </c>
      <c r="B1314">
        <v>0.01</v>
      </c>
      <c r="D1314" s="1">
        <v>44280</v>
      </c>
      <c r="E1314">
        <v>7.0000000000000007E-2</v>
      </c>
      <c r="G1314" s="1">
        <v>44209</v>
      </c>
      <c r="H1314">
        <v>7.3499999999999996E-2</v>
      </c>
      <c r="J1314" s="1">
        <v>44209</v>
      </c>
      <c r="K1314">
        <v>8.1100000000000005E-2</v>
      </c>
      <c r="M1314" s="1">
        <v>44209</v>
      </c>
      <c r="N1314">
        <v>8.1100000000000005E-2</v>
      </c>
      <c r="P1314" s="1">
        <v>44291</v>
      </c>
      <c r="Q1314">
        <v>0.06</v>
      </c>
      <c r="S1314" s="1">
        <v>44209</v>
      </c>
      <c r="T1314">
        <v>0.14299999999999999</v>
      </c>
      <c r="V1314" s="1">
        <v>44209</v>
      </c>
      <c r="W1314">
        <v>0.21909999999999999</v>
      </c>
      <c r="Y1314" s="1">
        <v>44209</v>
      </c>
      <c r="Z1314">
        <v>0.47</v>
      </c>
      <c r="AB1314" s="1">
        <v>44209</v>
      </c>
      <c r="AC1314">
        <v>1.0831999999999999</v>
      </c>
      <c r="AE1314" s="1">
        <v>44209</v>
      </c>
      <c r="AF1314">
        <v>1.8154999999999999</v>
      </c>
    </row>
    <row r="1315" spans="1:32" x14ac:dyDescent="0.25">
      <c r="A1315" s="1">
        <v>44287</v>
      </c>
      <c r="B1315">
        <v>0.01</v>
      </c>
      <c r="D1315" s="1">
        <v>44281</v>
      </c>
      <c r="E1315">
        <v>7.0000000000000007E-2</v>
      </c>
      <c r="G1315" s="1">
        <v>44210</v>
      </c>
      <c r="H1315">
        <v>6.8400000000000002E-2</v>
      </c>
      <c r="J1315" s="1">
        <v>44210</v>
      </c>
      <c r="K1315">
        <v>7.3499999999999996E-2</v>
      </c>
      <c r="M1315" s="1">
        <v>44210</v>
      </c>
      <c r="N1315">
        <v>8.6199999999999999E-2</v>
      </c>
      <c r="P1315" s="1">
        <v>44292</v>
      </c>
      <c r="Q1315">
        <v>0.06</v>
      </c>
      <c r="S1315" s="1">
        <v>44210</v>
      </c>
      <c r="T1315">
        <v>0.13900000000000001</v>
      </c>
      <c r="V1315" s="1">
        <v>44210</v>
      </c>
      <c r="W1315">
        <v>0.22170000000000001</v>
      </c>
      <c r="Y1315" s="1">
        <v>44210</v>
      </c>
      <c r="Z1315">
        <v>0.48399999999999999</v>
      </c>
      <c r="AB1315" s="1">
        <v>44210</v>
      </c>
      <c r="AC1315">
        <v>1.1292</v>
      </c>
      <c r="AE1315" s="1">
        <v>44210</v>
      </c>
      <c r="AF1315">
        <v>1.8718999999999999</v>
      </c>
    </row>
    <row r="1316" spans="1:32" x14ac:dyDescent="0.25">
      <c r="A1316" s="1">
        <v>44291</v>
      </c>
      <c r="B1316">
        <v>0.01</v>
      </c>
      <c r="D1316" s="1">
        <v>44284</v>
      </c>
      <c r="E1316">
        <v>7.0000000000000007E-2</v>
      </c>
      <c r="G1316" s="1">
        <v>44211</v>
      </c>
      <c r="H1316">
        <v>6.8400000000000002E-2</v>
      </c>
      <c r="J1316" s="1">
        <v>44211</v>
      </c>
      <c r="K1316">
        <v>7.6100000000000001E-2</v>
      </c>
      <c r="M1316" s="1">
        <v>44211</v>
      </c>
      <c r="N1316">
        <v>8.1100000000000005E-2</v>
      </c>
      <c r="P1316" s="1">
        <v>44293</v>
      </c>
      <c r="Q1316">
        <v>0.06</v>
      </c>
      <c r="S1316" s="1">
        <v>44211</v>
      </c>
      <c r="T1316">
        <v>0.13300000000000001</v>
      </c>
      <c r="V1316" s="1">
        <v>44211</v>
      </c>
      <c r="W1316">
        <v>0.20369999999999999</v>
      </c>
      <c r="Y1316" s="1">
        <v>44211</v>
      </c>
      <c r="Z1316">
        <v>0.45100000000000001</v>
      </c>
      <c r="AB1316" s="1">
        <v>44211</v>
      </c>
      <c r="AC1316">
        <v>1.0834999999999999</v>
      </c>
      <c r="AE1316" s="1">
        <v>44211</v>
      </c>
      <c r="AF1316">
        <v>1.8331</v>
      </c>
    </row>
    <row r="1317" spans="1:32" x14ac:dyDescent="0.25">
      <c r="A1317" s="1">
        <v>44292</v>
      </c>
      <c r="B1317">
        <v>0.01</v>
      </c>
      <c r="D1317" s="1">
        <v>44285</v>
      </c>
      <c r="E1317">
        <v>7.0000000000000007E-2</v>
      </c>
      <c r="G1317" s="1">
        <v>44214</v>
      </c>
      <c r="H1317">
        <v>6.8400000000000002E-2</v>
      </c>
      <c r="J1317" s="1">
        <v>44214</v>
      </c>
      <c r="K1317">
        <v>7.6100000000000001E-2</v>
      </c>
      <c r="M1317" s="1">
        <v>44214</v>
      </c>
      <c r="N1317">
        <v>8.1100000000000005E-2</v>
      </c>
      <c r="P1317" s="1">
        <v>44294</v>
      </c>
      <c r="Q1317">
        <v>0.05</v>
      </c>
      <c r="S1317" s="1">
        <v>44214</v>
      </c>
      <c r="T1317">
        <v>0.13300000000000001</v>
      </c>
      <c r="V1317" s="1">
        <v>44214</v>
      </c>
      <c r="W1317">
        <v>0.20369999999999999</v>
      </c>
      <c r="Y1317" s="1">
        <v>44214</v>
      </c>
      <c r="Z1317">
        <v>0.45100000000000001</v>
      </c>
      <c r="AB1317" s="1">
        <v>44214</v>
      </c>
      <c r="AC1317">
        <v>1.0834999999999999</v>
      </c>
      <c r="AE1317" s="1">
        <v>44214</v>
      </c>
      <c r="AF1317">
        <v>1.8331</v>
      </c>
    </row>
    <row r="1318" spans="1:32" x14ac:dyDescent="0.25">
      <c r="A1318" s="1">
        <v>44293</v>
      </c>
      <c r="B1318">
        <v>0.01</v>
      </c>
      <c r="D1318" s="1">
        <v>44286</v>
      </c>
      <c r="E1318">
        <v>0.06</v>
      </c>
      <c r="G1318" s="1">
        <v>44215</v>
      </c>
      <c r="H1318">
        <v>6.59E-2</v>
      </c>
      <c r="J1318" s="1">
        <v>44215</v>
      </c>
      <c r="K1318">
        <v>7.0999999999999994E-2</v>
      </c>
      <c r="M1318" s="1">
        <v>44215</v>
      </c>
      <c r="N1318">
        <v>8.3699999999999997E-2</v>
      </c>
      <c r="P1318" s="1">
        <v>44295</v>
      </c>
      <c r="Q1318">
        <v>0.06</v>
      </c>
      <c r="S1318" s="1">
        <v>44215</v>
      </c>
      <c r="T1318">
        <v>0.13100000000000001</v>
      </c>
      <c r="V1318" s="1">
        <v>44215</v>
      </c>
      <c r="W1318">
        <v>0.19850000000000001</v>
      </c>
      <c r="Y1318" s="1">
        <v>44215</v>
      </c>
      <c r="Z1318">
        <v>0.44600000000000001</v>
      </c>
      <c r="AB1318" s="1">
        <v>44215</v>
      </c>
      <c r="AC1318">
        <v>1.0886</v>
      </c>
      <c r="AE1318" s="1">
        <v>44215</v>
      </c>
      <c r="AF1318">
        <v>1.8338000000000001</v>
      </c>
    </row>
    <row r="1319" spans="1:32" x14ac:dyDescent="0.25">
      <c r="A1319" s="1">
        <v>44294</v>
      </c>
      <c r="B1319">
        <v>0.01</v>
      </c>
      <c r="D1319" s="1">
        <v>44287</v>
      </c>
      <c r="E1319">
        <v>7.0000000000000007E-2</v>
      </c>
      <c r="G1319" s="1">
        <v>44216</v>
      </c>
      <c r="H1319">
        <v>6.59E-2</v>
      </c>
      <c r="J1319" s="1">
        <v>44216</v>
      </c>
      <c r="K1319">
        <v>7.3499999999999996E-2</v>
      </c>
      <c r="M1319" s="1">
        <v>44216</v>
      </c>
      <c r="N1319">
        <v>8.6199999999999999E-2</v>
      </c>
      <c r="P1319" s="1">
        <v>44298</v>
      </c>
      <c r="Q1319">
        <v>0.06</v>
      </c>
      <c r="S1319" s="1">
        <v>44216</v>
      </c>
      <c r="T1319">
        <v>0.127</v>
      </c>
      <c r="V1319" s="1">
        <v>44216</v>
      </c>
      <c r="W1319">
        <v>0.19070000000000001</v>
      </c>
      <c r="Y1319" s="1">
        <v>44216</v>
      </c>
      <c r="Z1319">
        <v>0.441</v>
      </c>
      <c r="AB1319" s="1">
        <v>44216</v>
      </c>
      <c r="AC1319">
        <v>1.0802</v>
      </c>
      <c r="AE1319" s="1">
        <v>44216</v>
      </c>
      <c r="AF1319">
        <v>1.8295999999999999</v>
      </c>
    </row>
    <row r="1320" spans="1:32" x14ac:dyDescent="0.25">
      <c r="A1320" s="1">
        <v>44295</v>
      </c>
      <c r="B1320">
        <v>0.01</v>
      </c>
      <c r="D1320" s="1">
        <v>44288</v>
      </c>
      <c r="E1320">
        <v>7.0000000000000007E-2</v>
      </c>
      <c r="G1320" s="1">
        <v>44217</v>
      </c>
      <c r="H1320">
        <v>4.82E-2</v>
      </c>
      <c r="J1320" s="1">
        <v>44217</v>
      </c>
      <c r="K1320">
        <v>7.0999999999999994E-2</v>
      </c>
      <c r="M1320" s="1">
        <v>44217</v>
      </c>
      <c r="N1320">
        <v>8.6199999999999999E-2</v>
      </c>
      <c r="P1320" s="1">
        <v>44299</v>
      </c>
      <c r="Q1320">
        <v>0.06</v>
      </c>
      <c r="S1320" s="1">
        <v>44217</v>
      </c>
      <c r="T1320">
        <v>0.11890000000000001</v>
      </c>
      <c r="V1320" s="1">
        <v>44217</v>
      </c>
      <c r="W1320">
        <v>0.1855</v>
      </c>
      <c r="Y1320" s="1">
        <v>44217</v>
      </c>
      <c r="Z1320">
        <v>0.44600000000000001</v>
      </c>
      <c r="AB1320" s="1">
        <v>44217</v>
      </c>
      <c r="AC1320">
        <v>1.1057999999999999</v>
      </c>
      <c r="AE1320" s="1">
        <v>44217</v>
      </c>
      <c r="AF1320">
        <v>1.8692</v>
      </c>
    </row>
    <row r="1321" spans="1:32" x14ac:dyDescent="0.25">
      <c r="A1321" s="1">
        <v>44298</v>
      </c>
      <c r="B1321">
        <v>0.01</v>
      </c>
      <c r="D1321" s="1">
        <v>44291</v>
      </c>
      <c r="E1321">
        <v>7.0000000000000007E-2</v>
      </c>
      <c r="G1321" s="1">
        <v>44218</v>
      </c>
      <c r="H1321">
        <v>6.08E-2</v>
      </c>
      <c r="J1321" s="1">
        <v>44218</v>
      </c>
      <c r="K1321">
        <v>7.0999999999999994E-2</v>
      </c>
      <c r="M1321" s="1">
        <v>44218</v>
      </c>
      <c r="N1321">
        <v>8.1100000000000005E-2</v>
      </c>
      <c r="P1321" s="1">
        <v>44300</v>
      </c>
      <c r="Q1321">
        <v>0.06</v>
      </c>
      <c r="S1321" s="1">
        <v>44218</v>
      </c>
      <c r="T1321">
        <v>0.12089999999999999</v>
      </c>
      <c r="V1321" s="1">
        <v>44218</v>
      </c>
      <c r="W1321">
        <v>0.18559999999999999</v>
      </c>
      <c r="Y1321" s="1">
        <v>44218</v>
      </c>
      <c r="Z1321">
        <v>0.432</v>
      </c>
      <c r="AB1321" s="1">
        <v>44218</v>
      </c>
      <c r="AC1321">
        <v>1.0854999999999999</v>
      </c>
      <c r="AE1321" s="1">
        <v>44218</v>
      </c>
      <c r="AF1321">
        <v>1.8466</v>
      </c>
    </row>
    <row r="1322" spans="1:32" x14ac:dyDescent="0.25">
      <c r="A1322" s="1">
        <v>44299</v>
      </c>
      <c r="B1322">
        <v>0.01</v>
      </c>
      <c r="D1322" s="1">
        <v>44292</v>
      </c>
      <c r="E1322">
        <v>7.0000000000000007E-2</v>
      </c>
      <c r="G1322" s="1">
        <v>44221</v>
      </c>
      <c r="H1322">
        <v>6.59E-2</v>
      </c>
      <c r="J1322" s="1">
        <v>44221</v>
      </c>
      <c r="K1322">
        <v>6.8400000000000002E-2</v>
      </c>
      <c r="M1322" s="1">
        <v>44221</v>
      </c>
      <c r="N1322">
        <v>8.3699999999999997E-2</v>
      </c>
      <c r="P1322" s="1">
        <v>44301</v>
      </c>
      <c r="Q1322">
        <v>0.06</v>
      </c>
      <c r="S1322" s="1">
        <v>44221</v>
      </c>
      <c r="T1322">
        <v>0.1149</v>
      </c>
      <c r="V1322" s="1">
        <v>44221</v>
      </c>
      <c r="W1322">
        <v>0.17249999999999999</v>
      </c>
      <c r="Y1322" s="1">
        <v>44221</v>
      </c>
      <c r="Z1322">
        <v>0.40300000000000002</v>
      </c>
      <c r="AB1322" s="1">
        <v>44221</v>
      </c>
      <c r="AC1322">
        <v>1.0295000000000001</v>
      </c>
      <c r="AE1322" s="1">
        <v>44221</v>
      </c>
      <c r="AF1322">
        <v>1.792</v>
      </c>
    </row>
    <row r="1323" spans="1:32" x14ac:dyDescent="0.25">
      <c r="A1323" s="1">
        <v>44300</v>
      </c>
      <c r="B1323">
        <v>0.01</v>
      </c>
      <c r="D1323" s="1">
        <v>44293</v>
      </c>
      <c r="E1323">
        <v>7.0000000000000007E-2</v>
      </c>
      <c r="G1323" s="1">
        <v>44222</v>
      </c>
      <c r="H1323">
        <v>4.5600000000000002E-2</v>
      </c>
      <c r="J1323" s="1">
        <v>44222</v>
      </c>
      <c r="K1323">
        <v>6.3399999999999998E-2</v>
      </c>
      <c r="M1323" s="1">
        <v>44222</v>
      </c>
      <c r="N1323">
        <v>7.3499999999999996E-2</v>
      </c>
      <c r="P1323" s="1">
        <v>44302</v>
      </c>
      <c r="Q1323">
        <v>0.06</v>
      </c>
      <c r="S1323" s="1">
        <v>44222</v>
      </c>
      <c r="T1323">
        <v>0.1211</v>
      </c>
      <c r="V1323" s="1">
        <v>44222</v>
      </c>
      <c r="W1323">
        <v>0.17780000000000001</v>
      </c>
      <c r="Y1323" s="1">
        <v>44222</v>
      </c>
      <c r="Z1323">
        <v>0.40899999999999997</v>
      </c>
      <c r="AB1323" s="1">
        <v>44222</v>
      </c>
      <c r="AC1323">
        <v>1.0347</v>
      </c>
      <c r="AE1323" s="1">
        <v>44222</v>
      </c>
      <c r="AF1323">
        <v>1.7906</v>
      </c>
    </row>
    <row r="1324" spans="1:32" x14ac:dyDescent="0.25">
      <c r="A1324" s="1">
        <v>44301</v>
      </c>
      <c r="B1324">
        <v>0.01</v>
      </c>
      <c r="D1324" s="1">
        <v>44294</v>
      </c>
      <c r="E1324">
        <v>7.0000000000000007E-2</v>
      </c>
      <c r="G1324" s="1">
        <v>44223</v>
      </c>
      <c r="H1324">
        <v>3.3000000000000002E-2</v>
      </c>
      <c r="J1324" s="1">
        <v>44223</v>
      </c>
      <c r="K1324">
        <v>6.08E-2</v>
      </c>
      <c r="M1324" s="1">
        <v>44223</v>
      </c>
      <c r="N1324">
        <v>7.3499999999999996E-2</v>
      </c>
      <c r="P1324" s="1">
        <v>44305</v>
      </c>
      <c r="Q1324">
        <v>0.08</v>
      </c>
      <c r="S1324" s="1">
        <v>44223</v>
      </c>
      <c r="T1324">
        <v>0.1191</v>
      </c>
      <c r="V1324" s="1">
        <v>44223</v>
      </c>
      <c r="W1324">
        <v>0.17519999999999999</v>
      </c>
      <c r="Y1324" s="1">
        <v>44223</v>
      </c>
      <c r="Z1324">
        <v>0.41199999999999998</v>
      </c>
      <c r="AB1324" s="1">
        <v>44223</v>
      </c>
      <c r="AC1324">
        <v>1.0161</v>
      </c>
      <c r="AE1324" s="1">
        <v>44223</v>
      </c>
      <c r="AF1324">
        <v>1.774</v>
      </c>
    </row>
    <row r="1325" spans="1:32" x14ac:dyDescent="0.25">
      <c r="A1325" s="1">
        <v>44302</v>
      </c>
      <c r="B1325">
        <v>0.01</v>
      </c>
      <c r="D1325" s="1">
        <v>44295</v>
      </c>
      <c r="E1325">
        <v>7.0000000000000007E-2</v>
      </c>
      <c r="G1325" s="1">
        <v>44224</v>
      </c>
      <c r="H1325">
        <v>2.2800000000000001E-2</v>
      </c>
      <c r="J1325" s="1">
        <v>44224</v>
      </c>
      <c r="K1325">
        <v>5.3199999999999997E-2</v>
      </c>
      <c r="M1325" s="1">
        <v>44224</v>
      </c>
      <c r="N1325">
        <v>7.3499999999999996E-2</v>
      </c>
      <c r="P1325" s="1">
        <v>44306</v>
      </c>
      <c r="Q1325">
        <v>7.0000000000000007E-2</v>
      </c>
      <c r="S1325" s="1">
        <v>44224</v>
      </c>
      <c r="T1325">
        <v>0.1172</v>
      </c>
      <c r="V1325" s="1">
        <v>44224</v>
      </c>
      <c r="W1325">
        <v>0.18060000000000001</v>
      </c>
      <c r="Y1325" s="1">
        <v>44224</v>
      </c>
      <c r="Z1325">
        <v>0.42799999999999999</v>
      </c>
      <c r="AB1325" s="1">
        <v>44224</v>
      </c>
      <c r="AC1325">
        <v>1.0448999999999999</v>
      </c>
      <c r="AE1325" s="1">
        <v>44224</v>
      </c>
      <c r="AF1325">
        <v>1.8046</v>
      </c>
    </row>
    <row r="1326" spans="1:32" x14ac:dyDescent="0.25">
      <c r="A1326" s="1">
        <v>44305</v>
      </c>
      <c r="B1326">
        <v>0.01</v>
      </c>
      <c r="D1326" s="1">
        <v>44298</v>
      </c>
      <c r="E1326">
        <v>7.0000000000000007E-2</v>
      </c>
      <c r="G1326" s="1">
        <v>44225</v>
      </c>
      <c r="H1326">
        <v>4.5600000000000002E-2</v>
      </c>
      <c r="J1326" s="1">
        <v>44225</v>
      </c>
      <c r="K1326">
        <v>4.82E-2</v>
      </c>
      <c r="M1326" s="1">
        <v>44225</v>
      </c>
      <c r="N1326">
        <v>6.59E-2</v>
      </c>
      <c r="P1326" s="1">
        <v>44307</v>
      </c>
      <c r="Q1326">
        <v>7.0000000000000007E-2</v>
      </c>
      <c r="S1326" s="1">
        <v>44225</v>
      </c>
      <c r="T1326">
        <v>0.10929999999999999</v>
      </c>
      <c r="V1326" s="1">
        <v>44225</v>
      </c>
      <c r="W1326">
        <v>0.1701</v>
      </c>
      <c r="Y1326" s="1">
        <v>44225</v>
      </c>
      <c r="Z1326">
        <v>0.42099999999999999</v>
      </c>
      <c r="AB1326" s="1">
        <v>44225</v>
      </c>
      <c r="AC1326">
        <v>1.0654999999999999</v>
      </c>
      <c r="AE1326" s="1">
        <v>44225</v>
      </c>
      <c r="AF1326">
        <v>1.8290999999999999</v>
      </c>
    </row>
    <row r="1327" spans="1:32" x14ac:dyDescent="0.25">
      <c r="A1327" s="1">
        <v>44306</v>
      </c>
      <c r="B1327">
        <v>0.01</v>
      </c>
      <c r="D1327" s="1">
        <v>44299</v>
      </c>
      <c r="E1327">
        <v>7.0000000000000007E-2</v>
      </c>
      <c r="G1327" s="1">
        <v>44228</v>
      </c>
      <c r="H1327">
        <v>4.3099999999999999E-2</v>
      </c>
      <c r="J1327" s="1">
        <v>44228</v>
      </c>
      <c r="K1327">
        <v>4.82E-2</v>
      </c>
      <c r="M1327" s="1">
        <v>44228</v>
      </c>
      <c r="N1327">
        <v>6.59E-2</v>
      </c>
      <c r="P1327" s="1">
        <v>44308</v>
      </c>
      <c r="Q1327">
        <v>0.06</v>
      </c>
      <c r="S1327" s="1">
        <v>44228</v>
      </c>
      <c r="T1327">
        <v>0.10730000000000001</v>
      </c>
      <c r="V1327" s="1">
        <v>44228</v>
      </c>
      <c r="W1327">
        <v>0.17280000000000001</v>
      </c>
      <c r="Y1327" s="1">
        <v>44228</v>
      </c>
      <c r="Z1327">
        <v>0.42499999999999999</v>
      </c>
      <c r="AB1327" s="1">
        <v>44228</v>
      </c>
      <c r="AC1327">
        <v>1.0791999999999999</v>
      </c>
      <c r="AE1327" s="1">
        <v>44228</v>
      </c>
      <c r="AF1327">
        <v>1.8537999999999999</v>
      </c>
    </row>
    <row r="1328" spans="1:32" x14ac:dyDescent="0.25">
      <c r="A1328" s="1">
        <v>44307</v>
      </c>
      <c r="B1328">
        <v>0.01</v>
      </c>
      <c r="D1328" s="1">
        <v>44300</v>
      </c>
      <c r="E1328">
        <v>7.0000000000000007E-2</v>
      </c>
      <c r="G1328" s="1">
        <v>44229</v>
      </c>
      <c r="H1328">
        <v>3.04E-2</v>
      </c>
      <c r="J1328" s="1">
        <v>44229</v>
      </c>
      <c r="K1328">
        <v>4.5600000000000002E-2</v>
      </c>
      <c r="M1328" s="1">
        <v>44229</v>
      </c>
      <c r="N1328">
        <v>6.59E-2</v>
      </c>
      <c r="P1328" s="1">
        <v>44309</v>
      </c>
      <c r="Q1328">
        <v>7.0000000000000007E-2</v>
      </c>
      <c r="S1328" s="1">
        <v>44229</v>
      </c>
      <c r="T1328">
        <v>0.1132</v>
      </c>
      <c r="V1328" s="1">
        <v>44229</v>
      </c>
      <c r="W1328">
        <v>0.17549999999999999</v>
      </c>
      <c r="Y1328" s="1">
        <v>44229</v>
      </c>
      <c r="Z1328">
        <v>0.441</v>
      </c>
      <c r="AB1328" s="1">
        <v>44229</v>
      </c>
      <c r="AC1328">
        <v>1.0963000000000001</v>
      </c>
      <c r="AE1328" s="1">
        <v>44229</v>
      </c>
      <c r="AF1328">
        <v>1.8694</v>
      </c>
    </row>
    <row r="1329" spans="1:32" x14ac:dyDescent="0.25">
      <c r="A1329" s="1">
        <v>44308</v>
      </c>
      <c r="B1329">
        <v>0.01</v>
      </c>
      <c r="D1329" s="1">
        <v>44301</v>
      </c>
      <c r="E1329">
        <v>7.0000000000000007E-2</v>
      </c>
      <c r="G1329" s="1">
        <v>44230</v>
      </c>
      <c r="H1329">
        <v>2.0299999999999999E-2</v>
      </c>
      <c r="J1329" s="1">
        <v>44230</v>
      </c>
      <c r="K1329">
        <v>4.0599999999999997E-2</v>
      </c>
      <c r="M1329" s="1">
        <v>44230</v>
      </c>
      <c r="N1329">
        <v>5.0700000000000002E-2</v>
      </c>
      <c r="P1329" s="1">
        <v>44312</v>
      </c>
      <c r="Q1329">
        <v>0.06</v>
      </c>
      <c r="S1329" s="1">
        <v>44230</v>
      </c>
      <c r="T1329">
        <v>0.1171</v>
      </c>
      <c r="V1329" s="1">
        <v>44230</v>
      </c>
      <c r="W1329">
        <v>0.1862</v>
      </c>
      <c r="Y1329" s="1">
        <v>44230</v>
      </c>
      <c r="Z1329">
        <v>0.46300000000000002</v>
      </c>
      <c r="AB1329" s="1">
        <v>44230</v>
      </c>
      <c r="AC1329">
        <v>1.1374</v>
      </c>
      <c r="AE1329" s="1">
        <v>44230</v>
      </c>
      <c r="AF1329">
        <v>1.9252</v>
      </c>
    </row>
    <row r="1330" spans="1:32" x14ac:dyDescent="0.25">
      <c r="A1330" s="1">
        <v>44309</v>
      </c>
      <c r="B1330">
        <v>0.01</v>
      </c>
      <c r="D1330" s="1">
        <v>44302</v>
      </c>
      <c r="E1330">
        <v>7.0000000000000007E-2</v>
      </c>
      <c r="G1330" s="1">
        <v>44231</v>
      </c>
      <c r="H1330">
        <v>1.2699999999999999E-2</v>
      </c>
      <c r="J1330" s="1">
        <v>44231</v>
      </c>
      <c r="K1330">
        <v>2.2800000000000001E-2</v>
      </c>
      <c r="M1330" s="1">
        <v>44231</v>
      </c>
      <c r="N1330">
        <v>4.0599999999999997E-2</v>
      </c>
      <c r="P1330" s="1">
        <v>44313</v>
      </c>
      <c r="Q1330">
        <v>0.06</v>
      </c>
      <c r="S1330" s="1">
        <v>44231</v>
      </c>
      <c r="T1330">
        <v>0.11119999999999999</v>
      </c>
      <c r="V1330" s="1">
        <v>44231</v>
      </c>
      <c r="W1330">
        <v>0.18360000000000001</v>
      </c>
      <c r="Y1330" s="1">
        <v>44231</v>
      </c>
      <c r="Z1330">
        <v>0.45800000000000002</v>
      </c>
      <c r="AB1330" s="1">
        <v>44231</v>
      </c>
      <c r="AC1330">
        <v>1.1392</v>
      </c>
      <c r="AE1330" s="1">
        <v>44231</v>
      </c>
      <c r="AF1330">
        <v>1.9382999999999999</v>
      </c>
    </row>
    <row r="1331" spans="1:32" x14ac:dyDescent="0.25">
      <c r="A1331" s="1">
        <v>44312</v>
      </c>
      <c r="B1331">
        <v>0.01</v>
      </c>
      <c r="D1331" s="1">
        <v>44305</v>
      </c>
      <c r="E1331">
        <v>7.0000000000000007E-2</v>
      </c>
      <c r="G1331" s="1">
        <v>44232</v>
      </c>
      <c r="H1331">
        <v>1.01E-2</v>
      </c>
      <c r="J1331" s="1">
        <v>44232</v>
      </c>
      <c r="K1331">
        <v>2.0299999999999999E-2</v>
      </c>
      <c r="M1331" s="1">
        <v>44232</v>
      </c>
      <c r="N1331">
        <v>4.3099999999999999E-2</v>
      </c>
      <c r="P1331" s="1">
        <v>44314</v>
      </c>
      <c r="Q1331">
        <v>0.05</v>
      </c>
      <c r="S1331" s="1">
        <v>44232</v>
      </c>
      <c r="T1331">
        <v>0.1013</v>
      </c>
      <c r="V1331" s="1">
        <v>44232</v>
      </c>
      <c r="W1331">
        <v>0.1757</v>
      </c>
      <c r="Y1331" s="1">
        <v>44232</v>
      </c>
      <c r="Z1331">
        <v>0.46300000000000002</v>
      </c>
      <c r="AB1331" s="1">
        <v>44232</v>
      </c>
      <c r="AC1331">
        <v>1.1635</v>
      </c>
      <c r="AE1331" s="1">
        <v>44232</v>
      </c>
      <c r="AF1331">
        <v>1.9711000000000001</v>
      </c>
    </row>
    <row r="1332" spans="1:32" x14ac:dyDescent="0.25">
      <c r="A1332" s="1">
        <v>44313</v>
      </c>
      <c r="B1332">
        <v>0.01</v>
      </c>
      <c r="D1332" s="1">
        <v>44306</v>
      </c>
      <c r="E1332">
        <v>7.0000000000000007E-2</v>
      </c>
      <c r="G1332" s="1">
        <v>44235</v>
      </c>
      <c r="H1332">
        <v>3.04E-2</v>
      </c>
      <c r="J1332" s="1">
        <v>44235</v>
      </c>
      <c r="K1332">
        <v>2.53E-2</v>
      </c>
      <c r="M1332" s="1">
        <v>44235</v>
      </c>
      <c r="N1332">
        <v>4.3099999999999999E-2</v>
      </c>
      <c r="P1332" s="1">
        <v>44315</v>
      </c>
      <c r="Q1332">
        <v>0.05</v>
      </c>
      <c r="S1332" s="1">
        <v>44235</v>
      </c>
      <c r="T1332">
        <v>0.1111</v>
      </c>
      <c r="V1332" s="1">
        <v>44235</v>
      </c>
      <c r="W1332">
        <v>0.1865</v>
      </c>
      <c r="Y1332" s="1">
        <v>44235</v>
      </c>
      <c r="Z1332">
        <v>0.47899999999999998</v>
      </c>
      <c r="AB1332" s="1">
        <v>44235</v>
      </c>
      <c r="AC1332">
        <v>1.1705000000000001</v>
      </c>
      <c r="AE1332" s="1">
        <v>44235</v>
      </c>
      <c r="AF1332">
        <v>1.9529000000000001</v>
      </c>
    </row>
    <row r="1333" spans="1:32" x14ac:dyDescent="0.25">
      <c r="A1333" s="1">
        <v>44314</v>
      </c>
      <c r="B1333">
        <v>0.01</v>
      </c>
      <c r="D1333" s="1">
        <v>44307</v>
      </c>
      <c r="E1333">
        <v>7.0000000000000007E-2</v>
      </c>
      <c r="G1333" s="1">
        <v>44236</v>
      </c>
      <c r="H1333">
        <v>2.53E-2</v>
      </c>
      <c r="J1333" s="1">
        <v>44236</v>
      </c>
      <c r="K1333">
        <v>2.53E-2</v>
      </c>
      <c r="M1333" s="1">
        <v>44236</v>
      </c>
      <c r="N1333">
        <v>4.0599999999999997E-2</v>
      </c>
      <c r="P1333" s="1">
        <v>44316</v>
      </c>
      <c r="Q1333">
        <v>0.05</v>
      </c>
      <c r="S1333" s="1">
        <v>44236</v>
      </c>
      <c r="T1333">
        <v>0.11509999999999999</v>
      </c>
      <c r="V1333" s="1">
        <v>44236</v>
      </c>
      <c r="W1333">
        <v>0.18659999999999999</v>
      </c>
      <c r="Y1333" s="1">
        <v>44236</v>
      </c>
      <c r="Z1333">
        <v>0.47399999999999998</v>
      </c>
      <c r="AB1333" s="1">
        <v>44236</v>
      </c>
      <c r="AC1333">
        <v>1.1568000000000001</v>
      </c>
      <c r="AE1333" s="1">
        <v>44236</v>
      </c>
      <c r="AF1333">
        <v>1.9478</v>
      </c>
    </row>
    <row r="1334" spans="1:32" x14ac:dyDescent="0.25">
      <c r="A1334" s="1">
        <v>44315</v>
      </c>
      <c r="B1334">
        <v>0.01</v>
      </c>
      <c r="D1334" s="1">
        <v>44308</v>
      </c>
      <c r="E1334">
        <v>7.0000000000000007E-2</v>
      </c>
      <c r="G1334" s="1">
        <v>44237</v>
      </c>
      <c r="H1334">
        <v>3.04E-2</v>
      </c>
      <c r="J1334" s="1">
        <v>44237</v>
      </c>
      <c r="K1334">
        <v>3.7999999999999999E-2</v>
      </c>
      <c r="M1334" s="1">
        <v>44237</v>
      </c>
      <c r="N1334">
        <v>5.0700000000000002E-2</v>
      </c>
      <c r="P1334" s="1">
        <v>44319</v>
      </c>
      <c r="Q1334">
        <v>0.06</v>
      </c>
      <c r="S1334" s="1">
        <v>44237</v>
      </c>
      <c r="T1334">
        <v>0.1071</v>
      </c>
      <c r="V1334" s="1">
        <v>44237</v>
      </c>
      <c r="W1334">
        <v>0.1799</v>
      </c>
      <c r="Y1334" s="1">
        <v>44237</v>
      </c>
      <c r="Z1334">
        <v>0.45100000000000001</v>
      </c>
      <c r="AB1334" s="1">
        <v>44237</v>
      </c>
      <c r="AC1334">
        <v>1.1225000000000001</v>
      </c>
      <c r="AE1334" s="1">
        <v>44237</v>
      </c>
      <c r="AF1334">
        <v>1.9074</v>
      </c>
    </row>
    <row r="1335" spans="1:32" x14ac:dyDescent="0.25">
      <c r="A1335" s="1">
        <v>44316</v>
      </c>
      <c r="B1335">
        <v>0.01</v>
      </c>
      <c r="D1335" s="1">
        <v>44309</v>
      </c>
      <c r="E1335">
        <v>7.0000000000000007E-2</v>
      </c>
      <c r="G1335" s="1">
        <v>44238</v>
      </c>
      <c r="H1335">
        <v>2.0299999999999999E-2</v>
      </c>
      <c r="J1335" s="1">
        <v>44238</v>
      </c>
      <c r="K1335">
        <v>3.5499999999999997E-2</v>
      </c>
      <c r="M1335" s="1">
        <v>44238</v>
      </c>
      <c r="N1335">
        <v>5.0700000000000002E-2</v>
      </c>
      <c r="P1335" s="1">
        <v>44320</v>
      </c>
      <c r="Q1335">
        <v>0.06</v>
      </c>
      <c r="S1335" s="1">
        <v>44238</v>
      </c>
      <c r="T1335">
        <v>0.1091</v>
      </c>
      <c r="V1335" s="1">
        <v>44238</v>
      </c>
      <c r="W1335">
        <v>0.18509999999999999</v>
      </c>
      <c r="Y1335" s="1">
        <v>44238</v>
      </c>
      <c r="Z1335">
        <v>0.46400000000000002</v>
      </c>
      <c r="AB1335" s="1">
        <v>44238</v>
      </c>
      <c r="AC1335">
        <v>1.1632</v>
      </c>
      <c r="AE1335" s="1">
        <v>44238</v>
      </c>
      <c r="AF1335">
        <v>1.95</v>
      </c>
    </row>
    <row r="1336" spans="1:32" x14ac:dyDescent="0.25">
      <c r="A1336" s="1">
        <v>44319</v>
      </c>
      <c r="B1336">
        <v>0.01</v>
      </c>
      <c r="D1336" s="1">
        <v>44312</v>
      </c>
      <c r="E1336">
        <v>7.0000000000000007E-2</v>
      </c>
      <c r="G1336" s="1">
        <v>44239</v>
      </c>
      <c r="H1336">
        <v>2.0299999999999999E-2</v>
      </c>
      <c r="J1336" s="1">
        <v>44239</v>
      </c>
      <c r="K1336">
        <v>3.5499999999999997E-2</v>
      </c>
      <c r="M1336" s="1">
        <v>44239</v>
      </c>
      <c r="N1336">
        <v>5.0700000000000002E-2</v>
      </c>
      <c r="P1336" s="1">
        <v>44321</v>
      </c>
      <c r="Q1336">
        <v>0.06</v>
      </c>
      <c r="S1336" s="1">
        <v>44239</v>
      </c>
      <c r="T1336">
        <v>0.109</v>
      </c>
      <c r="V1336" s="1">
        <v>44239</v>
      </c>
      <c r="W1336">
        <v>0.193</v>
      </c>
      <c r="Y1336" s="1">
        <v>44239</v>
      </c>
      <c r="Z1336">
        <v>0.49199999999999999</v>
      </c>
      <c r="AB1336" s="1">
        <v>44239</v>
      </c>
      <c r="AC1336">
        <v>1.2081999999999999</v>
      </c>
      <c r="AE1336" s="1">
        <v>44239</v>
      </c>
      <c r="AF1336">
        <v>2.0085999999999999</v>
      </c>
    </row>
    <row r="1337" spans="1:32" x14ac:dyDescent="0.25">
      <c r="A1337" s="1">
        <v>44320</v>
      </c>
      <c r="B1337">
        <v>0.01</v>
      </c>
      <c r="D1337" s="1">
        <v>44313</v>
      </c>
      <c r="E1337">
        <v>7.0000000000000007E-2</v>
      </c>
      <c r="G1337" s="1">
        <v>44242</v>
      </c>
      <c r="H1337">
        <v>2.0299999999999999E-2</v>
      </c>
      <c r="J1337" s="1">
        <v>44242</v>
      </c>
      <c r="K1337">
        <v>3.5499999999999997E-2</v>
      </c>
      <c r="M1337" s="1">
        <v>44242</v>
      </c>
      <c r="N1337">
        <v>5.0700000000000002E-2</v>
      </c>
      <c r="P1337" s="1">
        <v>44322</v>
      </c>
      <c r="Q1337">
        <v>0.05</v>
      </c>
      <c r="S1337" s="1">
        <v>44242</v>
      </c>
      <c r="T1337">
        <v>0.109</v>
      </c>
      <c r="V1337" s="1">
        <v>44242</v>
      </c>
      <c r="W1337">
        <v>0.193</v>
      </c>
      <c r="Y1337" s="1">
        <v>44242</v>
      </c>
      <c r="Z1337">
        <v>0.49199999999999999</v>
      </c>
      <c r="AB1337" s="1">
        <v>44242</v>
      </c>
      <c r="AC1337">
        <v>1.2081999999999999</v>
      </c>
      <c r="AE1337" s="1">
        <v>44242</v>
      </c>
      <c r="AF1337">
        <v>2.0085999999999999</v>
      </c>
    </row>
    <row r="1338" spans="1:32" x14ac:dyDescent="0.25">
      <c r="A1338" s="1">
        <v>44321</v>
      </c>
      <c r="B1338">
        <v>0.01</v>
      </c>
      <c r="D1338" s="1">
        <v>44314</v>
      </c>
      <c r="E1338">
        <v>7.0000000000000007E-2</v>
      </c>
      <c r="G1338" s="1">
        <v>44243</v>
      </c>
      <c r="H1338">
        <v>3.04E-2</v>
      </c>
      <c r="J1338" s="1">
        <v>44243</v>
      </c>
      <c r="K1338">
        <v>3.3000000000000002E-2</v>
      </c>
      <c r="M1338" s="1">
        <v>44243</v>
      </c>
      <c r="N1338">
        <v>4.82E-2</v>
      </c>
      <c r="P1338" s="1">
        <v>44323</v>
      </c>
      <c r="Q1338">
        <v>0.05</v>
      </c>
      <c r="S1338" s="1">
        <v>44243</v>
      </c>
      <c r="T1338">
        <v>0.11899999999999999</v>
      </c>
      <c r="V1338" s="1">
        <v>44243</v>
      </c>
      <c r="W1338">
        <v>0.2298</v>
      </c>
      <c r="Y1338" s="1">
        <v>44243</v>
      </c>
      <c r="Z1338">
        <v>0.57399999999999995</v>
      </c>
      <c r="AB1338" s="1">
        <v>44243</v>
      </c>
      <c r="AC1338">
        <v>1.3141</v>
      </c>
      <c r="AE1338" s="1">
        <v>44243</v>
      </c>
      <c r="AF1338">
        <v>2.0918000000000001</v>
      </c>
    </row>
    <row r="1339" spans="1:32" x14ac:dyDescent="0.25">
      <c r="A1339" s="1">
        <v>44322</v>
      </c>
      <c r="B1339">
        <v>0.01</v>
      </c>
      <c r="D1339" s="1">
        <v>44315</v>
      </c>
      <c r="E1339">
        <v>0.06</v>
      </c>
      <c r="G1339" s="1">
        <v>44244</v>
      </c>
      <c r="H1339">
        <v>2.53E-2</v>
      </c>
      <c r="J1339" s="1">
        <v>44244</v>
      </c>
      <c r="K1339">
        <v>3.3000000000000002E-2</v>
      </c>
      <c r="M1339" s="1">
        <v>44244</v>
      </c>
      <c r="N1339">
        <v>5.0700000000000002E-2</v>
      </c>
      <c r="P1339" s="1">
        <v>44326</v>
      </c>
      <c r="Q1339">
        <v>0.05</v>
      </c>
      <c r="S1339" s="1">
        <v>44244</v>
      </c>
      <c r="T1339">
        <v>0.10290000000000001</v>
      </c>
      <c r="V1339" s="1">
        <v>44244</v>
      </c>
      <c r="W1339">
        <v>0.2036</v>
      </c>
      <c r="Y1339" s="1">
        <v>44244</v>
      </c>
      <c r="Z1339">
        <v>0.54700000000000004</v>
      </c>
      <c r="AB1339" s="1">
        <v>44244</v>
      </c>
      <c r="AC1339">
        <v>1.2703</v>
      </c>
      <c r="AE1339" s="1">
        <v>44244</v>
      </c>
      <c r="AF1339">
        <v>2.0371000000000001</v>
      </c>
    </row>
    <row r="1340" spans="1:32" x14ac:dyDescent="0.25">
      <c r="A1340" s="1">
        <v>44323</v>
      </c>
      <c r="B1340">
        <v>0.01</v>
      </c>
      <c r="D1340" s="1">
        <v>44316</v>
      </c>
      <c r="E1340">
        <v>0.05</v>
      </c>
      <c r="G1340" s="1">
        <v>44245</v>
      </c>
      <c r="H1340">
        <v>1.01E-2</v>
      </c>
      <c r="J1340" s="1">
        <v>44245</v>
      </c>
      <c r="K1340">
        <v>2.7900000000000001E-2</v>
      </c>
      <c r="M1340" s="1">
        <v>44245</v>
      </c>
      <c r="N1340">
        <v>3.5499999999999997E-2</v>
      </c>
      <c r="P1340" s="1">
        <v>44327</v>
      </c>
      <c r="Q1340">
        <v>0.05</v>
      </c>
      <c r="S1340" s="1">
        <v>44245</v>
      </c>
      <c r="T1340">
        <v>0.10489999999999999</v>
      </c>
      <c r="V1340" s="1">
        <v>44245</v>
      </c>
      <c r="W1340">
        <v>0.20369999999999999</v>
      </c>
      <c r="Y1340" s="1">
        <v>44245</v>
      </c>
      <c r="Z1340">
        <v>0.55500000000000005</v>
      </c>
      <c r="AB1340" s="1">
        <v>44245</v>
      </c>
      <c r="AC1340">
        <v>1.2956000000000001</v>
      </c>
      <c r="AE1340" s="1">
        <v>44245</v>
      </c>
      <c r="AF1340">
        <v>2.0817000000000001</v>
      </c>
    </row>
    <row r="1341" spans="1:32" x14ac:dyDescent="0.25">
      <c r="A1341" s="1">
        <v>44326</v>
      </c>
      <c r="B1341">
        <v>0.01</v>
      </c>
      <c r="D1341" s="1">
        <v>44319</v>
      </c>
      <c r="E1341">
        <v>0.06</v>
      </c>
      <c r="G1341" s="1">
        <v>44246</v>
      </c>
      <c r="H1341">
        <v>1.2699999999999999E-2</v>
      </c>
      <c r="J1341" s="1">
        <v>44246</v>
      </c>
      <c r="K1341">
        <v>2.7900000000000001E-2</v>
      </c>
      <c r="M1341" s="1">
        <v>44246</v>
      </c>
      <c r="N1341">
        <v>3.04E-2</v>
      </c>
      <c r="P1341" s="1">
        <v>44328</v>
      </c>
      <c r="Q1341">
        <v>0.05</v>
      </c>
      <c r="S1341" s="1">
        <v>44246</v>
      </c>
      <c r="T1341">
        <v>0.1048</v>
      </c>
      <c r="V1341" s="1">
        <v>44246</v>
      </c>
      <c r="W1341">
        <v>0.20649999999999999</v>
      </c>
      <c r="Y1341" s="1">
        <v>44246</v>
      </c>
      <c r="Z1341">
        <v>0.57699999999999996</v>
      </c>
      <c r="AB1341" s="1">
        <v>44246</v>
      </c>
      <c r="AC1341">
        <v>1.3364</v>
      </c>
      <c r="AE1341" s="1">
        <v>44246</v>
      </c>
      <c r="AF1341">
        <v>2.1335000000000002</v>
      </c>
    </row>
    <row r="1342" spans="1:32" x14ac:dyDescent="0.25">
      <c r="A1342" s="1">
        <v>44327</v>
      </c>
      <c r="B1342">
        <v>0.01</v>
      </c>
      <c r="D1342" s="1">
        <v>44320</v>
      </c>
      <c r="E1342">
        <v>0.06</v>
      </c>
      <c r="G1342" s="1">
        <v>44249</v>
      </c>
      <c r="H1342">
        <v>2.0299999999999999E-2</v>
      </c>
      <c r="J1342" s="1">
        <v>44249</v>
      </c>
      <c r="K1342">
        <v>2.7900000000000001E-2</v>
      </c>
      <c r="M1342" s="1">
        <v>44249</v>
      </c>
      <c r="N1342">
        <v>4.0599999999999997E-2</v>
      </c>
      <c r="P1342" s="1">
        <v>44329</v>
      </c>
      <c r="Q1342">
        <v>0.05</v>
      </c>
      <c r="S1342" s="1">
        <v>44249</v>
      </c>
      <c r="T1342">
        <v>0.1109</v>
      </c>
      <c r="V1342" s="1">
        <v>44249</v>
      </c>
      <c r="W1342">
        <v>0.22509999999999999</v>
      </c>
      <c r="Y1342" s="1">
        <v>44249</v>
      </c>
      <c r="Z1342">
        <v>0.59899999999999998</v>
      </c>
      <c r="AB1342" s="1">
        <v>44249</v>
      </c>
      <c r="AC1342">
        <v>1.3653</v>
      </c>
      <c r="AE1342" s="1">
        <v>44249</v>
      </c>
      <c r="AF1342">
        <v>2.1732999999999998</v>
      </c>
    </row>
    <row r="1343" spans="1:32" x14ac:dyDescent="0.25">
      <c r="A1343" s="1">
        <v>44328</v>
      </c>
      <c r="B1343">
        <v>0.01</v>
      </c>
      <c r="D1343" s="1">
        <v>44321</v>
      </c>
      <c r="E1343">
        <v>0.06</v>
      </c>
      <c r="G1343" s="1">
        <v>44250</v>
      </c>
      <c r="H1343">
        <v>1.77E-2</v>
      </c>
      <c r="J1343" s="1">
        <v>44250</v>
      </c>
      <c r="K1343">
        <v>2.2800000000000001E-2</v>
      </c>
      <c r="M1343" s="1">
        <v>44250</v>
      </c>
      <c r="N1343">
        <v>4.82E-2</v>
      </c>
      <c r="P1343" s="1">
        <v>44330</v>
      </c>
      <c r="Q1343">
        <v>0.06</v>
      </c>
      <c r="S1343" s="1">
        <v>44250</v>
      </c>
      <c r="T1343">
        <v>0.1108</v>
      </c>
      <c r="V1343" s="1">
        <v>44250</v>
      </c>
      <c r="W1343">
        <v>0.21460000000000001</v>
      </c>
      <c r="Y1343" s="1">
        <v>44250</v>
      </c>
      <c r="Z1343">
        <v>0.56699999999999995</v>
      </c>
      <c r="AB1343" s="1">
        <v>44250</v>
      </c>
      <c r="AC1343">
        <v>1.3415999999999999</v>
      </c>
      <c r="AE1343" s="1">
        <v>44250</v>
      </c>
      <c r="AF1343">
        <v>2.1800000000000002</v>
      </c>
    </row>
    <row r="1344" spans="1:32" x14ac:dyDescent="0.25">
      <c r="A1344" s="1">
        <v>44329</v>
      </c>
      <c r="B1344">
        <v>0.01</v>
      </c>
      <c r="D1344" s="1">
        <v>44322</v>
      </c>
      <c r="E1344">
        <v>0.06</v>
      </c>
      <c r="G1344" s="1">
        <v>44251</v>
      </c>
      <c r="H1344">
        <v>2.0299999999999999E-2</v>
      </c>
      <c r="J1344" s="1">
        <v>44251</v>
      </c>
      <c r="K1344">
        <v>3.04E-2</v>
      </c>
      <c r="M1344" s="1">
        <v>44251</v>
      </c>
      <c r="N1344">
        <v>4.5600000000000002E-2</v>
      </c>
      <c r="P1344" s="1">
        <v>44333</v>
      </c>
      <c r="Q1344">
        <v>0.06</v>
      </c>
      <c r="S1344" s="1">
        <v>44251</v>
      </c>
      <c r="T1344">
        <v>0.123</v>
      </c>
      <c r="V1344" s="1">
        <v>44251</v>
      </c>
      <c r="W1344">
        <v>0.23580000000000001</v>
      </c>
      <c r="Y1344" s="1">
        <v>44251</v>
      </c>
      <c r="Z1344">
        <v>0.60099999999999998</v>
      </c>
      <c r="AB1344" s="1">
        <v>44251</v>
      </c>
      <c r="AC1344">
        <v>1.3755999999999999</v>
      </c>
      <c r="AE1344" s="1">
        <v>44251</v>
      </c>
      <c r="AF1344">
        <v>2.2324999999999999</v>
      </c>
    </row>
    <row r="1345" spans="1:32" x14ac:dyDescent="0.25">
      <c r="A1345" s="1">
        <v>44330</v>
      </c>
      <c r="B1345">
        <v>0.01</v>
      </c>
      <c r="D1345" s="1">
        <v>44323</v>
      </c>
      <c r="E1345">
        <v>0.06</v>
      </c>
      <c r="G1345" s="1">
        <v>44252</v>
      </c>
      <c r="H1345">
        <v>2.0299999999999999E-2</v>
      </c>
      <c r="J1345" s="1">
        <v>44252</v>
      </c>
      <c r="K1345">
        <v>3.3000000000000002E-2</v>
      </c>
      <c r="M1345" s="1">
        <v>44252</v>
      </c>
      <c r="N1345">
        <v>5.5800000000000002E-2</v>
      </c>
      <c r="P1345" s="1">
        <v>44334</v>
      </c>
      <c r="Q1345">
        <v>0.06</v>
      </c>
      <c r="S1345" s="1">
        <v>44252</v>
      </c>
      <c r="T1345">
        <v>0.17199999999999999</v>
      </c>
      <c r="V1345" s="1">
        <v>44252</v>
      </c>
      <c r="W1345">
        <v>0.3553</v>
      </c>
      <c r="Y1345" s="1">
        <v>44252</v>
      </c>
      <c r="Z1345">
        <v>0.82099999999999995</v>
      </c>
      <c r="AB1345" s="1">
        <v>44252</v>
      </c>
      <c r="AC1345">
        <v>1.5199</v>
      </c>
      <c r="AE1345" s="1">
        <v>44252</v>
      </c>
      <c r="AF1345">
        <v>2.2734000000000001</v>
      </c>
    </row>
    <row r="1346" spans="1:32" x14ac:dyDescent="0.25">
      <c r="A1346" s="1">
        <v>44333</v>
      </c>
      <c r="B1346">
        <v>0.01</v>
      </c>
      <c r="D1346" s="1">
        <v>44326</v>
      </c>
      <c r="E1346">
        <v>0.06</v>
      </c>
      <c r="G1346" s="1">
        <v>44253</v>
      </c>
      <c r="H1346">
        <v>1.52E-2</v>
      </c>
      <c r="J1346" s="1">
        <v>44253</v>
      </c>
      <c r="K1346">
        <v>3.3000000000000002E-2</v>
      </c>
      <c r="M1346" s="1">
        <v>44253</v>
      </c>
      <c r="N1346">
        <v>4.5600000000000002E-2</v>
      </c>
      <c r="P1346" s="1">
        <v>44335</v>
      </c>
      <c r="Q1346">
        <v>0.05</v>
      </c>
      <c r="S1346" s="1">
        <v>44253</v>
      </c>
      <c r="T1346">
        <v>0.127</v>
      </c>
      <c r="V1346" s="1">
        <v>44253</v>
      </c>
      <c r="W1346">
        <v>0.27610000000000001</v>
      </c>
      <c r="Y1346" s="1">
        <v>44253</v>
      </c>
      <c r="Z1346">
        <v>0.73199999999999998</v>
      </c>
      <c r="AB1346" s="1">
        <v>44253</v>
      </c>
      <c r="AC1346">
        <v>1.4049</v>
      </c>
      <c r="AE1346" s="1">
        <v>44253</v>
      </c>
      <c r="AF1346">
        <v>2.1513</v>
      </c>
    </row>
    <row r="1347" spans="1:32" x14ac:dyDescent="0.25">
      <c r="A1347" s="1">
        <v>44334</v>
      </c>
      <c r="B1347">
        <v>0.01</v>
      </c>
      <c r="D1347" s="1">
        <v>44327</v>
      </c>
      <c r="E1347">
        <v>0.06</v>
      </c>
      <c r="G1347" s="1">
        <v>44256</v>
      </c>
      <c r="H1347">
        <v>3.3000000000000002E-2</v>
      </c>
      <c r="J1347" s="1">
        <v>44256</v>
      </c>
      <c r="K1347">
        <v>3.3000000000000002E-2</v>
      </c>
      <c r="M1347" s="1">
        <v>44256</v>
      </c>
      <c r="N1347">
        <v>5.0700000000000002E-2</v>
      </c>
      <c r="P1347" s="1">
        <v>44336</v>
      </c>
      <c r="Q1347">
        <v>0.05</v>
      </c>
      <c r="S1347" s="1">
        <v>44256</v>
      </c>
      <c r="T1347">
        <v>0.1191</v>
      </c>
      <c r="V1347" s="1">
        <v>44256</v>
      </c>
      <c r="W1347">
        <v>0.24959999999999999</v>
      </c>
      <c r="Y1347" s="1">
        <v>44256</v>
      </c>
      <c r="Z1347">
        <v>0.69699999999999995</v>
      </c>
      <c r="AB1347" s="1">
        <v>44256</v>
      </c>
      <c r="AC1347">
        <v>1.417</v>
      </c>
      <c r="AE1347" s="1">
        <v>44256</v>
      </c>
      <c r="AF1347">
        <v>2.1905999999999999</v>
      </c>
    </row>
    <row r="1348" spans="1:32" x14ac:dyDescent="0.25">
      <c r="A1348" s="1">
        <v>44335</v>
      </c>
      <c r="B1348">
        <v>0.01</v>
      </c>
      <c r="D1348" s="1">
        <v>44328</v>
      </c>
      <c r="E1348">
        <v>0.06</v>
      </c>
      <c r="G1348" s="1">
        <v>44257</v>
      </c>
      <c r="H1348">
        <v>3.5499999999999997E-2</v>
      </c>
      <c r="J1348" s="1">
        <v>44257</v>
      </c>
      <c r="K1348">
        <v>3.04E-2</v>
      </c>
      <c r="M1348" s="1">
        <v>44257</v>
      </c>
      <c r="N1348">
        <v>5.3199999999999997E-2</v>
      </c>
      <c r="P1348" s="1">
        <v>44337</v>
      </c>
      <c r="Q1348">
        <v>0.04</v>
      </c>
      <c r="S1348" s="1">
        <v>44257</v>
      </c>
      <c r="T1348">
        <v>0.1211</v>
      </c>
      <c r="V1348" s="1">
        <v>44257</v>
      </c>
      <c r="W1348">
        <v>0.24440000000000001</v>
      </c>
      <c r="Y1348" s="1">
        <v>44257</v>
      </c>
      <c r="Z1348">
        <v>0.66100000000000003</v>
      </c>
      <c r="AB1348" s="1">
        <v>44257</v>
      </c>
      <c r="AC1348">
        <v>1.3914</v>
      </c>
      <c r="AE1348" s="1">
        <v>44257</v>
      </c>
      <c r="AF1348">
        <v>2.1913</v>
      </c>
    </row>
    <row r="1349" spans="1:32" x14ac:dyDescent="0.25">
      <c r="A1349" s="1">
        <v>44336</v>
      </c>
      <c r="B1349">
        <v>0.01</v>
      </c>
      <c r="D1349" s="1">
        <v>44329</v>
      </c>
      <c r="E1349">
        <v>0.06</v>
      </c>
      <c r="G1349" s="1">
        <v>44258</v>
      </c>
      <c r="H1349">
        <v>3.3000000000000002E-2</v>
      </c>
      <c r="J1349" s="1">
        <v>44258</v>
      </c>
      <c r="K1349">
        <v>3.5499999999999997E-2</v>
      </c>
      <c r="M1349" s="1">
        <v>44258</v>
      </c>
      <c r="N1349">
        <v>5.5800000000000002E-2</v>
      </c>
      <c r="P1349" s="1">
        <v>44340</v>
      </c>
      <c r="Q1349">
        <v>0.04</v>
      </c>
      <c r="S1349" s="1">
        <v>44258</v>
      </c>
      <c r="T1349">
        <v>0.14069999999999999</v>
      </c>
      <c r="V1349" s="1">
        <v>44258</v>
      </c>
      <c r="W1349">
        <v>0.2898</v>
      </c>
      <c r="Y1349" s="1">
        <v>44258</v>
      </c>
      <c r="Z1349">
        <v>0.73199999999999998</v>
      </c>
      <c r="AB1349" s="1">
        <v>44258</v>
      </c>
      <c r="AC1349">
        <v>1.4807999999999999</v>
      </c>
      <c r="AE1349" s="1">
        <v>44258</v>
      </c>
      <c r="AF1349">
        <v>2.2759</v>
      </c>
    </row>
    <row r="1350" spans="1:32" x14ac:dyDescent="0.25">
      <c r="A1350" s="1">
        <v>44337</v>
      </c>
      <c r="B1350">
        <v>0.01</v>
      </c>
      <c r="D1350" s="1">
        <v>44330</v>
      </c>
      <c r="E1350">
        <v>0.06</v>
      </c>
      <c r="G1350" s="1">
        <v>44259</v>
      </c>
      <c r="H1350">
        <v>2.7900000000000001E-2</v>
      </c>
      <c r="J1350" s="1">
        <v>44259</v>
      </c>
      <c r="K1350">
        <v>3.04E-2</v>
      </c>
      <c r="M1350" s="1">
        <v>44259</v>
      </c>
      <c r="N1350">
        <v>5.0700000000000002E-2</v>
      </c>
      <c r="P1350" s="1">
        <v>44341</v>
      </c>
      <c r="Q1350">
        <v>0.04</v>
      </c>
      <c r="S1350" s="1">
        <v>44259</v>
      </c>
      <c r="T1350">
        <v>0.1447</v>
      </c>
      <c r="V1350" s="1">
        <v>44259</v>
      </c>
      <c r="W1350">
        <v>0.30869999999999997</v>
      </c>
      <c r="Y1350" s="1">
        <v>44259</v>
      </c>
      <c r="Z1350">
        <v>0.79100000000000004</v>
      </c>
      <c r="AB1350" s="1">
        <v>44259</v>
      </c>
      <c r="AC1350">
        <v>1.5640000000000001</v>
      </c>
      <c r="AE1350" s="1">
        <v>44259</v>
      </c>
      <c r="AF1350">
        <v>2.3205</v>
      </c>
    </row>
    <row r="1351" spans="1:32" x14ac:dyDescent="0.25">
      <c r="A1351" s="1">
        <v>44340</v>
      </c>
      <c r="B1351">
        <v>0.01</v>
      </c>
      <c r="D1351" s="1">
        <v>44333</v>
      </c>
      <c r="E1351">
        <v>0.06</v>
      </c>
      <c r="G1351" s="1">
        <v>44260</v>
      </c>
      <c r="H1351">
        <v>2.7900000000000001E-2</v>
      </c>
      <c r="J1351" s="1">
        <v>44260</v>
      </c>
      <c r="K1351">
        <v>2.53E-2</v>
      </c>
      <c r="M1351" s="1">
        <v>44260</v>
      </c>
      <c r="N1351">
        <v>4.82E-2</v>
      </c>
      <c r="P1351" s="1">
        <v>44342</v>
      </c>
      <c r="Q1351">
        <v>0.04</v>
      </c>
      <c r="S1351" s="1">
        <v>44260</v>
      </c>
      <c r="T1351">
        <v>0.13689999999999999</v>
      </c>
      <c r="V1351" s="1">
        <v>44260</v>
      </c>
      <c r="W1351">
        <v>0.30649999999999999</v>
      </c>
      <c r="Y1351" s="1">
        <v>44260</v>
      </c>
      <c r="Z1351">
        <v>0.79900000000000004</v>
      </c>
      <c r="AB1351" s="1">
        <v>44260</v>
      </c>
      <c r="AC1351">
        <v>1.5661</v>
      </c>
      <c r="AE1351" s="1">
        <v>44260</v>
      </c>
      <c r="AF1351">
        <v>2.2974000000000001</v>
      </c>
    </row>
    <row r="1352" spans="1:32" x14ac:dyDescent="0.25">
      <c r="A1352" s="1">
        <v>44341</v>
      </c>
      <c r="B1352">
        <v>0.01</v>
      </c>
      <c r="D1352" s="1">
        <v>44334</v>
      </c>
      <c r="E1352">
        <v>0.06</v>
      </c>
      <c r="G1352" s="1">
        <v>44263</v>
      </c>
      <c r="H1352">
        <v>2.7900000000000001E-2</v>
      </c>
      <c r="J1352" s="1">
        <v>44263</v>
      </c>
      <c r="K1352">
        <v>3.3000000000000002E-2</v>
      </c>
      <c r="M1352" s="1">
        <v>44263</v>
      </c>
      <c r="N1352">
        <v>4.82E-2</v>
      </c>
      <c r="P1352" s="1">
        <v>44343</v>
      </c>
      <c r="Q1352">
        <v>0.04</v>
      </c>
      <c r="S1352" s="1">
        <v>44263</v>
      </c>
      <c r="T1352">
        <v>0.16259999999999999</v>
      </c>
      <c r="V1352" s="1">
        <v>44263</v>
      </c>
      <c r="W1352">
        <v>0.33889999999999998</v>
      </c>
      <c r="Y1352" s="1">
        <v>44263</v>
      </c>
      <c r="Z1352">
        <v>0.85399999999999998</v>
      </c>
      <c r="AB1352" s="1">
        <v>44263</v>
      </c>
      <c r="AC1352">
        <v>1.5907</v>
      </c>
      <c r="AE1352" s="1">
        <v>44263</v>
      </c>
      <c r="AF1352">
        <v>2.3159000000000001</v>
      </c>
    </row>
    <row r="1353" spans="1:32" x14ac:dyDescent="0.25">
      <c r="A1353" s="1">
        <v>44342</v>
      </c>
      <c r="B1353">
        <v>0.01</v>
      </c>
      <c r="D1353" s="1">
        <v>44335</v>
      </c>
      <c r="E1353">
        <v>0.06</v>
      </c>
      <c r="G1353" s="1">
        <v>44264</v>
      </c>
      <c r="H1353">
        <v>2.0299999999999999E-2</v>
      </c>
      <c r="J1353" s="1">
        <v>44264</v>
      </c>
      <c r="K1353">
        <v>2.7900000000000001E-2</v>
      </c>
      <c r="M1353" s="1">
        <v>44264</v>
      </c>
      <c r="N1353">
        <v>3.5499999999999997E-2</v>
      </c>
      <c r="P1353" s="1">
        <v>44344</v>
      </c>
      <c r="Q1353">
        <v>0.05</v>
      </c>
      <c r="S1353" s="1">
        <v>44264</v>
      </c>
      <c r="T1353">
        <v>0.16070000000000001</v>
      </c>
      <c r="V1353" s="1">
        <v>44264</v>
      </c>
      <c r="W1353">
        <v>0.31759999999999999</v>
      </c>
      <c r="Y1353" s="1">
        <v>44264</v>
      </c>
      <c r="Z1353">
        <v>0.80600000000000005</v>
      </c>
      <c r="AB1353" s="1">
        <v>44264</v>
      </c>
      <c r="AC1353">
        <v>1.5263</v>
      </c>
      <c r="AE1353" s="1">
        <v>44264</v>
      </c>
      <c r="AF1353">
        <v>2.2334999999999998</v>
      </c>
    </row>
    <row r="1354" spans="1:32" x14ac:dyDescent="0.25">
      <c r="A1354" s="1">
        <v>44343</v>
      </c>
      <c r="B1354">
        <v>0.01</v>
      </c>
      <c r="D1354" s="1">
        <v>44336</v>
      </c>
      <c r="E1354">
        <v>0.06</v>
      </c>
      <c r="G1354" s="1">
        <v>44265</v>
      </c>
      <c r="H1354">
        <v>2.2800000000000001E-2</v>
      </c>
      <c r="J1354" s="1">
        <v>44265</v>
      </c>
      <c r="K1354">
        <v>3.04E-2</v>
      </c>
      <c r="M1354" s="1">
        <v>44265</v>
      </c>
      <c r="N1354">
        <v>4.3099999999999999E-2</v>
      </c>
      <c r="P1354" s="1">
        <v>44348</v>
      </c>
      <c r="Q1354">
        <v>0.04</v>
      </c>
      <c r="S1354" s="1">
        <v>44265</v>
      </c>
      <c r="T1354">
        <v>0.15279999999999999</v>
      </c>
      <c r="V1354" s="1">
        <v>44265</v>
      </c>
      <c r="W1354">
        <v>0.32329999999999998</v>
      </c>
      <c r="Y1354" s="1">
        <v>44265</v>
      </c>
      <c r="Z1354">
        <v>0.79100000000000004</v>
      </c>
      <c r="AB1354" s="1">
        <v>44265</v>
      </c>
      <c r="AC1354">
        <v>1.5178</v>
      </c>
      <c r="AE1354" s="1">
        <v>44265</v>
      </c>
      <c r="AF1354">
        <v>2.2381000000000002</v>
      </c>
    </row>
    <row r="1355" spans="1:32" x14ac:dyDescent="0.25">
      <c r="A1355" s="1">
        <v>44344</v>
      </c>
      <c r="B1355">
        <v>0.01</v>
      </c>
      <c r="D1355" s="1">
        <v>44337</v>
      </c>
      <c r="E1355">
        <v>0.06</v>
      </c>
      <c r="G1355" s="1">
        <v>44266</v>
      </c>
      <c r="H1355">
        <v>1.52E-2</v>
      </c>
      <c r="J1355" s="1">
        <v>44266</v>
      </c>
      <c r="K1355">
        <v>2.7900000000000001E-2</v>
      </c>
      <c r="M1355" s="1">
        <v>44266</v>
      </c>
      <c r="N1355">
        <v>4.5600000000000002E-2</v>
      </c>
      <c r="P1355" s="1">
        <v>44349</v>
      </c>
      <c r="Q1355">
        <v>0.05</v>
      </c>
      <c r="S1355" s="1">
        <v>44266</v>
      </c>
      <c r="T1355">
        <v>0.1389</v>
      </c>
      <c r="V1355" s="1">
        <v>44266</v>
      </c>
      <c r="W1355">
        <v>0.3155</v>
      </c>
      <c r="Y1355" s="1">
        <v>44266</v>
      </c>
      <c r="Z1355">
        <v>0.78700000000000003</v>
      </c>
      <c r="AB1355" s="1">
        <v>44266</v>
      </c>
      <c r="AC1355">
        <v>1.5369999999999999</v>
      </c>
      <c r="AE1355" s="1">
        <v>44266</v>
      </c>
      <c r="AF1355">
        <v>2.2945000000000002</v>
      </c>
    </row>
    <row r="1356" spans="1:32" x14ac:dyDescent="0.25">
      <c r="A1356" s="1">
        <v>44348</v>
      </c>
      <c r="B1356">
        <v>0.01</v>
      </c>
      <c r="D1356" s="1">
        <v>44340</v>
      </c>
      <c r="E1356">
        <v>0.06</v>
      </c>
      <c r="G1356" s="1">
        <v>44267</v>
      </c>
      <c r="H1356">
        <v>1.01E-2</v>
      </c>
      <c r="J1356" s="1">
        <v>44267</v>
      </c>
      <c r="K1356">
        <v>2.0299999999999999E-2</v>
      </c>
      <c r="M1356" s="1">
        <v>44267</v>
      </c>
      <c r="N1356">
        <v>3.3000000000000002E-2</v>
      </c>
      <c r="P1356" s="1">
        <v>44350</v>
      </c>
      <c r="Q1356">
        <v>0.04</v>
      </c>
      <c r="S1356" s="1">
        <v>44267</v>
      </c>
      <c r="T1356">
        <v>0.14699999999999999</v>
      </c>
      <c r="V1356" s="1">
        <v>44267</v>
      </c>
      <c r="W1356">
        <v>0.33639999999999998</v>
      </c>
      <c r="Y1356" s="1">
        <v>44267</v>
      </c>
      <c r="Z1356">
        <v>0.84099999999999997</v>
      </c>
      <c r="AB1356" s="1">
        <v>44267</v>
      </c>
      <c r="AC1356">
        <v>1.6247</v>
      </c>
      <c r="AE1356" s="1">
        <v>44267</v>
      </c>
      <c r="AF1356">
        <v>2.3776000000000002</v>
      </c>
    </row>
    <row r="1357" spans="1:32" x14ac:dyDescent="0.25">
      <c r="A1357" s="1">
        <v>44349</v>
      </c>
      <c r="B1357">
        <v>0.01</v>
      </c>
      <c r="D1357" s="1">
        <v>44341</v>
      </c>
      <c r="E1357">
        <v>0.06</v>
      </c>
      <c r="G1357" s="1">
        <v>44270</v>
      </c>
      <c r="H1357">
        <v>5.1000000000000004E-3</v>
      </c>
      <c r="J1357" s="1">
        <v>44270</v>
      </c>
      <c r="K1357">
        <v>1.2699999999999999E-2</v>
      </c>
      <c r="M1357" s="1">
        <v>44270</v>
      </c>
      <c r="N1357">
        <v>4.0599999999999997E-2</v>
      </c>
      <c r="P1357" s="1">
        <v>44351</v>
      </c>
      <c r="Q1357">
        <v>0.05</v>
      </c>
      <c r="S1357" s="1">
        <v>44270</v>
      </c>
      <c r="T1357">
        <v>0.151</v>
      </c>
      <c r="V1357" s="1">
        <v>44270</v>
      </c>
      <c r="W1357">
        <v>0.33389999999999997</v>
      </c>
      <c r="Y1357" s="1">
        <v>44270</v>
      </c>
      <c r="Z1357">
        <v>0.82799999999999996</v>
      </c>
      <c r="AB1357" s="1">
        <v>44270</v>
      </c>
      <c r="AC1357">
        <v>1.6054999999999999</v>
      </c>
      <c r="AE1357" s="1">
        <v>44270</v>
      </c>
      <c r="AF1357">
        <v>2.3573</v>
      </c>
    </row>
    <row r="1358" spans="1:32" x14ac:dyDescent="0.25">
      <c r="A1358" s="1">
        <v>44350</v>
      </c>
      <c r="B1358">
        <v>0.01</v>
      </c>
      <c r="D1358" s="1">
        <v>44342</v>
      </c>
      <c r="E1358">
        <v>0.06</v>
      </c>
      <c r="G1358" s="1">
        <v>44271</v>
      </c>
      <c r="H1358">
        <v>5.1000000000000004E-3</v>
      </c>
      <c r="J1358" s="1">
        <v>44271</v>
      </c>
      <c r="K1358">
        <v>1.2699999999999999E-2</v>
      </c>
      <c r="M1358" s="1">
        <v>44271</v>
      </c>
      <c r="N1358">
        <v>4.5600000000000002E-2</v>
      </c>
      <c r="P1358" s="1">
        <v>44354</v>
      </c>
      <c r="Q1358">
        <v>0.05</v>
      </c>
      <c r="S1358" s="1">
        <v>44271</v>
      </c>
      <c r="T1358">
        <v>0.14899999999999999</v>
      </c>
      <c r="V1358" s="1">
        <v>44271</v>
      </c>
      <c r="W1358">
        <v>0.33400000000000002</v>
      </c>
      <c r="Y1358" s="1">
        <v>44271</v>
      </c>
      <c r="Z1358">
        <v>0.83</v>
      </c>
      <c r="AB1358" s="1">
        <v>44271</v>
      </c>
      <c r="AC1358">
        <v>1.6178999999999999</v>
      </c>
      <c r="AE1358" s="1">
        <v>44271</v>
      </c>
      <c r="AF1358">
        <v>2.3784999999999998</v>
      </c>
    </row>
    <row r="1359" spans="1:32" x14ac:dyDescent="0.25">
      <c r="A1359" s="1">
        <v>44351</v>
      </c>
      <c r="B1359">
        <v>0.01</v>
      </c>
      <c r="D1359" s="1">
        <v>44343</v>
      </c>
      <c r="E1359">
        <v>0.06</v>
      </c>
      <c r="G1359" s="1">
        <v>44272</v>
      </c>
      <c r="H1359">
        <v>-2.5000000000000001E-3</v>
      </c>
      <c r="J1359" s="1">
        <v>44272</v>
      </c>
      <c r="K1359">
        <v>2.5000000000000001E-3</v>
      </c>
      <c r="M1359" s="1">
        <v>44272</v>
      </c>
      <c r="N1359">
        <v>4.3099999999999999E-2</v>
      </c>
      <c r="P1359" s="1">
        <v>44355</v>
      </c>
      <c r="Q1359">
        <v>0.05</v>
      </c>
      <c r="S1359" s="1">
        <v>44272</v>
      </c>
      <c r="T1359">
        <v>0.13300000000000001</v>
      </c>
      <c r="V1359" s="1">
        <v>44272</v>
      </c>
      <c r="W1359">
        <v>0.2999</v>
      </c>
      <c r="Y1359" s="1">
        <v>44272</v>
      </c>
      <c r="Z1359">
        <v>0.79900000000000004</v>
      </c>
      <c r="AB1359" s="1">
        <v>44272</v>
      </c>
      <c r="AC1359">
        <v>1.6427</v>
      </c>
      <c r="AE1359" s="1">
        <v>44272</v>
      </c>
      <c r="AF1359">
        <v>2.4180000000000001</v>
      </c>
    </row>
    <row r="1360" spans="1:32" x14ac:dyDescent="0.25">
      <c r="A1360" s="1">
        <v>44354</v>
      </c>
      <c r="B1360">
        <v>0.01</v>
      </c>
      <c r="D1360" s="1">
        <v>44344</v>
      </c>
      <c r="E1360">
        <v>0.05</v>
      </c>
      <c r="G1360" s="1">
        <v>44273</v>
      </c>
      <c r="H1360">
        <v>-7.6E-3</v>
      </c>
      <c r="J1360" s="1">
        <v>44273</v>
      </c>
      <c r="K1360">
        <v>-2.5000000000000001E-3</v>
      </c>
      <c r="M1360" s="1">
        <v>44273</v>
      </c>
      <c r="N1360">
        <v>2.5399999999999999E-2</v>
      </c>
      <c r="P1360" s="1">
        <v>44356</v>
      </c>
      <c r="Q1360">
        <v>0.05</v>
      </c>
      <c r="S1360" s="1">
        <v>44273</v>
      </c>
      <c r="T1360">
        <v>0.15310000000000001</v>
      </c>
      <c r="V1360" s="1">
        <v>44273</v>
      </c>
      <c r="W1360">
        <v>0.3236</v>
      </c>
      <c r="Y1360" s="1">
        <v>44273</v>
      </c>
      <c r="Z1360">
        <v>0.86399999999999999</v>
      </c>
      <c r="AB1360" s="1">
        <v>44273</v>
      </c>
      <c r="AC1360">
        <v>1.7081999999999999</v>
      </c>
      <c r="AE1360" s="1">
        <v>44273</v>
      </c>
      <c r="AF1360">
        <v>2.4483000000000001</v>
      </c>
    </row>
    <row r="1361" spans="1:32" x14ac:dyDescent="0.25">
      <c r="A1361" s="1">
        <v>44355</v>
      </c>
      <c r="B1361">
        <v>0.01</v>
      </c>
      <c r="D1361" s="1">
        <v>44348</v>
      </c>
      <c r="E1361">
        <v>0.06</v>
      </c>
      <c r="G1361" s="1">
        <v>44274</v>
      </c>
      <c r="H1361">
        <v>-7.6E-3</v>
      </c>
      <c r="J1361" s="1">
        <v>44274</v>
      </c>
      <c r="K1361">
        <v>-2.5000000000000001E-3</v>
      </c>
      <c r="M1361" s="1">
        <v>44274</v>
      </c>
      <c r="N1361">
        <v>2.0299999999999999E-2</v>
      </c>
      <c r="P1361" s="1">
        <v>44357</v>
      </c>
      <c r="Q1361">
        <v>0.05</v>
      </c>
      <c r="S1361" s="1">
        <v>44274</v>
      </c>
      <c r="T1361">
        <v>0.1492</v>
      </c>
      <c r="V1361" s="1">
        <v>44274</v>
      </c>
      <c r="W1361">
        <v>0.3291</v>
      </c>
      <c r="Y1361" s="1">
        <v>44274</v>
      </c>
      <c r="Z1361">
        <v>0.88100000000000001</v>
      </c>
      <c r="AB1361" s="1">
        <v>44274</v>
      </c>
      <c r="AC1361">
        <v>1.7210000000000001</v>
      </c>
      <c r="AE1361" s="1">
        <v>44274</v>
      </c>
      <c r="AF1361">
        <v>2.4333</v>
      </c>
    </row>
    <row r="1362" spans="1:32" x14ac:dyDescent="0.25">
      <c r="A1362" s="1">
        <v>44356</v>
      </c>
      <c r="B1362">
        <v>0.01</v>
      </c>
      <c r="D1362" s="1">
        <v>44349</v>
      </c>
      <c r="E1362">
        <v>0.06</v>
      </c>
      <c r="G1362" s="1">
        <v>44277</v>
      </c>
      <c r="H1362">
        <v>-2.5000000000000001E-3</v>
      </c>
      <c r="J1362" s="1">
        <v>44277</v>
      </c>
      <c r="K1362">
        <v>2.5000000000000001E-3</v>
      </c>
      <c r="M1362" s="1">
        <v>44277</v>
      </c>
      <c r="N1362">
        <v>2.7900000000000001E-2</v>
      </c>
      <c r="P1362" s="1">
        <v>44358</v>
      </c>
      <c r="Q1362">
        <v>0.05</v>
      </c>
      <c r="S1362" s="1">
        <v>44277</v>
      </c>
      <c r="T1362">
        <v>0.1472</v>
      </c>
      <c r="V1362" s="1">
        <v>44277</v>
      </c>
      <c r="W1362">
        <v>0.31859999999999999</v>
      </c>
      <c r="Y1362" s="1">
        <v>44277</v>
      </c>
      <c r="Z1362">
        <v>0.86399999999999999</v>
      </c>
      <c r="AB1362" s="1">
        <v>44277</v>
      </c>
      <c r="AC1362">
        <v>1.6946000000000001</v>
      </c>
      <c r="AE1362" s="1">
        <v>44277</v>
      </c>
      <c r="AF1362">
        <v>2.3984000000000001</v>
      </c>
    </row>
    <row r="1363" spans="1:32" x14ac:dyDescent="0.25">
      <c r="A1363" s="1">
        <v>44357</v>
      </c>
      <c r="B1363">
        <v>0.01</v>
      </c>
      <c r="D1363" s="1">
        <v>44350</v>
      </c>
      <c r="E1363">
        <v>0.06</v>
      </c>
      <c r="G1363" s="1">
        <v>44278</v>
      </c>
      <c r="H1363">
        <v>5.1000000000000004E-3</v>
      </c>
      <c r="J1363" s="1">
        <v>44278</v>
      </c>
      <c r="K1363">
        <v>2.5000000000000001E-3</v>
      </c>
      <c r="M1363" s="1">
        <v>44278</v>
      </c>
      <c r="N1363">
        <v>3.5499999999999997E-2</v>
      </c>
      <c r="P1363" s="1">
        <v>44361</v>
      </c>
      <c r="Q1363">
        <v>0.05</v>
      </c>
      <c r="S1363" s="1">
        <v>44278</v>
      </c>
      <c r="T1363">
        <v>0.1452</v>
      </c>
      <c r="V1363" s="1">
        <v>44278</v>
      </c>
      <c r="W1363">
        <v>0.3054</v>
      </c>
      <c r="Y1363" s="1">
        <v>44278</v>
      </c>
      <c r="Z1363">
        <v>0.81599999999999995</v>
      </c>
      <c r="AB1363" s="1">
        <v>44278</v>
      </c>
      <c r="AC1363">
        <v>1.6206</v>
      </c>
      <c r="AE1363" s="1">
        <v>44278</v>
      </c>
      <c r="AF1363">
        <v>2.3264</v>
      </c>
    </row>
    <row r="1364" spans="1:32" x14ac:dyDescent="0.25">
      <c r="A1364" s="1">
        <v>44358</v>
      </c>
      <c r="B1364">
        <v>0.01</v>
      </c>
      <c r="D1364" s="1">
        <v>44351</v>
      </c>
      <c r="E1364">
        <v>0.06</v>
      </c>
      <c r="G1364" s="1">
        <v>44279</v>
      </c>
      <c r="H1364">
        <v>2.5000000000000001E-3</v>
      </c>
      <c r="J1364" s="1">
        <v>44279</v>
      </c>
      <c r="K1364">
        <v>1.52E-2</v>
      </c>
      <c r="M1364" s="1">
        <v>44279</v>
      </c>
      <c r="N1364">
        <v>3.3000000000000002E-2</v>
      </c>
      <c r="P1364" s="1">
        <v>44362</v>
      </c>
      <c r="Q1364">
        <v>0.08</v>
      </c>
      <c r="S1364" s="1">
        <v>44279</v>
      </c>
      <c r="T1364">
        <v>0.14649999999999999</v>
      </c>
      <c r="V1364" s="1">
        <v>44279</v>
      </c>
      <c r="W1364">
        <v>0.30020000000000002</v>
      </c>
      <c r="Y1364" s="1">
        <v>44279</v>
      </c>
      <c r="Z1364">
        <v>0.80800000000000005</v>
      </c>
      <c r="AB1364" s="1">
        <v>44279</v>
      </c>
      <c r="AC1364">
        <v>1.6084000000000001</v>
      </c>
      <c r="AE1364" s="1">
        <v>44279</v>
      </c>
      <c r="AF1364">
        <v>2.3094999999999999</v>
      </c>
    </row>
    <row r="1365" spans="1:32" x14ac:dyDescent="0.25">
      <c r="A1365" s="1">
        <v>44361</v>
      </c>
      <c r="B1365">
        <v>0.01</v>
      </c>
      <c r="D1365" s="1">
        <v>44354</v>
      </c>
      <c r="E1365">
        <v>0.06</v>
      </c>
      <c r="G1365" s="1">
        <v>44280</v>
      </c>
      <c r="H1365">
        <v>2.5000000000000001E-3</v>
      </c>
      <c r="J1365" s="1">
        <v>44280</v>
      </c>
      <c r="K1365">
        <v>1.52E-2</v>
      </c>
      <c r="M1365" s="1">
        <v>44280</v>
      </c>
      <c r="N1365">
        <v>3.3000000000000002E-2</v>
      </c>
      <c r="P1365" s="1">
        <v>44363</v>
      </c>
      <c r="Q1365">
        <v>0.08</v>
      </c>
      <c r="S1365" s="1">
        <v>44280</v>
      </c>
      <c r="T1365">
        <v>0.13669999999999999</v>
      </c>
      <c r="V1365" s="1">
        <v>44280</v>
      </c>
      <c r="W1365">
        <v>0.2923</v>
      </c>
      <c r="Y1365" s="1">
        <v>44280</v>
      </c>
      <c r="Z1365">
        <v>0.83599999999999997</v>
      </c>
      <c r="AB1365" s="1">
        <v>44280</v>
      </c>
      <c r="AC1365">
        <v>1.6332</v>
      </c>
      <c r="AE1365" s="1">
        <v>44280</v>
      </c>
      <c r="AF1365">
        <v>2.3567999999999998</v>
      </c>
    </row>
    <row r="1366" spans="1:32" x14ac:dyDescent="0.25">
      <c r="A1366" s="1">
        <v>44362</v>
      </c>
      <c r="B1366">
        <v>0.01</v>
      </c>
      <c r="D1366" s="1">
        <v>44355</v>
      </c>
      <c r="E1366">
        <v>0.06</v>
      </c>
      <c r="G1366" s="1">
        <v>44281</v>
      </c>
      <c r="H1366">
        <v>2.5000000000000001E-3</v>
      </c>
      <c r="J1366" s="1">
        <v>44281</v>
      </c>
      <c r="K1366">
        <v>1.52E-2</v>
      </c>
      <c r="M1366" s="1">
        <v>44281</v>
      </c>
      <c r="N1366">
        <v>3.3000000000000002E-2</v>
      </c>
      <c r="P1366" s="1">
        <v>44364</v>
      </c>
      <c r="Q1366">
        <v>0.08</v>
      </c>
      <c r="S1366" s="1">
        <v>44281</v>
      </c>
      <c r="T1366">
        <v>0.13869999999999999</v>
      </c>
      <c r="V1366" s="1">
        <v>44281</v>
      </c>
      <c r="W1366">
        <v>0.30830000000000002</v>
      </c>
      <c r="Y1366" s="1">
        <v>44281</v>
      </c>
      <c r="Z1366">
        <v>0.86599999999999999</v>
      </c>
      <c r="AB1366" s="1">
        <v>44281</v>
      </c>
      <c r="AC1366">
        <v>1.6759999999999999</v>
      </c>
      <c r="AE1366" s="1">
        <v>44281</v>
      </c>
      <c r="AF1366">
        <v>2.3780999999999999</v>
      </c>
    </row>
    <row r="1367" spans="1:32" x14ac:dyDescent="0.25">
      <c r="A1367" s="1">
        <v>44363</v>
      </c>
      <c r="B1367">
        <v>0.01</v>
      </c>
      <c r="D1367" s="1">
        <v>44356</v>
      </c>
      <c r="E1367">
        <v>0.06</v>
      </c>
      <c r="G1367" s="1">
        <v>44284</v>
      </c>
      <c r="H1367">
        <v>2.5000000000000001E-3</v>
      </c>
      <c r="J1367" s="1">
        <v>44284</v>
      </c>
      <c r="K1367">
        <v>1.01E-2</v>
      </c>
      <c r="M1367" s="1">
        <v>44284</v>
      </c>
      <c r="N1367">
        <v>2.2800000000000001E-2</v>
      </c>
      <c r="P1367" s="1">
        <v>44365</v>
      </c>
      <c r="Q1367">
        <v>0.09</v>
      </c>
      <c r="S1367" s="1">
        <v>44284</v>
      </c>
      <c r="T1367">
        <v>0.14069999999999999</v>
      </c>
      <c r="V1367" s="1">
        <v>44284</v>
      </c>
      <c r="W1367">
        <v>0.31369999999999998</v>
      </c>
      <c r="Y1367" s="1">
        <v>44284</v>
      </c>
      <c r="Z1367">
        <v>0.88800000000000001</v>
      </c>
      <c r="AB1367" s="1">
        <v>44284</v>
      </c>
      <c r="AC1367">
        <v>1.7081</v>
      </c>
      <c r="AE1367" s="1">
        <v>44284</v>
      </c>
      <c r="AF1367">
        <v>2.4049999999999998</v>
      </c>
    </row>
    <row r="1368" spans="1:32" x14ac:dyDescent="0.25">
      <c r="A1368" s="1">
        <v>44364</v>
      </c>
      <c r="B1368">
        <v>0.05</v>
      </c>
      <c r="D1368" s="1">
        <v>44357</v>
      </c>
      <c r="E1368">
        <v>0.06</v>
      </c>
      <c r="G1368" s="1">
        <v>44285</v>
      </c>
      <c r="H1368">
        <v>-5.1000000000000004E-3</v>
      </c>
      <c r="J1368" s="1">
        <v>44285</v>
      </c>
      <c r="K1368">
        <v>1.01E-2</v>
      </c>
      <c r="M1368" s="1">
        <v>44285</v>
      </c>
      <c r="N1368">
        <v>3.04E-2</v>
      </c>
      <c r="P1368" s="1">
        <v>44368</v>
      </c>
      <c r="Q1368">
        <v>0.09</v>
      </c>
      <c r="S1368" s="1">
        <v>44285</v>
      </c>
      <c r="T1368">
        <v>0.14649999999999999</v>
      </c>
      <c r="V1368" s="1">
        <v>44285</v>
      </c>
      <c r="W1368">
        <v>0.32169999999999999</v>
      </c>
      <c r="Y1368" s="1">
        <v>44285</v>
      </c>
      <c r="Z1368">
        <v>0.89700000000000002</v>
      </c>
      <c r="AB1368" s="1">
        <v>44285</v>
      </c>
      <c r="AC1368">
        <v>1.7029000000000001</v>
      </c>
      <c r="AE1368" s="1">
        <v>44285</v>
      </c>
      <c r="AF1368">
        <v>2.3687</v>
      </c>
    </row>
    <row r="1369" spans="1:32" x14ac:dyDescent="0.25">
      <c r="A1369" s="1">
        <v>44365</v>
      </c>
      <c r="B1369">
        <v>0.05</v>
      </c>
      <c r="D1369" s="1">
        <v>44358</v>
      </c>
      <c r="E1369">
        <v>0.06</v>
      </c>
      <c r="G1369" s="1">
        <v>44286</v>
      </c>
      <c r="H1369">
        <v>-2.5000000000000001E-3</v>
      </c>
      <c r="J1369" s="1">
        <v>44286</v>
      </c>
      <c r="K1369">
        <v>1.52E-2</v>
      </c>
      <c r="M1369" s="1">
        <v>44286</v>
      </c>
      <c r="N1369">
        <v>3.04E-2</v>
      </c>
      <c r="P1369" s="1">
        <v>44369</v>
      </c>
      <c r="Q1369">
        <v>0.09</v>
      </c>
      <c r="S1369" s="1">
        <v>44286</v>
      </c>
      <c r="T1369">
        <v>0.1603</v>
      </c>
      <c r="V1369" s="1">
        <v>44286</v>
      </c>
      <c r="W1369">
        <v>0.3458</v>
      </c>
      <c r="Y1369" s="1">
        <v>44286</v>
      </c>
      <c r="Z1369">
        <v>0.94</v>
      </c>
      <c r="AB1369" s="1">
        <v>44286</v>
      </c>
      <c r="AC1369">
        <v>1.7403999999999999</v>
      </c>
      <c r="AE1369" s="1">
        <v>44286</v>
      </c>
      <c r="AF1369">
        <v>2.4106000000000001</v>
      </c>
    </row>
    <row r="1370" spans="1:32" x14ac:dyDescent="0.25">
      <c r="A1370" s="1">
        <v>44368</v>
      </c>
      <c r="B1370">
        <v>0.05</v>
      </c>
      <c r="D1370" s="1">
        <v>44361</v>
      </c>
      <c r="E1370">
        <v>0.06</v>
      </c>
      <c r="G1370" s="1">
        <v>44287</v>
      </c>
      <c r="H1370">
        <v>7.6E-3</v>
      </c>
      <c r="J1370" s="1">
        <v>44287</v>
      </c>
      <c r="K1370">
        <v>1.2699999999999999E-2</v>
      </c>
      <c r="M1370" s="1">
        <v>44287</v>
      </c>
      <c r="N1370">
        <v>3.3000000000000002E-2</v>
      </c>
      <c r="P1370" s="1">
        <v>44370</v>
      </c>
      <c r="Q1370">
        <v>0.08</v>
      </c>
      <c r="S1370" s="1">
        <v>44287</v>
      </c>
      <c r="T1370">
        <v>0.1585</v>
      </c>
      <c r="V1370" s="1">
        <v>44287</v>
      </c>
      <c r="W1370">
        <v>0.33539999999999998</v>
      </c>
      <c r="Y1370" s="1">
        <v>44287</v>
      </c>
      <c r="Z1370">
        <v>0.90200000000000002</v>
      </c>
      <c r="AB1370" s="1">
        <v>44287</v>
      </c>
      <c r="AC1370">
        <v>1.6698999999999999</v>
      </c>
      <c r="AE1370" s="1">
        <v>44287</v>
      </c>
      <c r="AF1370">
        <v>2.3321999999999998</v>
      </c>
    </row>
    <row r="1371" spans="1:32" x14ac:dyDescent="0.25">
      <c r="A1371" s="1">
        <v>44369</v>
      </c>
      <c r="B1371">
        <v>0.05</v>
      </c>
      <c r="D1371" s="1">
        <v>44362</v>
      </c>
      <c r="E1371">
        <v>0.06</v>
      </c>
      <c r="G1371" s="1">
        <v>44288</v>
      </c>
      <c r="H1371">
        <v>7.6E-3</v>
      </c>
      <c r="J1371" s="1">
        <v>44288</v>
      </c>
      <c r="K1371">
        <v>1.2699999999999999E-2</v>
      </c>
      <c r="M1371" s="1">
        <v>44288</v>
      </c>
      <c r="N1371">
        <v>2.7900000000000001E-2</v>
      </c>
      <c r="P1371" s="1">
        <v>44371</v>
      </c>
      <c r="Q1371">
        <v>0.08</v>
      </c>
      <c r="S1371" s="1">
        <v>44288</v>
      </c>
      <c r="T1371">
        <v>0.1862</v>
      </c>
      <c r="V1371" s="1">
        <v>44288</v>
      </c>
      <c r="W1371">
        <v>0.38369999999999999</v>
      </c>
      <c r="Y1371" s="1">
        <v>44288</v>
      </c>
      <c r="Z1371">
        <v>0.97799999999999998</v>
      </c>
      <c r="AB1371" s="1">
        <v>44288</v>
      </c>
      <c r="AC1371">
        <v>1.7216</v>
      </c>
      <c r="AE1371" s="1">
        <v>44288</v>
      </c>
      <c r="AF1371">
        <v>2.3563999999999998</v>
      </c>
    </row>
    <row r="1372" spans="1:32" x14ac:dyDescent="0.25">
      <c r="A1372" s="1">
        <v>44370</v>
      </c>
      <c r="B1372">
        <v>0.05</v>
      </c>
      <c r="D1372" s="1">
        <v>44363</v>
      </c>
      <c r="E1372">
        <v>0.06</v>
      </c>
      <c r="G1372" s="1">
        <v>44291</v>
      </c>
      <c r="H1372">
        <v>1.01E-2</v>
      </c>
      <c r="J1372" s="1">
        <v>44291</v>
      </c>
      <c r="K1372">
        <v>1.52E-2</v>
      </c>
      <c r="M1372" s="1">
        <v>44291</v>
      </c>
      <c r="N1372">
        <v>2.7900000000000001E-2</v>
      </c>
      <c r="P1372" s="1">
        <v>44372</v>
      </c>
      <c r="Q1372">
        <v>0.09</v>
      </c>
      <c r="S1372" s="1">
        <v>44291</v>
      </c>
      <c r="T1372">
        <v>0.16639999999999999</v>
      </c>
      <c r="V1372" s="1">
        <v>44291</v>
      </c>
      <c r="W1372">
        <v>0.35160000000000002</v>
      </c>
      <c r="Y1372" s="1">
        <v>44291</v>
      </c>
      <c r="Z1372">
        <v>0.92300000000000004</v>
      </c>
      <c r="AB1372" s="1">
        <v>44291</v>
      </c>
      <c r="AC1372">
        <v>1.7002999999999999</v>
      </c>
      <c r="AE1372" s="1">
        <v>44291</v>
      </c>
      <c r="AF1372">
        <v>2.3462999999999998</v>
      </c>
    </row>
    <row r="1373" spans="1:32" x14ac:dyDescent="0.25">
      <c r="A1373" s="1">
        <v>44371</v>
      </c>
      <c r="B1373">
        <v>0.05</v>
      </c>
      <c r="D1373" s="1">
        <v>44364</v>
      </c>
      <c r="E1373">
        <v>0.1</v>
      </c>
      <c r="G1373" s="1">
        <v>44292</v>
      </c>
      <c r="H1373">
        <v>7.6E-3</v>
      </c>
      <c r="J1373" s="1">
        <v>44292</v>
      </c>
      <c r="K1373">
        <v>1.52E-2</v>
      </c>
      <c r="M1373" s="1">
        <v>44292</v>
      </c>
      <c r="N1373">
        <v>2.5399999999999999E-2</v>
      </c>
      <c r="P1373" s="1">
        <v>44375</v>
      </c>
      <c r="Q1373">
        <v>0.08</v>
      </c>
      <c r="S1373" s="1">
        <v>44292</v>
      </c>
      <c r="T1373">
        <v>0.15659999999999999</v>
      </c>
      <c r="V1373" s="1">
        <v>44292</v>
      </c>
      <c r="W1373">
        <v>0.33289999999999997</v>
      </c>
      <c r="Y1373" s="1">
        <v>44292</v>
      </c>
      <c r="Z1373">
        <v>0.873</v>
      </c>
      <c r="AB1373" s="1">
        <v>44292</v>
      </c>
      <c r="AC1373">
        <v>1.6559999999999999</v>
      </c>
      <c r="AE1373" s="1">
        <v>44292</v>
      </c>
      <c r="AF1373">
        <v>2.323</v>
      </c>
    </row>
    <row r="1374" spans="1:32" x14ac:dyDescent="0.25">
      <c r="A1374" s="1">
        <v>44372</v>
      </c>
      <c r="B1374">
        <v>0.05</v>
      </c>
      <c r="D1374" s="1">
        <v>44365</v>
      </c>
      <c r="E1374">
        <v>0.1</v>
      </c>
      <c r="G1374" s="1">
        <v>44293</v>
      </c>
      <c r="H1374">
        <v>5.1000000000000004E-3</v>
      </c>
      <c r="J1374" s="1">
        <v>44293</v>
      </c>
      <c r="K1374">
        <v>1.01E-2</v>
      </c>
      <c r="M1374" s="1">
        <v>44293</v>
      </c>
      <c r="N1374">
        <v>2.0299999999999999E-2</v>
      </c>
      <c r="P1374" s="1">
        <v>44376</v>
      </c>
      <c r="Q1374">
        <v>0.08</v>
      </c>
      <c r="S1374" s="1">
        <v>44293</v>
      </c>
      <c r="T1374">
        <v>0.1527</v>
      </c>
      <c r="V1374" s="1">
        <v>44293</v>
      </c>
      <c r="W1374">
        <v>0.3276</v>
      </c>
      <c r="Y1374" s="1">
        <v>44293</v>
      </c>
      <c r="Z1374">
        <v>0.87</v>
      </c>
      <c r="AB1374" s="1">
        <v>44293</v>
      </c>
      <c r="AC1374">
        <v>1.6738999999999999</v>
      </c>
      <c r="AE1374" s="1">
        <v>44293</v>
      </c>
      <c r="AF1374">
        <v>2.3612000000000002</v>
      </c>
    </row>
    <row r="1375" spans="1:32" x14ac:dyDescent="0.25">
      <c r="A1375" s="1">
        <v>44375</v>
      </c>
      <c r="B1375">
        <v>0.05</v>
      </c>
      <c r="D1375" s="1">
        <v>44368</v>
      </c>
      <c r="E1375">
        <v>0.1</v>
      </c>
      <c r="G1375" s="1">
        <v>44294</v>
      </c>
      <c r="H1375">
        <v>2.5000000000000001E-3</v>
      </c>
      <c r="J1375" s="1">
        <v>44294</v>
      </c>
      <c r="K1375">
        <v>1.01E-2</v>
      </c>
      <c r="M1375" s="1">
        <v>44294</v>
      </c>
      <c r="N1375">
        <v>2.5399999999999999E-2</v>
      </c>
      <c r="P1375" s="1">
        <v>44377</v>
      </c>
      <c r="Q1375">
        <v>7.0000000000000007E-2</v>
      </c>
      <c r="S1375" s="1">
        <v>44294</v>
      </c>
      <c r="T1375">
        <v>0.14879999999999999</v>
      </c>
      <c r="V1375" s="1">
        <v>44294</v>
      </c>
      <c r="W1375">
        <v>0.317</v>
      </c>
      <c r="Y1375" s="1">
        <v>44294</v>
      </c>
      <c r="Z1375">
        <v>0.83599999999999997</v>
      </c>
      <c r="AB1375" s="1">
        <v>44294</v>
      </c>
      <c r="AC1375">
        <v>1.6192</v>
      </c>
      <c r="AE1375" s="1">
        <v>44294</v>
      </c>
      <c r="AF1375">
        <v>2.3068</v>
      </c>
    </row>
    <row r="1376" spans="1:32" x14ac:dyDescent="0.25">
      <c r="A1376" s="1">
        <v>44376</v>
      </c>
      <c r="B1376">
        <v>0.05</v>
      </c>
      <c r="D1376" s="1">
        <v>44369</v>
      </c>
      <c r="E1376">
        <v>0.1</v>
      </c>
      <c r="G1376" s="1">
        <v>44295</v>
      </c>
      <c r="H1376">
        <v>5.1000000000000004E-3</v>
      </c>
      <c r="J1376" s="1">
        <v>44295</v>
      </c>
      <c r="K1376">
        <v>7.6E-3</v>
      </c>
      <c r="M1376" s="1">
        <v>44295</v>
      </c>
      <c r="N1376">
        <v>3.04E-2</v>
      </c>
      <c r="P1376" s="1">
        <v>44378</v>
      </c>
      <c r="Q1376">
        <v>0.09</v>
      </c>
      <c r="S1376" s="1">
        <v>44295</v>
      </c>
      <c r="T1376">
        <v>0.15479999999999999</v>
      </c>
      <c r="V1376" s="1">
        <v>44295</v>
      </c>
      <c r="W1376">
        <v>0.33329999999999999</v>
      </c>
      <c r="Y1376" s="1">
        <v>44295</v>
      </c>
      <c r="Z1376">
        <v>0.86399999999999999</v>
      </c>
      <c r="AB1376" s="1">
        <v>44295</v>
      </c>
      <c r="AC1376">
        <v>1.6585000000000001</v>
      </c>
      <c r="AE1376" s="1">
        <v>44295</v>
      </c>
      <c r="AF1376">
        <v>2.3292999999999999</v>
      </c>
    </row>
    <row r="1377" spans="1:32" x14ac:dyDescent="0.25">
      <c r="A1377" s="1">
        <v>44377</v>
      </c>
      <c r="B1377">
        <v>0.05</v>
      </c>
      <c r="D1377" s="1">
        <v>44370</v>
      </c>
      <c r="E1377">
        <v>0.1</v>
      </c>
      <c r="G1377" s="1">
        <v>44298</v>
      </c>
      <c r="H1377">
        <v>2.5000000000000001E-3</v>
      </c>
      <c r="J1377" s="1">
        <v>44298</v>
      </c>
      <c r="K1377">
        <v>7.6E-3</v>
      </c>
      <c r="M1377" s="1">
        <v>44298</v>
      </c>
      <c r="N1377">
        <v>3.04E-2</v>
      </c>
      <c r="P1377" s="1">
        <v>44379</v>
      </c>
      <c r="Q1377">
        <v>0.08</v>
      </c>
      <c r="S1377" s="1">
        <v>44298</v>
      </c>
      <c r="T1377">
        <v>0.1668</v>
      </c>
      <c r="V1377" s="1">
        <v>44298</v>
      </c>
      <c r="W1377">
        <v>0.34949999999999998</v>
      </c>
      <c r="Y1377" s="1">
        <v>44298</v>
      </c>
      <c r="Z1377">
        <v>0.88200000000000001</v>
      </c>
      <c r="AB1377" s="1">
        <v>44298</v>
      </c>
      <c r="AC1377">
        <v>1.6657</v>
      </c>
      <c r="AE1377" s="1">
        <v>44298</v>
      </c>
      <c r="AF1377">
        <v>2.3332000000000002</v>
      </c>
    </row>
    <row r="1378" spans="1:32" x14ac:dyDescent="0.25">
      <c r="A1378" s="1">
        <v>44378</v>
      </c>
      <c r="B1378">
        <v>0.05</v>
      </c>
      <c r="D1378" s="1">
        <v>44371</v>
      </c>
      <c r="E1378">
        <v>0.1</v>
      </c>
      <c r="G1378" s="1">
        <v>44299</v>
      </c>
      <c r="H1378">
        <v>5.1000000000000004E-3</v>
      </c>
      <c r="J1378" s="1">
        <v>44299</v>
      </c>
      <c r="K1378">
        <v>1.01E-2</v>
      </c>
      <c r="M1378" s="1">
        <v>44299</v>
      </c>
      <c r="N1378">
        <v>3.5499999999999997E-2</v>
      </c>
      <c r="P1378" s="1">
        <v>44383</v>
      </c>
      <c r="Q1378">
        <v>7.0000000000000007E-2</v>
      </c>
      <c r="S1378" s="1">
        <v>44299</v>
      </c>
      <c r="T1378">
        <v>0.15890000000000001</v>
      </c>
      <c r="V1378" s="1">
        <v>44299</v>
      </c>
      <c r="W1378">
        <v>0.3488</v>
      </c>
      <c r="Y1378" s="1">
        <v>44299</v>
      </c>
      <c r="Z1378">
        <v>0.83699999999999997</v>
      </c>
      <c r="AB1378" s="1">
        <v>44299</v>
      </c>
      <c r="AC1378">
        <v>1.6145</v>
      </c>
      <c r="AE1378" s="1">
        <v>44299</v>
      </c>
      <c r="AF1378">
        <v>2.2938999999999998</v>
      </c>
    </row>
    <row r="1379" spans="1:32" x14ac:dyDescent="0.25">
      <c r="A1379" s="1">
        <v>44379</v>
      </c>
      <c r="B1379">
        <v>0.05</v>
      </c>
      <c r="D1379" s="1">
        <v>44372</v>
      </c>
      <c r="E1379">
        <v>0.1</v>
      </c>
      <c r="G1379" s="1">
        <v>44300</v>
      </c>
      <c r="H1379">
        <v>5.1000000000000004E-3</v>
      </c>
      <c r="J1379" s="1">
        <v>44300</v>
      </c>
      <c r="K1379">
        <v>1.52E-2</v>
      </c>
      <c r="M1379" s="1">
        <v>44300</v>
      </c>
      <c r="N1379">
        <v>3.5499999999999997E-2</v>
      </c>
      <c r="P1379" s="1">
        <v>44384</v>
      </c>
      <c r="Q1379">
        <v>0.08</v>
      </c>
      <c r="S1379" s="1">
        <v>44300</v>
      </c>
      <c r="T1379">
        <v>0.161</v>
      </c>
      <c r="V1379" s="1">
        <v>44300</v>
      </c>
      <c r="W1379">
        <v>0.35399999999999998</v>
      </c>
      <c r="Y1379" s="1">
        <v>44300</v>
      </c>
      <c r="Z1379">
        <v>0.85599999999999998</v>
      </c>
      <c r="AB1379" s="1">
        <v>44300</v>
      </c>
      <c r="AC1379">
        <v>1.6323000000000001</v>
      </c>
      <c r="AE1379" s="1">
        <v>44300</v>
      </c>
      <c r="AF1379">
        <v>2.3115999999999999</v>
      </c>
    </row>
    <row r="1380" spans="1:32" x14ac:dyDescent="0.25">
      <c r="A1380" s="1">
        <v>44383</v>
      </c>
      <c r="B1380">
        <v>0.05</v>
      </c>
      <c r="D1380" s="1">
        <v>44375</v>
      </c>
      <c r="E1380">
        <v>0.1</v>
      </c>
      <c r="G1380" s="1">
        <v>44301</v>
      </c>
      <c r="H1380">
        <v>-2.5000000000000001E-3</v>
      </c>
      <c r="J1380" s="1">
        <v>44301</v>
      </c>
      <c r="K1380">
        <v>5.1000000000000004E-3</v>
      </c>
      <c r="M1380" s="1">
        <v>44301</v>
      </c>
      <c r="N1380">
        <v>3.04E-2</v>
      </c>
      <c r="P1380" s="1">
        <v>44385</v>
      </c>
      <c r="Q1380">
        <v>7.0000000000000007E-2</v>
      </c>
      <c r="S1380" s="1">
        <v>44301</v>
      </c>
      <c r="T1380">
        <v>0.159</v>
      </c>
      <c r="V1380" s="1">
        <v>44301</v>
      </c>
      <c r="W1380">
        <v>0.3357</v>
      </c>
      <c r="Y1380" s="1">
        <v>44301</v>
      </c>
      <c r="Z1380">
        <v>0.81799999999999995</v>
      </c>
      <c r="AB1380" s="1">
        <v>44301</v>
      </c>
      <c r="AC1380">
        <v>1.5759000000000001</v>
      </c>
      <c r="AE1380" s="1">
        <v>44301</v>
      </c>
      <c r="AF1380">
        <v>2.2694000000000001</v>
      </c>
    </row>
    <row r="1381" spans="1:32" x14ac:dyDescent="0.25">
      <c r="A1381" s="1">
        <v>44384</v>
      </c>
      <c r="B1381">
        <v>0.05</v>
      </c>
      <c r="D1381" s="1">
        <v>44376</v>
      </c>
      <c r="E1381">
        <v>0.1</v>
      </c>
      <c r="G1381" s="1">
        <v>44302</v>
      </c>
      <c r="H1381">
        <v>2.5000000000000001E-3</v>
      </c>
      <c r="J1381" s="1">
        <v>44302</v>
      </c>
      <c r="K1381">
        <v>1.01E-2</v>
      </c>
      <c r="M1381" s="1">
        <v>44302</v>
      </c>
      <c r="N1381">
        <v>3.5499999999999997E-2</v>
      </c>
      <c r="P1381" s="1">
        <v>44386</v>
      </c>
      <c r="Q1381">
        <v>0.08</v>
      </c>
      <c r="S1381" s="1">
        <v>44302</v>
      </c>
      <c r="T1381">
        <v>0.16120000000000001</v>
      </c>
      <c r="V1381" s="1">
        <v>44302</v>
      </c>
      <c r="W1381">
        <v>0.34079999999999999</v>
      </c>
      <c r="Y1381" s="1">
        <v>44302</v>
      </c>
      <c r="Z1381">
        <v>0.83199999999999996</v>
      </c>
      <c r="AB1381" s="1">
        <v>44302</v>
      </c>
      <c r="AC1381">
        <v>1.5798000000000001</v>
      </c>
      <c r="AE1381" s="1">
        <v>44302</v>
      </c>
      <c r="AF1381">
        <v>2.2648999999999999</v>
      </c>
    </row>
    <row r="1382" spans="1:32" x14ac:dyDescent="0.25">
      <c r="A1382" s="1">
        <v>44385</v>
      </c>
      <c r="B1382">
        <v>0.05</v>
      </c>
      <c r="D1382" s="1">
        <v>44377</v>
      </c>
      <c r="E1382">
        <v>0.08</v>
      </c>
      <c r="G1382" s="1">
        <v>44305</v>
      </c>
      <c r="H1382">
        <v>2.5000000000000001E-3</v>
      </c>
      <c r="J1382" s="1">
        <v>44305</v>
      </c>
      <c r="K1382">
        <v>1.52E-2</v>
      </c>
      <c r="M1382" s="1">
        <v>44305</v>
      </c>
      <c r="N1382">
        <v>3.5499999999999997E-2</v>
      </c>
      <c r="P1382" s="1">
        <v>44389</v>
      </c>
      <c r="Q1382">
        <v>0.08</v>
      </c>
      <c r="S1382" s="1">
        <v>44305</v>
      </c>
      <c r="T1382">
        <v>0.15720000000000001</v>
      </c>
      <c r="V1382" s="1">
        <v>44305</v>
      </c>
      <c r="W1382">
        <v>0.33550000000000002</v>
      </c>
      <c r="Y1382" s="1">
        <v>44305</v>
      </c>
      <c r="Z1382">
        <v>0.83</v>
      </c>
      <c r="AB1382" s="1">
        <v>44305</v>
      </c>
      <c r="AC1382">
        <v>1.6047</v>
      </c>
      <c r="AE1382" s="1">
        <v>44305</v>
      </c>
      <c r="AF1382">
        <v>2.2963</v>
      </c>
    </row>
    <row r="1383" spans="1:32" x14ac:dyDescent="0.25">
      <c r="A1383" s="1">
        <v>44386</v>
      </c>
      <c r="B1383">
        <v>0.05</v>
      </c>
      <c r="D1383" s="1">
        <v>44378</v>
      </c>
      <c r="E1383">
        <v>0.1</v>
      </c>
      <c r="G1383" s="1">
        <v>44306</v>
      </c>
      <c r="H1383">
        <v>2.5000000000000001E-3</v>
      </c>
      <c r="J1383" s="1">
        <v>44306</v>
      </c>
      <c r="K1383">
        <v>1.2699999999999999E-2</v>
      </c>
      <c r="M1383" s="1">
        <v>44306</v>
      </c>
      <c r="N1383">
        <v>3.3000000000000002E-2</v>
      </c>
      <c r="P1383" s="1">
        <v>44390</v>
      </c>
      <c r="Q1383">
        <v>0.08</v>
      </c>
      <c r="S1383" s="1">
        <v>44306</v>
      </c>
      <c r="T1383">
        <v>0.1492</v>
      </c>
      <c r="V1383" s="1">
        <v>44306</v>
      </c>
      <c r="W1383">
        <v>0.31709999999999999</v>
      </c>
      <c r="Y1383" s="1">
        <v>44306</v>
      </c>
      <c r="Z1383">
        <v>0.79300000000000004</v>
      </c>
      <c r="AB1383" s="1">
        <v>44306</v>
      </c>
      <c r="AC1383">
        <v>1.5589</v>
      </c>
      <c r="AE1383" s="1">
        <v>44306</v>
      </c>
      <c r="AF1383">
        <v>2.2511999999999999</v>
      </c>
    </row>
    <row r="1384" spans="1:32" x14ac:dyDescent="0.25">
      <c r="A1384" s="1">
        <v>44389</v>
      </c>
      <c r="B1384">
        <v>0.05</v>
      </c>
      <c r="D1384" s="1">
        <v>44379</v>
      </c>
      <c r="E1384">
        <v>0.1</v>
      </c>
      <c r="G1384" s="1">
        <v>44307</v>
      </c>
      <c r="H1384">
        <v>-5.1000000000000004E-3</v>
      </c>
      <c r="J1384" s="1">
        <v>44307</v>
      </c>
      <c r="K1384">
        <v>1.2699999999999999E-2</v>
      </c>
      <c r="M1384" s="1">
        <v>44307</v>
      </c>
      <c r="N1384">
        <v>3.04E-2</v>
      </c>
      <c r="P1384" s="1">
        <v>44391</v>
      </c>
      <c r="Q1384">
        <v>0.08</v>
      </c>
      <c r="S1384" s="1">
        <v>44307</v>
      </c>
      <c r="T1384">
        <v>0.1472</v>
      </c>
      <c r="V1384" s="1">
        <v>44307</v>
      </c>
      <c r="W1384">
        <v>0.31440000000000001</v>
      </c>
      <c r="Y1384" s="1">
        <v>44307</v>
      </c>
      <c r="Z1384">
        <v>0.79800000000000004</v>
      </c>
      <c r="AB1384" s="1">
        <v>44307</v>
      </c>
      <c r="AC1384">
        <v>1.5555000000000001</v>
      </c>
      <c r="AE1384" s="1">
        <v>44307</v>
      </c>
      <c r="AF1384">
        <v>2.2505000000000002</v>
      </c>
    </row>
    <row r="1385" spans="1:32" x14ac:dyDescent="0.25">
      <c r="A1385" s="1">
        <v>44390</v>
      </c>
      <c r="B1385">
        <v>0.05</v>
      </c>
      <c r="D1385" s="1">
        <v>44383</v>
      </c>
      <c r="E1385">
        <v>0.1</v>
      </c>
      <c r="G1385" s="1">
        <v>44308</v>
      </c>
      <c r="H1385">
        <v>-5.1000000000000004E-3</v>
      </c>
      <c r="J1385" s="1">
        <v>44308</v>
      </c>
      <c r="K1385">
        <v>1.52E-2</v>
      </c>
      <c r="M1385" s="1">
        <v>44308</v>
      </c>
      <c r="N1385">
        <v>2.7900000000000001E-2</v>
      </c>
      <c r="P1385" s="1">
        <v>44392</v>
      </c>
      <c r="Q1385">
        <v>7.0000000000000007E-2</v>
      </c>
      <c r="S1385" s="1">
        <v>44308</v>
      </c>
      <c r="T1385">
        <v>0.1472</v>
      </c>
      <c r="V1385" s="1">
        <v>44308</v>
      </c>
      <c r="W1385">
        <v>0.31169999999999998</v>
      </c>
      <c r="Y1385" s="1">
        <v>44308</v>
      </c>
      <c r="Z1385">
        <v>0.79200000000000004</v>
      </c>
      <c r="AB1385" s="1">
        <v>44308</v>
      </c>
      <c r="AC1385">
        <v>1.538</v>
      </c>
      <c r="AE1385" s="1">
        <v>44308</v>
      </c>
      <c r="AF1385">
        <v>2.218</v>
      </c>
    </row>
    <row r="1386" spans="1:32" x14ac:dyDescent="0.25">
      <c r="A1386" s="1">
        <v>44391</v>
      </c>
      <c r="B1386">
        <v>0.05</v>
      </c>
      <c r="D1386" s="1">
        <v>44384</v>
      </c>
      <c r="E1386">
        <v>0.1</v>
      </c>
      <c r="G1386" s="1">
        <v>44309</v>
      </c>
      <c r="H1386">
        <v>2.5000000000000001E-3</v>
      </c>
      <c r="J1386" s="1">
        <v>44309</v>
      </c>
      <c r="K1386">
        <v>1.52E-2</v>
      </c>
      <c r="M1386" s="1">
        <v>44309</v>
      </c>
      <c r="N1386">
        <v>2.5399999999999999E-2</v>
      </c>
      <c r="P1386" s="1">
        <v>44393</v>
      </c>
      <c r="Q1386">
        <v>0.08</v>
      </c>
      <c r="S1386" s="1">
        <v>44309</v>
      </c>
      <c r="T1386">
        <v>0.1575</v>
      </c>
      <c r="V1386" s="1">
        <v>44309</v>
      </c>
      <c r="W1386">
        <v>0.3327</v>
      </c>
      <c r="Y1386" s="1">
        <v>44309</v>
      </c>
      <c r="Z1386">
        <v>0.81699999999999995</v>
      </c>
      <c r="AB1386" s="1">
        <v>44309</v>
      </c>
      <c r="AC1386">
        <v>1.5577000000000001</v>
      </c>
      <c r="AE1386" s="1">
        <v>44309</v>
      </c>
      <c r="AF1386">
        <v>2.2339000000000002</v>
      </c>
    </row>
    <row r="1387" spans="1:32" x14ac:dyDescent="0.25">
      <c r="A1387" s="1">
        <v>44392</v>
      </c>
      <c r="B1387">
        <v>0.05</v>
      </c>
      <c r="D1387" s="1">
        <v>44385</v>
      </c>
      <c r="E1387">
        <v>0.1</v>
      </c>
      <c r="G1387" s="1">
        <v>44312</v>
      </c>
      <c r="H1387">
        <v>5.1000000000000004E-3</v>
      </c>
      <c r="J1387" s="1">
        <v>44312</v>
      </c>
      <c r="K1387">
        <v>7.6E-3</v>
      </c>
      <c r="M1387" s="1">
        <v>44312</v>
      </c>
      <c r="N1387">
        <v>2.5399999999999999E-2</v>
      </c>
      <c r="P1387" s="1">
        <v>44396</v>
      </c>
      <c r="Q1387">
        <v>7.0000000000000007E-2</v>
      </c>
      <c r="S1387" s="1">
        <v>44312</v>
      </c>
      <c r="T1387">
        <v>0.16769999999999999</v>
      </c>
      <c r="V1387" s="1">
        <v>44312</v>
      </c>
      <c r="W1387">
        <v>0.34060000000000001</v>
      </c>
      <c r="Y1387" s="1">
        <v>44312</v>
      </c>
      <c r="Z1387">
        <v>0.83</v>
      </c>
      <c r="AB1387" s="1">
        <v>44312</v>
      </c>
      <c r="AC1387">
        <v>1.5667</v>
      </c>
      <c r="AE1387" s="1">
        <v>44312</v>
      </c>
      <c r="AF1387">
        <v>2.2400000000000002</v>
      </c>
    </row>
    <row r="1388" spans="1:32" x14ac:dyDescent="0.25">
      <c r="A1388" s="1">
        <v>44393</v>
      </c>
      <c r="B1388">
        <v>0.05</v>
      </c>
      <c r="D1388" s="1">
        <v>44386</v>
      </c>
      <c r="E1388">
        <v>0.1</v>
      </c>
      <c r="G1388" s="1">
        <v>44313</v>
      </c>
      <c r="H1388">
        <v>-2.5000000000000001E-3</v>
      </c>
      <c r="J1388" s="1">
        <v>44313</v>
      </c>
      <c r="K1388">
        <v>2.5000000000000001E-3</v>
      </c>
      <c r="M1388" s="1">
        <v>44313</v>
      </c>
      <c r="N1388">
        <v>3.04E-2</v>
      </c>
      <c r="P1388" s="1">
        <v>44397</v>
      </c>
      <c r="Q1388">
        <v>0.08</v>
      </c>
      <c r="S1388" s="1">
        <v>44313</v>
      </c>
      <c r="T1388">
        <v>0.17979999999999999</v>
      </c>
      <c r="V1388" s="1">
        <v>44313</v>
      </c>
      <c r="W1388">
        <v>0.35639999999999999</v>
      </c>
      <c r="Y1388" s="1">
        <v>44313</v>
      </c>
      <c r="Z1388">
        <v>0.88200000000000001</v>
      </c>
      <c r="AB1388" s="1">
        <v>44313</v>
      </c>
      <c r="AC1388">
        <v>1.6215999999999999</v>
      </c>
      <c r="AE1388" s="1">
        <v>44313</v>
      </c>
      <c r="AF1388">
        <v>2.2942</v>
      </c>
    </row>
    <row r="1389" spans="1:32" x14ac:dyDescent="0.25">
      <c r="A1389" s="1">
        <v>44396</v>
      </c>
      <c r="B1389">
        <v>0.05</v>
      </c>
      <c r="D1389" s="1">
        <v>44389</v>
      </c>
      <c r="E1389">
        <v>0.1</v>
      </c>
      <c r="G1389" s="1">
        <v>44314</v>
      </c>
      <c r="H1389">
        <v>-2.5000000000000001E-3</v>
      </c>
      <c r="J1389" s="1">
        <v>44314</v>
      </c>
      <c r="K1389">
        <v>2.5000000000000001E-3</v>
      </c>
      <c r="M1389" s="1">
        <v>44314</v>
      </c>
      <c r="N1389">
        <v>2.2800000000000001E-2</v>
      </c>
      <c r="P1389" s="1">
        <v>44398</v>
      </c>
      <c r="Q1389">
        <v>7.0000000000000007E-2</v>
      </c>
      <c r="S1389" s="1">
        <v>44314</v>
      </c>
      <c r="T1389">
        <v>0.1641</v>
      </c>
      <c r="V1389" s="1">
        <v>44314</v>
      </c>
      <c r="W1389">
        <v>0.33250000000000002</v>
      </c>
      <c r="Y1389" s="1">
        <v>44314</v>
      </c>
      <c r="Z1389">
        <v>0.85199999999999998</v>
      </c>
      <c r="AB1389" s="1">
        <v>44314</v>
      </c>
      <c r="AC1389">
        <v>1.6093999999999999</v>
      </c>
      <c r="AE1389" s="1">
        <v>44314</v>
      </c>
      <c r="AF1389">
        <v>2.2888999999999999</v>
      </c>
    </row>
    <row r="1390" spans="1:32" x14ac:dyDescent="0.25">
      <c r="A1390" s="1">
        <v>44397</v>
      </c>
      <c r="B1390">
        <v>0.05</v>
      </c>
      <c r="D1390" s="1">
        <v>44390</v>
      </c>
      <c r="E1390">
        <v>0.1</v>
      </c>
      <c r="G1390" s="1">
        <v>44315</v>
      </c>
      <c r="H1390">
        <v>-5.1000000000000004E-3</v>
      </c>
      <c r="J1390" s="1">
        <v>44315</v>
      </c>
      <c r="K1390">
        <v>2.5000000000000001E-3</v>
      </c>
      <c r="M1390" s="1">
        <v>44315</v>
      </c>
      <c r="N1390">
        <v>2.5399999999999999E-2</v>
      </c>
      <c r="P1390" s="1">
        <v>44399</v>
      </c>
      <c r="Q1390">
        <v>7.0000000000000007E-2</v>
      </c>
      <c r="S1390" s="1">
        <v>44315</v>
      </c>
      <c r="T1390">
        <v>0.16220000000000001</v>
      </c>
      <c r="V1390" s="1">
        <v>44315</v>
      </c>
      <c r="W1390">
        <v>0.3352</v>
      </c>
      <c r="Y1390" s="1">
        <v>44315</v>
      </c>
      <c r="Z1390">
        <v>0.86399999999999999</v>
      </c>
      <c r="AB1390" s="1">
        <v>44315</v>
      </c>
      <c r="AC1390">
        <v>1.6343000000000001</v>
      </c>
      <c r="AE1390" s="1">
        <v>44315</v>
      </c>
      <c r="AF1390">
        <v>2.2982</v>
      </c>
    </row>
    <row r="1391" spans="1:32" x14ac:dyDescent="0.25">
      <c r="A1391" s="1">
        <v>44398</v>
      </c>
      <c r="B1391">
        <v>0.05</v>
      </c>
      <c r="D1391" s="1">
        <v>44391</v>
      </c>
      <c r="E1391">
        <v>0.1</v>
      </c>
      <c r="G1391" s="1">
        <v>44316</v>
      </c>
      <c r="H1391">
        <v>-2.5000000000000001E-3</v>
      </c>
      <c r="J1391" s="1">
        <v>44316</v>
      </c>
      <c r="K1391">
        <v>2.5000000000000001E-3</v>
      </c>
      <c r="M1391" s="1">
        <v>44316</v>
      </c>
      <c r="N1391">
        <v>2.2800000000000001E-2</v>
      </c>
      <c r="P1391" s="1">
        <v>44400</v>
      </c>
      <c r="Q1391">
        <v>7.0000000000000007E-2</v>
      </c>
      <c r="S1391" s="1">
        <v>44316</v>
      </c>
      <c r="T1391">
        <v>0.15840000000000001</v>
      </c>
      <c r="V1391" s="1">
        <v>44316</v>
      </c>
      <c r="W1391">
        <v>0.32969999999999999</v>
      </c>
      <c r="Y1391" s="1">
        <v>44316</v>
      </c>
      <c r="Z1391">
        <v>0.84799999999999998</v>
      </c>
      <c r="AB1391" s="1">
        <v>44316</v>
      </c>
      <c r="AC1391">
        <v>1.6258999999999999</v>
      </c>
      <c r="AE1391" s="1">
        <v>44316</v>
      </c>
      <c r="AF1391">
        <v>2.2967</v>
      </c>
    </row>
    <row r="1392" spans="1:32" x14ac:dyDescent="0.25">
      <c r="A1392" s="1">
        <v>44399</v>
      </c>
      <c r="B1392">
        <v>0.05</v>
      </c>
      <c r="D1392" s="1">
        <v>44392</v>
      </c>
      <c r="E1392">
        <v>0.1</v>
      </c>
      <c r="G1392" s="1">
        <v>44319</v>
      </c>
      <c r="H1392">
        <v>-2.5000000000000001E-3</v>
      </c>
      <c r="J1392" s="1">
        <v>44319</v>
      </c>
      <c r="K1392">
        <v>5.1000000000000004E-3</v>
      </c>
      <c r="M1392" s="1">
        <v>44319</v>
      </c>
      <c r="N1392">
        <v>3.04E-2</v>
      </c>
      <c r="P1392" s="1">
        <v>44403</v>
      </c>
      <c r="Q1392">
        <v>0.08</v>
      </c>
      <c r="S1392" s="1">
        <v>44319</v>
      </c>
      <c r="T1392">
        <v>0.1585</v>
      </c>
      <c r="V1392" s="1">
        <v>44319</v>
      </c>
      <c r="W1392">
        <v>0.31900000000000001</v>
      </c>
      <c r="Y1392" s="1">
        <v>44319</v>
      </c>
      <c r="Z1392">
        <v>0.82399999999999995</v>
      </c>
      <c r="AB1392" s="1">
        <v>44319</v>
      </c>
      <c r="AC1392">
        <v>1.5975999999999999</v>
      </c>
      <c r="AE1392" s="1">
        <v>44319</v>
      </c>
      <c r="AF1392">
        <v>2.2837000000000001</v>
      </c>
    </row>
    <row r="1393" spans="1:32" x14ac:dyDescent="0.25">
      <c r="A1393" s="1">
        <v>44400</v>
      </c>
      <c r="B1393">
        <v>0.05</v>
      </c>
      <c r="D1393" s="1">
        <v>44393</v>
      </c>
      <c r="E1393">
        <v>0.1</v>
      </c>
      <c r="G1393" s="1">
        <v>44320</v>
      </c>
      <c r="H1393">
        <v>-5.1000000000000004E-3</v>
      </c>
      <c r="J1393" s="1">
        <v>44320</v>
      </c>
      <c r="K1393">
        <v>7.6E-3</v>
      </c>
      <c r="M1393" s="1">
        <v>44320</v>
      </c>
      <c r="N1393">
        <v>3.3000000000000002E-2</v>
      </c>
      <c r="P1393" s="1">
        <v>44404</v>
      </c>
      <c r="Q1393">
        <v>7.0000000000000007E-2</v>
      </c>
      <c r="S1393" s="1">
        <v>44320</v>
      </c>
      <c r="T1393">
        <v>0.1585</v>
      </c>
      <c r="V1393" s="1">
        <v>44320</v>
      </c>
      <c r="W1393">
        <v>0.31630000000000003</v>
      </c>
      <c r="Y1393" s="1">
        <v>44320</v>
      </c>
      <c r="Z1393">
        <v>0.81799999999999995</v>
      </c>
      <c r="AB1393" s="1">
        <v>44320</v>
      </c>
      <c r="AC1393">
        <v>1.5924</v>
      </c>
      <c r="AE1393" s="1">
        <v>44320</v>
      </c>
      <c r="AF1393">
        <v>2.2614999999999998</v>
      </c>
    </row>
    <row r="1394" spans="1:32" x14ac:dyDescent="0.25">
      <c r="A1394" s="1">
        <v>44403</v>
      </c>
      <c r="B1394">
        <v>0.05</v>
      </c>
      <c r="D1394" s="1">
        <v>44396</v>
      </c>
      <c r="E1394">
        <v>0.1</v>
      </c>
      <c r="G1394" s="1">
        <v>44321</v>
      </c>
      <c r="H1394">
        <v>2.5000000000000001E-3</v>
      </c>
      <c r="J1394" s="1">
        <v>44321</v>
      </c>
      <c r="K1394">
        <v>1.01E-2</v>
      </c>
      <c r="M1394" s="1">
        <v>44321</v>
      </c>
      <c r="N1394">
        <v>3.3000000000000002E-2</v>
      </c>
      <c r="P1394" s="1">
        <v>44405</v>
      </c>
      <c r="Q1394">
        <v>7.0000000000000007E-2</v>
      </c>
      <c r="S1394" s="1">
        <v>44321</v>
      </c>
      <c r="T1394">
        <v>0.15060000000000001</v>
      </c>
      <c r="V1394" s="1">
        <v>44321</v>
      </c>
      <c r="W1394">
        <v>0.30559999999999998</v>
      </c>
      <c r="Y1394" s="1">
        <v>44321</v>
      </c>
      <c r="Z1394">
        <v>0.79400000000000004</v>
      </c>
      <c r="AB1394" s="1">
        <v>44321</v>
      </c>
      <c r="AC1394">
        <v>1.5660000000000001</v>
      </c>
      <c r="AE1394" s="1">
        <v>44321</v>
      </c>
      <c r="AF1394">
        <v>2.2425000000000002</v>
      </c>
    </row>
    <row r="1395" spans="1:32" x14ac:dyDescent="0.25">
      <c r="A1395" s="1">
        <v>44404</v>
      </c>
      <c r="B1395">
        <v>0.05</v>
      </c>
      <c r="D1395" s="1">
        <v>44397</v>
      </c>
      <c r="E1395">
        <v>0.1</v>
      </c>
      <c r="G1395" s="1">
        <v>44322</v>
      </c>
      <c r="H1395">
        <v>-2.5000000000000001E-3</v>
      </c>
      <c r="J1395" s="1">
        <v>44322</v>
      </c>
      <c r="K1395">
        <v>1.01E-2</v>
      </c>
      <c r="M1395" s="1">
        <v>44322</v>
      </c>
      <c r="N1395">
        <v>3.3000000000000002E-2</v>
      </c>
      <c r="P1395" s="1">
        <v>44406</v>
      </c>
      <c r="Q1395">
        <v>0.08</v>
      </c>
      <c r="S1395" s="1">
        <v>44322</v>
      </c>
      <c r="T1395">
        <v>0.1527</v>
      </c>
      <c r="V1395" s="1">
        <v>44322</v>
      </c>
      <c r="W1395">
        <v>0.31090000000000001</v>
      </c>
      <c r="Y1395" s="1">
        <v>44322</v>
      </c>
      <c r="Z1395">
        <v>0.80500000000000005</v>
      </c>
      <c r="AB1395" s="1">
        <v>44322</v>
      </c>
      <c r="AC1395">
        <v>1.5696000000000001</v>
      </c>
      <c r="AE1395" s="1">
        <v>44322</v>
      </c>
      <c r="AF1395">
        <v>2.2416999999999998</v>
      </c>
    </row>
    <row r="1396" spans="1:32" x14ac:dyDescent="0.25">
      <c r="A1396" s="1">
        <v>44405</v>
      </c>
      <c r="B1396">
        <v>0.05</v>
      </c>
      <c r="D1396" s="1">
        <v>44398</v>
      </c>
      <c r="E1396">
        <v>0.1</v>
      </c>
      <c r="G1396" s="1">
        <v>44323</v>
      </c>
      <c r="H1396">
        <v>2.5000000000000001E-3</v>
      </c>
      <c r="J1396" s="1">
        <v>44323</v>
      </c>
      <c r="K1396">
        <v>5.1000000000000004E-3</v>
      </c>
      <c r="M1396" s="1">
        <v>44323</v>
      </c>
      <c r="N1396">
        <v>2.7900000000000001E-2</v>
      </c>
      <c r="P1396" s="1">
        <v>44407</v>
      </c>
      <c r="Q1396">
        <v>7.0000000000000007E-2</v>
      </c>
      <c r="S1396" s="1">
        <v>44323</v>
      </c>
      <c r="T1396">
        <v>0.14480000000000001</v>
      </c>
      <c r="V1396" s="1">
        <v>44323</v>
      </c>
      <c r="W1396">
        <v>0.2893</v>
      </c>
      <c r="Y1396" s="1">
        <v>44323</v>
      </c>
      <c r="Z1396">
        <v>0.77500000000000002</v>
      </c>
      <c r="AB1396" s="1">
        <v>44323</v>
      </c>
      <c r="AC1396">
        <v>1.5770999999999999</v>
      </c>
      <c r="AE1396" s="1">
        <v>44323</v>
      </c>
      <c r="AF1396">
        <v>2.2768999999999999</v>
      </c>
    </row>
    <row r="1397" spans="1:32" x14ac:dyDescent="0.25">
      <c r="A1397" s="1">
        <v>44406</v>
      </c>
      <c r="B1397">
        <v>0.05</v>
      </c>
      <c r="D1397" s="1">
        <v>44399</v>
      </c>
      <c r="E1397">
        <v>0.1</v>
      </c>
      <c r="G1397" s="1">
        <v>44326</v>
      </c>
      <c r="H1397">
        <v>2.5000000000000001E-3</v>
      </c>
      <c r="J1397" s="1">
        <v>44326</v>
      </c>
      <c r="K1397">
        <v>-2.5000000000000001E-3</v>
      </c>
      <c r="M1397" s="1">
        <v>44326</v>
      </c>
      <c r="N1397">
        <v>2.7900000000000001E-2</v>
      </c>
      <c r="P1397" s="1">
        <v>44410</v>
      </c>
      <c r="Q1397">
        <v>7.0000000000000007E-2</v>
      </c>
      <c r="S1397" s="1">
        <v>44326</v>
      </c>
      <c r="T1397">
        <v>0.15279999999999999</v>
      </c>
      <c r="V1397" s="1">
        <v>44326</v>
      </c>
      <c r="W1397">
        <v>0.29720000000000002</v>
      </c>
      <c r="Y1397" s="1">
        <v>44326</v>
      </c>
      <c r="Z1397">
        <v>0.78500000000000003</v>
      </c>
      <c r="AB1397" s="1">
        <v>44326</v>
      </c>
      <c r="AC1397">
        <v>1.6020000000000001</v>
      </c>
      <c r="AE1397" s="1">
        <v>44326</v>
      </c>
      <c r="AF1397">
        <v>2.3256000000000001</v>
      </c>
    </row>
    <row r="1398" spans="1:32" x14ac:dyDescent="0.25">
      <c r="A1398" s="1">
        <v>44407</v>
      </c>
      <c r="B1398">
        <v>0.05</v>
      </c>
      <c r="D1398" s="1">
        <v>44400</v>
      </c>
      <c r="E1398">
        <v>0.1</v>
      </c>
      <c r="G1398" s="1">
        <v>44327</v>
      </c>
      <c r="H1398">
        <v>-2.5000000000000001E-3</v>
      </c>
      <c r="J1398" s="1">
        <v>44327</v>
      </c>
      <c r="K1398">
        <v>5.1000000000000004E-3</v>
      </c>
      <c r="M1398" s="1">
        <v>44327</v>
      </c>
      <c r="N1398">
        <v>3.04E-2</v>
      </c>
      <c r="P1398" s="1">
        <v>44411</v>
      </c>
      <c r="Q1398">
        <v>7.0000000000000007E-2</v>
      </c>
      <c r="S1398" s="1">
        <v>44327</v>
      </c>
      <c r="T1398">
        <v>0.1588</v>
      </c>
      <c r="V1398" s="1">
        <v>44327</v>
      </c>
      <c r="W1398">
        <v>0.30249999999999999</v>
      </c>
      <c r="Y1398" s="1">
        <v>44327</v>
      </c>
      <c r="Z1398">
        <v>0.80100000000000005</v>
      </c>
      <c r="AB1398" s="1">
        <v>44327</v>
      </c>
      <c r="AC1398">
        <v>1.6216999999999999</v>
      </c>
      <c r="AE1398" s="1">
        <v>44327</v>
      </c>
      <c r="AF1398">
        <v>2.3451</v>
      </c>
    </row>
    <row r="1399" spans="1:32" x14ac:dyDescent="0.25">
      <c r="A1399" s="1">
        <v>44410</v>
      </c>
      <c r="B1399">
        <v>0.05</v>
      </c>
      <c r="D1399" s="1">
        <v>44403</v>
      </c>
      <c r="E1399">
        <v>0.1</v>
      </c>
      <c r="G1399" s="1">
        <v>44328</v>
      </c>
      <c r="H1399">
        <v>-5.1000000000000004E-3</v>
      </c>
      <c r="J1399" s="1">
        <v>44328</v>
      </c>
      <c r="K1399">
        <v>5.1000000000000004E-3</v>
      </c>
      <c r="M1399" s="1">
        <v>44328</v>
      </c>
      <c r="N1399">
        <v>2.7900000000000001E-2</v>
      </c>
      <c r="P1399" s="1">
        <v>44412</v>
      </c>
      <c r="Q1399">
        <v>7.0000000000000007E-2</v>
      </c>
      <c r="S1399" s="1">
        <v>44328</v>
      </c>
      <c r="T1399">
        <v>0.16289999999999999</v>
      </c>
      <c r="V1399" s="1">
        <v>44328</v>
      </c>
      <c r="W1399">
        <v>0.35499999999999998</v>
      </c>
      <c r="Y1399" s="1">
        <v>44328</v>
      </c>
      <c r="Z1399">
        <v>0.86399999999999999</v>
      </c>
      <c r="AB1399" s="1">
        <v>44328</v>
      </c>
      <c r="AC1399">
        <v>1.6916</v>
      </c>
      <c r="AE1399" s="1">
        <v>44328</v>
      </c>
      <c r="AF1399">
        <v>2.4113000000000002</v>
      </c>
    </row>
    <row r="1400" spans="1:32" x14ac:dyDescent="0.25">
      <c r="A1400" s="1">
        <v>44411</v>
      </c>
      <c r="B1400">
        <v>0.05</v>
      </c>
      <c r="D1400" s="1">
        <v>44404</v>
      </c>
      <c r="E1400">
        <v>0.1</v>
      </c>
      <c r="G1400" s="1">
        <v>44329</v>
      </c>
      <c r="H1400">
        <v>-2.5000000000000001E-3</v>
      </c>
      <c r="J1400" s="1">
        <v>44329</v>
      </c>
      <c r="K1400">
        <v>7.6E-3</v>
      </c>
      <c r="M1400" s="1">
        <v>44329</v>
      </c>
      <c r="N1400">
        <v>2.5399999999999999E-2</v>
      </c>
      <c r="P1400" s="1">
        <v>44413</v>
      </c>
      <c r="Q1400">
        <v>0.08</v>
      </c>
      <c r="S1400" s="1">
        <v>44329</v>
      </c>
      <c r="T1400">
        <v>0.15290000000000001</v>
      </c>
      <c r="V1400" s="1">
        <v>44329</v>
      </c>
      <c r="W1400">
        <v>0.33400000000000002</v>
      </c>
      <c r="Y1400" s="1">
        <v>44329</v>
      </c>
      <c r="Z1400">
        <v>0.82799999999999996</v>
      </c>
      <c r="AB1400" s="1">
        <v>44329</v>
      </c>
      <c r="AC1400">
        <v>1.6574</v>
      </c>
      <c r="AE1400" s="1">
        <v>44329</v>
      </c>
      <c r="AF1400">
        <v>2.3955000000000002</v>
      </c>
    </row>
    <row r="1401" spans="1:32" x14ac:dyDescent="0.25">
      <c r="A1401" s="1">
        <v>44412</v>
      </c>
      <c r="B1401">
        <v>0.05</v>
      </c>
      <c r="D1401" s="1">
        <v>44405</v>
      </c>
      <c r="E1401">
        <v>0.1</v>
      </c>
      <c r="G1401" s="1">
        <v>44330</v>
      </c>
      <c r="H1401">
        <v>-2.5000000000000001E-3</v>
      </c>
      <c r="J1401" s="1">
        <v>44330</v>
      </c>
      <c r="K1401">
        <v>-2.5000000000000001E-3</v>
      </c>
      <c r="M1401" s="1">
        <v>44330</v>
      </c>
      <c r="N1401">
        <v>2.5399999999999999E-2</v>
      </c>
      <c r="P1401" s="1">
        <v>44414</v>
      </c>
      <c r="Q1401">
        <v>0.09</v>
      </c>
      <c r="S1401" s="1">
        <v>44330</v>
      </c>
      <c r="T1401">
        <v>0.14699999999999999</v>
      </c>
      <c r="V1401" s="1">
        <v>44330</v>
      </c>
      <c r="W1401">
        <v>0.3261</v>
      </c>
      <c r="Y1401" s="1">
        <v>44330</v>
      </c>
      <c r="Z1401">
        <v>0.81399999999999995</v>
      </c>
      <c r="AB1401" s="1">
        <v>44330</v>
      </c>
      <c r="AC1401">
        <v>1.6284000000000001</v>
      </c>
      <c r="AE1401" s="1">
        <v>44330</v>
      </c>
      <c r="AF1401">
        <v>2.3401000000000001</v>
      </c>
    </row>
    <row r="1402" spans="1:32" x14ac:dyDescent="0.25">
      <c r="A1402" s="1">
        <v>44413</v>
      </c>
      <c r="B1402">
        <v>0.05</v>
      </c>
      <c r="D1402" s="1">
        <v>44406</v>
      </c>
      <c r="E1402">
        <v>0.1</v>
      </c>
      <c r="G1402" s="1">
        <v>44333</v>
      </c>
      <c r="H1402">
        <v>-2.5000000000000001E-3</v>
      </c>
      <c r="J1402" s="1">
        <v>44333</v>
      </c>
      <c r="K1402">
        <v>5.1000000000000004E-3</v>
      </c>
      <c r="M1402" s="1">
        <v>44333</v>
      </c>
      <c r="N1402">
        <v>2.5399999999999999E-2</v>
      </c>
      <c r="P1402" s="1">
        <v>44417</v>
      </c>
      <c r="Q1402">
        <v>0.08</v>
      </c>
      <c r="S1402" s="1">
        <v>44333</v>
      </c>
      <c r="T1402">
        <v>0.15310000000000001</v>
      </c>
      <c r="V1402" s="1">
        <v>44333</v>
      </c>
      <c r="W1402">
        <v>0.33400000000000002</v>
      </c>
      <c r="Y1402" s="1">
        <v>44333</v>
      </c>
      <c r="Z1402">
        <v>0.83599999999999997</v>
      </c>
      <c r="AB1402" s="1">
        <v>44333</v>
      </c>
      <c r="AC1402">
        <v>1.6488</v>
      </c>
      <c r="AE1402" s="1">
        <v>44333</v>
      </c>
      <c r="AF1402">
        <v>2.3626</v>
      </c>
    </row>
    <row r="1403" spans="1:32" x14ac:dyDescent="0.25">
      <c r="A1403" s="1">
        <v>44414</v>
      </c>
      <c r="B1403">
        <v>0.05</v>
      </c>
      <c r="D1403" s="1">
        <v>44407</v>
      </c>
      <c r="E1403">
        <v>7.0000000000000007E-2</v>
      </c>
      <c r="G1403" s="1">
        <v>44334</v>
      </c>
      <c r="H1403">
        <v>-5.1000000000000004E-3</v>
      </c>
      <c r="J1403" s="1">
        <v>44334</v>
      </c>
      <c r="K1403">
        <v>2.5000000000000001E-3</v>
      </c>
      <c r="M1403" s="1">
        <v>44334</v>
      </c>
      <c r="N1403">
        <v>2.5399999999999999E-2</v>
      </c>
      <c r="P1403" s="1">
        <v>44418</v>
      </c>
      <c r="Q1403">
        <v>0.08</v>
      </c>
      <c r="S1403" s="1">
        <v>44334</v>
      </c>
      <c r="T1403">
        <v>0.14910000000000001</v>
      </c>
      <c r="V1403" s="1">
        <v>44334</v>
      </c>
      <c r="W1403">
        <v>0.32619999999999999</v>
      </c>
      <c r="Y1403" s="1">
        <v>44334</v>
      </c>
      <c r="Z1403">
        <v>0.81899999999999995</v>
      </c>
      <c r="AB1403" s="1">
        <v>44334</v>
      </c>
      <c r="AC1403">
        <v>1.6369</v>
      </c>
      <c r="AE1403" s="1">
        <v>44334</v>
      </c>
      <c r="AF1403">
        <v>2.3597000000000001</v>
      </c>
    </row>
    <row r="1404" spans="1:32" x14ac:dyDescent="0.25">
      <c r="A1404" s="1">
        <v>44417</v>
      </c>
      <c r="B1404">
        <v>0.05</v>
      </c>
      <c r="D1404" s="1">
        <v>44410</v>
      </c>
      <c r="E1404">
        <v>0.1</v>
      </c>
      <c r="G1404" s="1">
        <v>44335</v>
      </c>
      <c r="H1404">
        <v>-7.6E-3</v>
      </c>
      <c r="J1404" s="1">
        <v>44335</v>
      </c>
      <c r="K1404">
        <v>2.5000000000000001E-3</v>
      </c>
      <c r="M1404" s="1">
        <v>44335</v>
      </c>
      <c r="N1404">
        <v>2.0299999999999999E-2</v>
      </c>
      <c r="P1404" s="1">
        <v>44419</v>
      </c>
      <c r="Q1404">
        <v>0.08</v>
      </c>
      <c r="S1404" s="1">
        <v>44335</v>
      </c>
      <c r="T1404">
        <v>0.1552</v>
      </c>
      <c r="V1404" s="1">
        <v>44335</v>
      </c>
      <c r="W1404">
        <v>0.34739999999999999</v>
      </c>
      <c r="Y1404" s="1">
        <v>44335</v>
      </c>
      <c r="Z1404">
        <v>0.85799999999999998</v>
      </c>
      <c r="AB1404" s="1">
        <v>44335</v>
      </c>
      <c r="AC1404">
        <v>1.671</v>
      </c>
      <c r="AE1404" s="1">
        <v>44335</v>
      </c>
      <c r="AF1404">
        <v>2.3691</v>
      </c>
    </row>
    <row r="1405" spans="1:32" x14ac:dyDescent="0.25">
      <c r="A1405" s="1">
        <v>44418</v>
      </c>
      <c r="B1405">
        <v>0.05</v>
      </c>
      <c r="D1405" s="1">
        <v>44411</v>
      </c>
      <c r="E1405">
        <v>0.1</v>
      </c>
      <c r="G1405" s="1">
        <v>44336</v>
      </c>
      <c r="H1405">
        <v>-2.5000000000000001E-3</v>
      </c>
      <c r="J1405" s="1">
        <v>44336</v>
      </c>
      <c r="K1405">
        <v>2.5000000000000001E-3</v>
      </c>
      <c r="M1405" s="1">
        <v>44336</v>
      </c>
      <c r="N1405">
        <v>1.52E-2</v>
      </c>
      <c r="P1405" s="1">
        <v>44420</v>
      </c>
      <c r="Q1405">
        <v>0.09</v>
      </c>
      <c r="S1405" s="1">
        <v>44336</v>
      </c>
      <c r="T1405">
        <v>0.14510000000000001</v>
      </c>
      <c r="V1405" s="1">
        <v>44336</v>
      </c>
      <c r="W1405">
        <v>0.3211</v>
      </c>
      <c r="Y1405" s="1">
        <v>44336</v>
      </c>
      <c r="Z1405">
        <v>0.81299999999999994</v>
      </c>
      <c r="AB1405" s="1">
        <v>44336</v>
      </c>
      <c r="AC1405">
        <v>1.625</v>
      </c>
      <c r="AE1405" s="1">
        <v>44336</v>
      </c>
      <c r="AF1405">
        <v>2.3306</v>
      </c>
    </row>
    <row r="1406" spans="1:32" x14ac:dyDescent="0.25">
      <c r="A1406" s="1">
        <v>44419</v>
      </c>
      <c r="B1406">
        <v>0.05</v>
      </c>
      <c r="D1406" s="1">
        <v>44412</v>
      </c>
      <c r="E1406">
        <v>0.1</v>
      </c>
      <c r="G1406" s="1">
        <v>44337</v>
      </c>
      <c r="H1406">
        <v>-5.1000000000000004E-3</v>
      </c>
      <c r="J1406" s="1">
        <v>44337</v>
      </c>
      <c r="K1406">
        <v>-2.5000000000000001E-3</v>
      </c>
      <c r="M1406" s="1">
        <v>44337</v>
      </c>
      <c r="N1406">
        <v>7.6E-3</v>
      </c>
      <c r="P1406" s="1">
        <v>44421</v>
      </c>
      <c r="Q1406">
        <v>0.08</v>
      </c>
      <c r="S1406" s="1">
        <v>44337</v>
      </c>
      <c r="T1406">
        <v>0.15329999999999999</v>
      </c>
      <c r="V1406" s="1">
        <v>44337</v>
      </c>
      <c r="W1406">
        <v>0.3266</v>
      </c>
      <c r="Y1406" s="1">
        <v>44337</v>
      </c>
      <c r="Z1406">
        <v>0.82199999999999995</v>
      </c>
      <c r="AB1406" s="1">
        <v>44337</v>
      </c>
      <c r="AC1406">
        <v>1.6215999999999999</v>
      </c>
      <c r="AE1406" s="1">
        <v>44337</v>
      </c>
      <c r="AF1406">
        <v>2.3176000000000001</v>
      </c>
    </row>
    <row r="1407" spans="1:32" x14ac:dyDescent="0.25">
      <c r="A1407" s="1">
        <v>44420</v>
      </c>
      <c r="B1407">
        <v>0.05</v>
      </c>
      <c r="D1407" s="1">
        <v>44413</v>
      </c>
      <c r="E1407">
        <v>0.1</v>
      </c>
      <c r="G1407" s="1">
        <v>44340</v>
      </c>
      <c r="H1407">
        <v>-7.6E-3</v>
      </c>
      <c r="J1407" s="1">
        <v>44340</v>
      </c>
      <c r="K1407">
        <v>2.5000000000000001E-3</v>
      </c>
      <c r="M1407" s="1">
        <v>44340</v>
      </c>
      <c r="N1407">
        <v>1.52E-2</v>
      </c>
      <c r="P1407" s="1">
        <v>44424</v>
      </c>
      <c r="Q1407">
        <v>0.08</v>
      </c>
      <c r="S1407" s="1">
        <v>44340</v>
      </c>
      <c r="T1407">
        <v>0.14929999999999999</v>
      </c>
      <c r="V1407" s="1">
        <v>44340</v>
      </c>
      <c r="W1407">
        <v>0.31869999999999998</v>
      </c>
      <c r="Y1407" s="1">
        <v>44340</v>
      </c>
      <c r="Z1407">
        <v>0.80400000000000005</v>
      </c>
      <c r="AB1407" s="1">
        <v>44340</v>
      </c>
      <c r="AC1407">
        <v>1.6012</v>
      </c>
      <c r="AE1407" s="1">
        <v>44340</v>
      </c>
      <c r="AF1407">
        <v>2.2989000000000002</v>
      </c>
    </row>
    <row r="1408" spans="1:32" x14ac:dyDescent="0.25">
      <c r="A1408" s="1">
        <v>44421</v>
      </c>
      <c r="B1408">
        <v>0.05</v>
      </c>
      <c r="D1408" s="1">
        <v>44414</v>
      </c>
      <c r="E1408">
        <v>0.1</v>
      </c>
      <c r="G1408" s="1">
        <v>44341</v>
      </c>
      <c r="H1408">
        <v>-2.5000000000000001E-3</v>
      </c>
      <c r="J1408" s="1">
        <v>44341</v>
      </c>
      <c r="K1408">
        <v>7.6E-3</v>
      </c>
      <c r="M1408" s="1">
        <v>44341</v>
      </c>
      <c r="N1408">
        <v>2.7900000000000001E-2</v>
      </c>
      <c r="P1408" s="1">
        <v>44425</v>
      </c>
      <c r="Q1408">
        <v>7.0000000000000007E-2</v>
      </c>
      <c r="S1408" s="1">
        <v>44341</v>
      </c>
      <c r="T1408">
        <v>0.14119999999999999</v>
      </c>
      <c r="V1408" s="1">
        <v>44341</v>
      </c>
      <c r="W1408">
        <v>0.30020000000000002</v>
      </c>
      <c r="Y1408" s="1">
        <v>44341</v>
      </c>
      <c r="Z1408">
        <v>0.77300000000000002</v>
      </c>
      <c r="AB1408" s="1">
        <v>44341</v>
      </c>
      <c r="AC1408">
        <v>1.5588</v>
      </c>
      <c r="AE1408" s="1">
        <v>44341</v>
      </c>
      <c r="AF1408">
        <v>2.2477</v>
      </c>
    </row>
    <row r="1409" spans="1:32" x14ac:dyDescent="0.25">
      <c r="A1409" s="1">
        <v>44424</v>
      </c>
      <c r="B1409">
        <v>0.05</v>
      </c>
      <c r="D1409" s="1">
        <v>44417</v>
      </c>
      <c r="E1409">
        <v>0.1</v>
      </c>
      <c r="G1409" s="1">
        <v>44342</v>
      </c>
      <c r="H1409">
        <v>-7.6E-3</v>
      </c>
      <c r="J1409" s="1">
        <v>44342</v>
      </c>
      <c r="K1409">
        <v>5.1000000000000004E-3</v>
      </c>
      <c r="M1409" s="1">
        <v>44342</v>
      </c>
      <c r="N1409">
        <v>2.5399999999999999E-2</v>
      </c>
      <c r="P1409" s="1">
        <v>44426</v>
      </c>
      <c r="Q1409">
        <v>7.0000000000000007E-2</v>
      </c>
      <c r="S1409" s="1">
        <v>44342</v>
      </c>
      <c r="T1409">
        <v>0.14849999999999999</v>
      </c>
      <c r="V1409" s="1">
        <v>44342</v>
      </c>
      <c r="W1409">
        <v>0.3029</v>
      </c>
      <c r="Y1409" s="1">
        <v>44342</v>
      </c>
      <c r="Z1409">
        <v>0.78300000000000003</v>
      </c>
      <c r="AB1409" s="1">
        <v>44342</v>
      </c>
      <c r="AC1409">
        <v>1.5757000000000001</v>
      </c>
      <c r="AE1409" s="1">
        <v>44342</v>
      </c>
      <c r="AF1409">
        <v>2.2561</v>
      </c>
    </row>
    <row r="1410" spans="1:32" x14ac:dyDescent="0.25">
      <c r="A1410" s="1">
        <v>44425</v>
      </c>
      <c r="B1410">
        <v>0.05</v>
      </c>
      <c r="D1410" s="1">
        <v>44418</v>
      </c>
      <c r="E1410">
        <v>0.1</v>
      </c>
      <c r="G1410" s="1">
        <v>44343</v>
      </c>
      <c r="H1410">
        <v>-5.1000000000000004E-3</v>
      </c>
      <c r="J1410" s="1">
        <v>44343</v>
      </c>
      <c r="K1410">
        <v>2.5000000000000001E-3</v>
      </c>
      <c r="M1410" s="1">
        <v>44343</v>
      </c>
      <c r="N1410">
        <v>2.5399999999999999E-2</v>
      </c>
      <c r="P1410" s="1">
        <v>44427</v>
      </c>
      <c r="Q1410">
        <v>0.06</v>
      </c>
      <c r="S1410" s="1">
        <v>44343</v>
      </c>
      <c r="T1410">
        <v>0.14460000000000001</v>
      </c>
      <c r="V1410" s="1">
        <v>44343</v>
      </c>
      <c r="W1410">
        <v>0.30299999999999999</v>
      </c>
      <c r="Y1410" s="1">
        <v>44343</v>
      </c>
      <c r="Z1410">
        <v>0.81599999999999995</v>
      </c>
      <c r="AB1410" s="1">
        <v>44343</v>
      </c>
      <c r="AC1410">
        <v>1.6062000000000001</v>
      </c>
      <c r="AE1410" s="1">
        <v>44343</v>
      </c>
      <c r="AF1410">
        <v>2.2825000000000002</v>
      </c>
    </row>
    <row r="1411" spans="1:32" x14ac:dyDescent="0.25">
      <c r="A1411" s="1">
        <v>44426</v>
      </c>
      <c r="B1411">
        <v>0.05</v>
      </c>
      <c r="D1411" s="1">
        <v>44419</v>
      </c>
      <c r="E1411">
        <v>0.1</v>
      </c>
      <c r="G1411" s="1">
        <v>44344</v>
      </c>
      <c r="H1411">
        <v>-7.6E-3</v>
      </c>
      <c r="J1411" s="1">
        <v>44344</v>
      </c>
      <c r="K1411">
        <v>2.5000000000000001E-3</v>
      </c>
      <c r="M1411" s="1">
        <v>44344</v>
      </c>
      <c r="N1411">
        <v>2.0299999999999999E-2</v>
      </c>
      <c r="P1411" s="1">
        <v>44428</v>
      </c>
      <c r="Q1411">
        <v>0.06</v>
      </c>
      <c r="S1411" s="1">
        <v>44344</v>
      </c>
      <c r="T1411">
        <v>0.14069999999999999</v>
      </c>
      <c r="V1411" s="1">
        <v>44344</v>
      </c>
      <c r="W1411">
        <v>0.2979</v>
      </c>
      <c r="Y1411" s="1">
        <v>44344</v>
      </c>
      <c r="Z1411">
        <v>0.8</v>
      </c>
      <c r="AB1411" s="1">
        <v>44344</v>
      </c>
      <c r="AC1411">
        <v>1.5943000000000001</v>
      </c>
      <c r="AE1411" s="1">
        <v>44344</v>
      </c>
      <c r="AF1411">
        <v>2.2824</v>
      </c>
    </row>
    <row r="1412" spans="1:32" x14ac:dyDescent="0.25">
      <c r="A1412" s="1">
        <v>44427</v>
      </c>
      <c r="B1412">
        <v>0.05</v>
      </c>
      <c r="D1412" s="1">
        <v>44420</v>
      </c>
      <c r="E1412">
        <v>0.1</v>
      </c>
      <c r="G1412" s="1">
        <v>44347</v>
      </c>
      <c r="H1412">
        <v>-7.6E-3</v>
      </c>
      <c r="J1412" s="1">
        <v>44347</v>
      </c>
      <c r="K1412">
        <v>2.5000000000000001E-3</v>
      </c>
      <c r="M1412" s="1">
        <v>44347</v>
      </c>
      <c r="N1412">
        <v>2.0299999999999999E-2</v>
      </c>
      <c r="P1412" s="1">
        <v>44431</v>
      </c>
      <c r="Q1412">
        <v>7.0000000000000007E-2</v>
      </c>
      <c r="S1412" s="1">
        <v>44347</v>
      </c>
      <c r="T1412">
        <v>0.14069999999999999</v>
      </c>
      <c r="V1412" s="1">
        <v>44347</v>
      </c>
      <c r="W1412">
        <v>0.2979</v>
      </c>
      <c r="Y1412" s="1">
        <v>44347</v>
      </c>
      <c r="Z1412">
        <v>0.8</v>
      </c>
      <c r="AB1412" s="1">
        <v>44347</v>
      </c>
      <c r="AC1412">
        <v>1.5943000000000001</v>
      </c>
      <c r="AE1412" s="1">
        <v>44347</v>
      </c>
      <c r="AF1412">
        <v>2.2824</v>
      </c>
    </row>
    <row r="1413" spans="1:32" x14ac:dyDescent="0.25">
      <c r="A1413" s="1">
        <v>44428</v>
      </c>
      <c r="B1413">
        <v>0.05</v>
      </c>
      <c r="D1413" s="1">
        <v>44421</v>
      </c>
      <c r="E1413">
        <v>0.1</v>
      </c>
      <c r="G1413" s="1">
        <v>44348</v>
      </c>
      <c r="H1413">
        <v>-2.5000000000000001E-3</v>
      </c>
      <c r="J1413" s="1">
        <v>44348</v>
      </c>
      <c r="K1413">
        <v>7.6E-3</v>
      </c>
      <c r="M1413" s="1">
        <v>44348</v>
      </c>
      <c r="N1413">
        <v>3.04E-2</v>
      </c>
      <c r="P1413" s="1">
        <v>44432</v>
      </c>
      <c r="Q1413">
        <v>0.06</v>
      </c>
      <c r="S1413" s="1">
        <v>44348</v>
      </c>
      <c r="T1413">
        <v>0.14660000000000001</v>
      </c>
      <c r="V1413" s="1">
        <v>44348</v>
      </c>
      <c r="W1413">
        <v>0.30320000000000003</v>
      </c>
      <c r="Y1413" s="1">
        <v>44348</v>
      </c>
      <c r="Z1413">
        <v>0.80500000000000005</v>
      </c>
      <c r="AB1413" s="1">
        <v>44348</v>
      </c>
      <c r="AC1413">
        <v>1.6062000000000001</v>
      </c>
      <c r="AE1413" s="1">
        <v>44348</v>
      </c>
      <c r="AF1413">
        <v>2.2867000000000002</v>
      </c>
    </row>
    <row r="1414" spans="1:32" x14ac:dyDescent="0.25">
      <c r="A1414" s="1">
        <v>44431</v>
      </c>
      <c r="B1414">
        <v>0.05</v>
      </c>
      <c r="D1414" s="1">
        <v>44424</v>
      </c>
      <c r="E1414">
        <v>0.1</v>
      </c>
      <c r="G1414" s="1">
        <v>44349</v>
      </c>
      <c r="H1414">
        <v>-2.5000000000000001E-3</v>
      </c>
      <c r="J1414" s="1">
        <v>44349</v>
      </c>
      <c r="K1414">
        <v>1.2699999999999999E-2</v>
      </c>
      <c r="M1414" s="1">
        <v>44349</v>
      </c>
      <c r="N1414">
        <v>3.04E-2</v>
      </c>
      <c r="P1414" s="1">
        <v>44433</v>
      </c>
      <c r="Q1414">
        <v>7.0000000000000007E-2</v>
      </c>
      <c r="S1414" s="1">
        <v>44349</v>
      </c>
      <c r="T1414">
        <v>0.14460000000000001</v>
      </c>
      <c r="V1414" s="1">
        <v>44349</v>
      </c>
      <c r="W1414">
        <v>0.30059999999999998</v>
      </c>
      <c r="Y1414" s="1">
        <v>44349</v>
      </c>
      <c r="Z1414">
        <v>0.79400000000000004</v>
      </c>
      <c r="AB1414" s="1">
        <v>44349</v>
      </c>
      <c r="AC1414">
        <v>1.5874999999999999</v>
      </c>
      <c r="AE1414" s="1">
        <v>44349</v>
      </c>
      <c r="AF1414">
        <v>2.2717000000000001</v>
      </c>
    </row>
    <row r="1415" spans="1:32" x14ac:dyDescent="0.25">
      <c r="A1415" s="1">
        <v>44432</v>
      </c>
      <c r="B1415">
        <v>0.05</v>
      </c>
      <c r="D1415" s="1">
        <v>44425</v>
      </c>
      <c r="E1415">
        <v>0.1</v>
      </c>
      <c r="G1415" s="1">
        <v>44350</v>
      </c>
      <c r="H1415">
        <v>-2.5000000000000001E-3</v>
      </c>
      <c r="J1415" s="1">
        <v>44350</v>
      </c>
      <c r="K1415">
        <v>1.2699999999999999E-2</v>
      </c>
      <c r="M1415" s="1">
        <v>44350</v>
      </c>
      <c r="N1415">
        <v>3.04E-2</v>
      </c>
      <c r="P1415" s="1">
        <v>44434</v>
      </c>
      <c r="Q1415">
        <v>7.0000000000000007E-2</v>
      </c>
      <c r="S1415" s="1">
        <v>44350</v>
      </c>
      <c r="T1415">
        <v>0.1545</v>
      </c>
      <c r="V1415" s="1">
        <v>44350</v>
      </c>
      <c r="W1415">
        <v>0.32469999999999999</v>
      </c>
      <c r="Y1415" s="1">
        <v>44350</v>
      </c>
      <c r="Z1415">
        <v>0.84099999999999997</v>
      </c>
      <c r="AB1415" s="1">
        <v>44350</v>
      </c>
      <c r="AC1415">
        <v>1.625</v>
      </c>
      <c r="AE1415" s="1">
        <v>44350</v>
      </c>
      <c r="AF1415">
        <v>2.2959999999999998</v>
      </c>
    </row>
    <row r="1416" spans="1:32" x14ac:dyDescent="0.25">
      <c r="A1416" s="1">
        <v>44433</v>
      </c>
      <c r="B1416">
        <v>0.05</v>
      </c>
      <c r="D1416" s="1">
        <v>44426</v>
      </c>
      <c r="E1416">
        <v>0.09</v>
      </c>
      <c r="G1416" s="1">
        <v>44351</v>
      </c>
      <c r="H1416">
        <v>-7.6E-3</v>
      </c>
      <c r="J1416" s="1">
        <v>44351</v>
      </c>
      <c r="K1416">
        <v>1.2699999999999999E-2</v>
      </c>
      <c r="M1416" s="1">
        <v>44351</v>
      </c>
      <c r="N1416">
        <v>2.7900000000000001E-2</v>
      </c>
      <c r="P1416" s="1">
        <v>44435</v>
      </c>
      <c r="Q1416">
        <v>7.0000000000000007E-2</v>
      </c>
      <c r="S1416" s="1">
        <v>44351</v>
      </c>
      <c r="T1416">
        <v>0.14480000000000001</v>
      </c>
      <c r="V1416" s="1">
        <v>44351</v>
      </c>
      <c r="W1416">
        <v>0.30080000000000001</v>
      </c>
      <c r="Y1416" s="1">
        <v>44351</v>
      </c>
      <c r="Z1416">
        <v>0.78</v>
      </c>
      <c r="AB1416" s="1">
        <v>44351</v>
      </c>
      <c r="AC1416">
        <v>1.5533999999999999</v>
      </c>
      <c r="AE1416" s="1">
        <v>44351</v>
      </c>
      <c r="AF1416">
        <v>2.2313000000000001</v>
      </c>
    </row>
    <row r="1417" spans="1:32" x14ac:dyDescent="0.25">
      <c r="A1417" s="1">
        <v>44434</v>
      </c>
      <c r="B1417">
        <v>0.05</v>
      </c>
      <c r="D1417" s="1">
        <v>44427</v>
      </c>
      <c r="E1417">
        <v>0.09</v>
      </c>
      <c r="G1417" s="1">
        <v>44354</v>
      </c>
      <c r="H1417">
        <v>-5.1000000000000004E-3</v>
      </c>
      <c r="J1417" s="1">
        <v>44354</v>
      </c>
      <c r="K1417">
        <v>1.77E-2</v>
      </c>
      <c r="M1417" s="1">
        <v>44354</v>
      </c>
      <c r="N1417">
        <v>3.3000000000000002E-2</v>
      </c>
      <c r="P1417" s="1">
        <v>44438</v>
      </c>
      <c r="Q1417">
        <v>0.08</v>
      </c>
      <c r="S1417" s="1">
        <v>44354</v>
      </c>
      <c r="T1417">
        <v>0.1547</v>
      </c>
      <c r="V1417" s="1">
        <v>44354</v>
      </c>
      <c r="W1417">
        <v>0.30890000000000001</v>
      </c>
      <c r="Y1417" s="1">
        <v>44354</v>
      </c>
      <c r="Z1417">
        <v>0.79400000000000004</v>
      </c>
      <c r="AB1417" s="1">
        <v>44354</v>
      </c>
      <c r="AC1417">
        <v>1.5687</v>
      </c>
      <c r="AE1417" s="1">
        <v>44354</v>
      </c>
      <c r="AF1417">
        <v>2.2467999999999999</v>
      </c>
    </row>
    <row r="1418" spans="1:32" x14ac:dyDescent="0.25">
      <c r="A1418" s="1">
        <v>44435</v>
      </c>
      <c r="B1418">
        <v>0.05</v>
      </c>
      <c r="D1418" s="1">
        <v>44428</v>
      </c>
      <c r="E1418">
        <v>0.09</v>
      </c>
      <c r="G1418" s="1">
        <v>44355</v>
      </c>
      <c r="H1418">
        <v>-5.1000000000000004E-3</v>
      </c>
      <c r="J1418" s="1">
        <v>44355</v>
      </c>
      <c r="K1418">
        <v>2.2800000000000001E-2</v>
      </c>
      <c r="M1418" s="1">
        <v>44355</v>
      </c>
      <c r="N1418">
        <v>3.5499999999999997E-2</v>
      </c>
      <c r="P1418" s="1">
        <v>44439</v>
      </c>
      <c r="Q1418">
        <v>7.0000000000000007E-2</v>
      </c>
      <c r="S1418" s="1">
        <v>44355</v>
      </c>
      <c r="T1418">
        <v>0.15079999999999999</v>
      </c>
      <c r="V1418" s="1">
        <v>44355</v>
      </c>
      <c r="W1418">
        <v>0.29820000000000002</v>
      </c>
      <c r="Y1418" s="1">
        <v>44355</v>
      </c>
      <c r="Z1418">
        <v>0.77300000000000002</v>
      </c>
      <c r="AB1418" s="1">
        <v>44355</v>
      </c>
      <c r="AC1418">
        <v>1.5330999999999999</v>
      </c>
      <c r="AE1418" s="1">
        <v>44355</v>
      </c>
      <c r="AF1418">
        <v>2.2151000000000001</v>
      </c>
    </row>
    <row r="1419" spans="1:32" x14ac:dyDescent="0.25">
      <c r="A1419" s="1">
        <v>44438</v>
      </c>
      <c r="B1419">
        <v>0.05</v>
      </c>
      <c r="D1419" s="1">
        <v>44431</v>
      </c>
      <c r="E1419">
        <v>0.09</v>
      </c>
      <c r="G1419" s="1">
        <v>44356</v>
      </c>
      <c r="H1419">
        <v>-5.1000000000000004E-3</v>
      </c>
      <c r="J1419" s="1">
        <v>44356</v>
      </c>
      <c r="K1419">
        <v>1.77E-2</v>
      </c>
      <c r="M1419" s="1">
        <v>44356</v>
      </c>
      <c r="N1419">
        <v>3.3000000000000002E-2</v>
      </c>
      <c r="P1419" s="1">
        <v>44440</v>
      </c>
      <c r="Q1419">
        <v>7.0000000000000007E-2</v>
      </c>
      <c r="S1419" s="1">
        <v>44356</v>
      </c>
      <c r="T1419">
        <v>0.15479999999999999</v>
      </c>
      <c r="V1419" s="1">
        <v>44356</v>
      </c>
      <c r="W1419">
        <v>0.31280000000000002</v>
      </c>
      <c r="Y1419" s="1">
        <v>44356</v>
      </c>
      <c r="Z1419">
        <v>0.751</v>
      </c>
      <c r="AB1419" s="1">
        <v>44356</v>
      </c>
      <c r="AC1419">
        <v>1.4907999999999999</v>
      </c>
      <c r="AE1419" s="1">
        <v>44356</v>
      </c>
      <c r="AF1419">
        <v>2.1684000000000001</v>
      </c>
    </row>
    <row r="1420" spans="1:32" x14ac:dyDescent="0.25">
      <c r="A1420" s="1">
        <v>44439</v>
      </c>
      <c r="B1420">
        <v>0.05</v>
      </c>
      <c r="D1420" s="1">
        <v>44432</v>
      </c>
      <c r="E1420">
        <v>0.09</v>
      </c>
      <c r="G1420" s="1">
        <v>44357</v>
      </c>
      <c r="H1420">
        <v>-5.1000000000000004E-3</v>
      </c>
      <c r="J1420" s="1">
        <v>44357</v>
      </c>
      <c r="K1420">
        <v>2.0299999999999999E-2</v>
      </c>
      <c r="M1420" s="1">
        <v>44357</v>
      </c>
      <c r="N1420">
        <v>3.3000000000000002E-2</v>
      </c>
      <c r="P1420" s="1">
        <v>44441</v>
      </c>
      <c r="Q1420">
        <v>7.0000000000000007E-2</v>
      </c>
      <c r="S1420" s="1">
        <v>44357</v>
      </c>
      <c r="T1420">
        <v>0.1429</v>
      </c>
      <c r="V1420" s="1">
        <v>44357</v>
      </c>
      <c r="W1420">
        <v>0.2893</v>
      </c>
      <c r="Y1420" s="1">
        <v>44357</v>
      </c>
      <c r="Z1420">
        <v>0.71199999999999997</v>
      </c>
      <c r="AB1420" s="1">
        <v>44357</v>
      </c>
      <c r="AC1420">
        <v>1.4318</v>
      </c>
      <c r="AE1420" s="1">
        <v>44357</v>
      </c>
      <c r="AF1420">
        <v>2.1269999999999998</v>
      </c>
    </row>
    <row r="1421" spans="1:32" x14ac:dyDescent="0.25">
      <c r="A1421" s="1">
        <v>44440</v>
      </c>
      <c r="B1421">
        <v>0.05</v>
      </c>
      <c r="D1421" s="1">
        <v>44433</v>
      </c>
      <c r="E1421">
        <v>0.09</v>
      </c>
      <c r="G1421" s="1">
        <v>44358</v>
      </c>
      <c r="H1421">
        <v>-2.5000000000000001E-3</v>
      </c>
      <c r="J1421" s="1">
        <v>44358</v>
      </c>
      <c r="K1421">
        <v>2.0299999999999999E-2</v>
      </c>
      <c r="M1421" s="1">
        <v>44358</v>
      </c>
      <c r="N1421">
        <v>3.5499999999999997E-2</v>
      </c>
      <c r="P1421" s="1">
        <v>44442</v>
      </c>
      <c r="Q1421">
        <v>0.08</v>
      </c>
      <c r="S1421" s="1">
        <v>44358</v>
      </c>
      <c r="T1421">
        <v>0.1469</v>
      </c>
      <c r="V1421" s="1">
        <v>44358</v>
      </c>
      <c r="W1421">
        <v>0.30759999999999998</v>
      </c>
      <c r="Y1421" s="1">
        <v>44358</v>
      </c>
      <c r="Z1421">
        <v>0.74</v>
      </c>
      <c r="AB1421" s="1">
        <v>44358</v>
      </c>
      <c r="AC1421">
        <v>1.4518</v>
      </c>
      <c r="AE1421" s="1">
        <v>44358</v>
      </c>
      <c r="AF1421">
        <v>2.1379000000000001</v>
      </c>
    </row>
    <row r="1422" spans="1:32" x14ac:dyDescent="0.25">
      <c r="A1422" s="1">
        <v>44441</v>
      </c>
      <c r="B1422">
        <v>0.05</v>
      </c>
      <c r="D1422" s="1">
        <v>44434</v>
      </c>
      <c r="E1422">
        <v>0.09</v>
      </c>
      <c r="G1422" s="1">
        <v>44361</v>
      </c>
      <c r="H1422">
        <v>5.1000000000000004E-3</v>
      </c>
      <c r="J1422" s="1">
        <v>44361</v>
      </c>
      <c r="K1422">
        <v>1.2699999999999999E-2</v>
      </c>
      <c r="M1422" s="1">
        <v>44361</v>
      </c>
      <c r="N1422">
        <v>2.7900000000000001E-2</v>
      </c>
      <c r="P1422" s="1">
        <v>44446</v>
      </c>
      <c r="Q1422">
        <v>0.08</v>
      </c>
      <c r="S1422" s="1">
        <v>44361</v>
      </c>
      <c r="T1422">
        <v>0.157</v>
      </c>
      <c r="V1422" s="1">
        <v>44361</v>
      </c>
      <c r="W1422">
        <v>0.33119999999999999</v>
      </c>
      <c r="Y1422" s="1">
        <v>44361</v>
      </c>
      <c r="Z1422">
        <v>0.78400000000000003</v>
      </c>
      <c r="AB1422" s="1">
        <v>44361</v>
      </c>
      <c r="AC1422">
        <v>1.494</v>
      </c>
      <c r="AE1422" s="1">
        <v>44361</v>
      </c>
      <c r="AF1422">
        <v>2.1821999999999999</v>
      </c>
    </row>
    <row r="1423" spans="1:32" x14ac:dyDescent="0.25">
      <c r="A1423" s="1">
        <v>44442</v>
      </c>
      <c r="B1423">
        <v>0.05</v>
      </c>
      <c r="D1423" s="1">
        <v>44435</v>
      </c>
      <c r="E1423">
        <v>0.08</v>
      </c>
      <c r="G1423" s="1">
        <v>44362</v>
      </c>
      <c r="H1423">
        <v>1.01E-2</v>
      </c>
      <c r="J1423" s="1">
        <v>44362</v>
      </c>
      <c r="K1423">
        <v>1.2699999999999999E-2</v>
      </c>
      <c r="M1423" s="1">
        <v>44362</v>
      </c>
      <c r="N1423">
        <v>3.5499999999999997E-2</v>
      </c>
      <c r="P1423" s="1">
        <v>44447</v>
      </c>
      <c r="Q1423">
        <v>0.08</v>
      </c>
      <c r="S1423" s="1">
        <v>44362</v>
      </c>
      <c r="T1423">
        <v>0.16300000000000001</v>
      </c>
      <c r="V1423" s="1">
        <v>44362</v>
      </c>
      <c r="W1423">
        <v>0.33389999999999997</v>
      </c>
      <c r="Y1423" s="1">
        <v>44362</v>
      </c>
      <c r="Z1423">
        <v>0.78100000000000003</v>
      </c>
      <c r="AB1423" s="1">
        <v>44362</v>
      </c>
      <c r="AC1423">
        <v>1.4922</v>
      </c>
      <c r="AE1423" s="1">
        <v>44362</v>
      </c>
      <c r="AF1423">
        <v>2.1863999999999999</v>
      </c>
    </row>
    <row r="1424" spans="1:32" x14ac:dyDescent="0.25">
      <c r="A1424" s="1">
        <v>44446</v>
      </c>
      <c r="B1424">
        <v>0.05</v>
      </c>
      <c r="D1424" s="1">
        <v>44438</v>
      </c>
      <c r="E1424">
        <v>0.08</v>
      </c>
      <c r="G1424" s="1">
        <v>44363</v>
      </c>
      <c r="H1424">
        <v>2.53E-2</v>
      </c>
      <c r="J1424" s="1">
        <v>44363</v>
      </c>
      <c r="K1424">
        <v>2.2800000000000001E-2</v>
      </c>
      <c r="M1424" s="1">
        <v>44363</v>
      </c>
      <c r="N1424">
        <v>4.3099999999999999E-2</v>
      </c>
      <c r="P1424" s="1">
        <v>44448</v>
      </c>
      <c r="Q1424">
        <v>7.0000000000000007E-2</v>
      </c>
      <c r="S1424" s="1">
        <v>44363</v>
      </c>
      <c r="T1424">
        <v>0.20519999999999999</v>
      </c>
      <c r="V1424" s="1">
        <v>44363</v>
      </c>
      <c r="W1424">
        <v>0.41289999999999999</v>
      </c>
      <c r="Y1424" s="1">
        <v>44363</v>
      </c>
      <c r="Z1424">
        <v>0.89600000000000002</v>
      </c>
      <c r="AB1424" s="1">
        <v>44363</v>
      </c>
      <c r="AC1424">
        <v>1.5753999999999999</v>
      </c>
      <c r="AE1424" s="1">
        <v>44363</v>
      </c>
      <c r="AF1424">
        <v>2.2073</v>
      </c>
    </row>
    <row r="1425" spans="1:32" x14ac:dyDescent="0.25">
      <c r="A1425" s="1">
        <v>44447</v>
      </c>
      <c r="B1425">
        <v>0.05</v>
      </c>
      <c r="D1425" s="1">
        <v>44439</v>
      </c>
      <c r="E1425">
        <v>0.06</v>
      </c>
      <c r="G1425" s="1">
        <v>44364</v>
      </c>
      <c r="H1425">
        <v>3.3000000000000002E-2</v>
      </c>
      <c r="J1425" s="1">
        <v>44364</v>
      </c>
      <c r="K1425">
        <v>2.53E-2</v>
      </c>
      <c r="M1425" s="1">
        <v>44364</v>
      </c>
      <c r="N1425">
        <v>4.0599999999999997E-2</v>
      </c>
      <c r="P1425" s="1">
        <v>44449</v>
      </c>
      <c r="Q1425">
        <v>0.08</v>
      </c>
      <c r="S1425" s="1">
        <v>44364</v>
      </c>
      <c r="T1425">
        <v>0.20930000000000001</v>
      </c>
      <c r="V1425" s="1">
        <v>44364</v>
      </c>
      <c r="W1425">
        <v>0.43149999999999999</v>
      </c>
      <c r="Y1425" s="1">
        <v>44364</v>
      </c>
      <c r="Z1425">
        <v>0.88200000000000001</v>
      </c>
      <c r="AB1425" s="1">
        <v>44364</v>
      </c>
      <c r="AC1425">
        <v>1.504</v>
      </c>
      <c r="AE1425" s="1">
        <v>44364</v>
      </c>
      <c r="AF1425">
        <v>2.0926999999999998</v>
      </c>
    </row>
    <row r="1426" spans="1:32" x14ac:dyDescent="0.25">
      <c r="A1426" s="1">
        <v>44448</v>
      </c>
      <c r="B1426">
        <v>0.05</v>
      </c>
      <c r="D1426" s="1">
        <v>44440</v>
      </c>
      <c r="E1426">
        <v>0.08</v>
      </c>
      <c r="G1426" s="1">
        <v>44365</v>
      </c>
      <c r="H1426">
        <v>3.04E-2</v>
      </c>
      <c r="J1426" s="1">
        <v>44365</v>
      </c>
      <c r="K1426">
        <v>2.7900000000000001E-2</v>
      </c>
      <c r="M1426" s="1">
        <v>44365</v>
      </c>
      <c r="N1426">
        <v>4.82E-2</v>
      </c>
      <c r="P1426" s="1">
        <v>44452</v>
      </c>
      <c r="Q1426">
        <v>7.0000000000000007E-2</v>
      </c>
      <c r="S1426" s="1">
        <v>44365</v>
      </c>
      <c r="T1426">
        <v>0.25409999999999999</v>
      </c>
      <c r="V1426" s="1">
        <v>44365</v>
      </c>
      <c r="W1426">
        <v>0.46910000000000002</v>
      </c>
      <c r="Y1426" s="1">
        <v>44365</v>
      </c>
      <c r="Z1426">
        <v>0.876</v>
      </c>
      <c r="AB1426" s="1">
        <v>44365</v>
      </c>
      <c r="AC1426">
        <v>1.4380999999999999</v>
      </c>
      <c r="AE1426" s="1">
        <v>44365</v>
      </c>
      <c r="AF1426">
        <v>2.0127000000000002</v>
      </c>
    </row>
    <row r="1427" spans="1:32" x14ac:dyDescent="0.25">
      <c r="A1427" s="1">
        <v>44449</v>
      </c>
      <c r="B1427">
        <v>0.05</v>
      </c>
      <c r="D1427" s="1">
        <v>44441</v>
      </c>
      <c r="E1427">
        <v>0.08</v>
      </c>
      <c r="G1427" s="1">
        <v>44368</v>
      </c>
      <c r="H1427">
        <v>3.3000000000000002E-2</v>
      </c>
      <c r="J1427" s="1">
        <v>44368</v>
      </c>
      <c r="K1427">
        <v>3.04E-2</v>
      </c>
      <c r="M1427" s="1">
        <v>44368</v>
      </c>
      <c r="N1427">
        <v>4.0599999999999997E-2</v>
      </c>
      <c r="P1427" s="1">
        <v>44453</v>
      </c>
      <c r="Q1427">
        <v>7.0000000000000007E-2</v>
      </c>
      <c r="S1427" s="1">
        <v>44368</v>
      </c>
      <c r="T1427">
        <v>0.25430000000000003</v>
      </c>
      <c r="V1427" s="1">
        <v>44368</v>
      </c>
      <c r="W1427">
        <v>0.46929999999999999</v>
      </c>
      <c r="Y1427" s="1">
        <v>44368</v>
      </c>
      <c r="Z1427">
        <v>0.88800000000000001</v>
      </c>
      <c r="AB1427" s="1">
        <v>44368</v>
      </c>
      <c r="AC1427">
        <v>1.4885999999999999</v>
      </c>
      <c r="AE1427" s="1">
        <v>44368</v>
      </c>
      <c r="AF1427">
        <v>2.1097000000000001</v>
      </c>
    </row>
    <row r="1428" spans="1:32" x14ac:dyDescent="0.25">
      <c r="A1428" s="1">
        <v>44452</v>
      </c>
      <c r="B1428">
        <v>0.05</v>
      </c>
      <c r="D1428" s="1">
        <v>44442</v>
      </c>
      <c r="E1428">
        <v>0.08</v>
      </c>
      <c r="G1428" s="1">
        <v>44369</v>
      </c>
      <c r="H1428">
        <v>3.5499999999999997E-2</v>
      </c>
      <c r="J1428" s="1">
        <v>44369</v>
      </c>
      <c r="K1428">
        <v>3.04E-2</v>
      </c>
      <c r="M1428" s="1">
        <v>44369</v>
      </c>
      <c r="N1428">
        <v>4.5600000000000002E-2</v>
      </c>
      <c r="P1428" s="1">
        <v>44454</v>
      </c>
      <c r="Q1428">
        <v>7.0000000000000007E-2</v>
      </c>
      <c r="S1428" s="1">
        <v>44369</v>
      </c>
      <c r="T1428">
        <v>0.2281</v>
      </c>
      <c r="V1428" s="1">
        <v>44369</v>
      </c>
      <c r="W1428">
        <v>0.435</v>
      </c>
      <c r="Y1428" s="1">
        <v>44369</v>
      </c>
      <c r="Z1428">
        <v>0.85599999999999998</v>
      </c>
      <c r="AB1428" s="1">
        <v>44369</v>
      </c>
      <c r="AC1428">
        <v>1.4632000000000001</v>
      </c>
      <c r="AE1428" s="1">
        <v>44369</v>
      </c>
      <c r="AF1428">
        <v>2.0859000000000001</v>
      </c>
    </row>
    <row r="1429" spans="1:32" x14ac:dyDescent="0.25">
      <c r="A1429" s="1">
        <v>44453</v>
      </c>
      <c r="B1429">
        <v>0.05</v>
      </c>
      <c r="D1429" s="1">
        <v>44446</v>
      </c>
      <c r="E1429">
        <v>0.08</v>
      </c>
      <c r="G1429" s="1">
        <v>44370</v>
      </c>
      <c r="H1429">
        <v>4.0599999999999997E-2</v>
      </c>
      <c r="J1429" s="1">
        <v>44370</v>
      </c>
      <c r="K1429">
        <v>3.5499999999999997E-2</v>
      </c>
      <c r="M1429" s="1">
        <v>44370</v>
      </c>
      <c r="N1429">
        <v>4.5600000000000002E-2</v>
      </c>
      <c r="P1429" s="1">
        <v>44455</v>
      </c>
      <c r="Q1429">
        <v>7.0000000000000007E-2</v>
      </c>
      <c r="S1429" s="1">
        <v>44370</v>
      </c>
      <c r="T1429">
        <v>0.26219999999999999</v>
      </c>
      <c r="V1429" s="1">
        <v>44370</v>
      </c>
      <c r="W1429">
        <v>0.4617</v>
      </c>
      <c r="Y1429" s="1">
        <v>44370</v>
      </c>
      <c r="Z1429">
        <v>0.88300000000000001</v>
      </c>
      <c r="AB1429" s="1">
        <v>44370</v>
      </c>
      <c r="AC1429">
        <v>1.4852000000000001</v>
      </c>
      <c r="AE1429" s="1">
        <v>44370</v>
      </c>
      <c r="AF1429">
        <v>2.1082999999999998</v>
      </c>
    </row>
    <row r="1430" spans="1:32" x14ac:dyDescent="0.25">
      <c r="A1430" s="1">
        <v>44454</v>
      </c>
      <c r="B1430">
        <v>0.05</v>
      </c>
      <c r="D1430" s="1">
        <v>44447</v>
      </c>
      <c r="E1430">
        <v>0.08</v>
      </c>
      <c r="G1430" s="1">
        <v>44371</v>
      </c>
      <c r="H1430">
        <v>4.5600000000000002E-2</v>
      </c>
      <c r="J1430" s="1">
        <v>44371</v>
      </c>
      <c r="K1430">
        <v>4.3099999999999999E-2</v>
      </c>
      <c r="M1430" s="1">
        <v>44371</v>
      </c>
      <c r="N1430">
        <v>4.82E-2</v>
      </c>
      <c r="P1430" s="1">
        <v>44456</v>
      </c>
      <c r="Q1430">
        <v>7.0000000000000007E-2</v>
      </c>
      <c r="S1430" s="1">
        <v>44371</v>
      </c>
      <c r="T1430">
        <v>0.2681</v>
      </c>
      <c r="V1430" s="1">
        <v>44371</v>
      </c>
      <c r="W1430">
        <v>0.46989999999999998</v>
      </c>
      <c r="Y1430" s="1">
        <v>44371</v>
      </c>
      <c r="Z1430">
        <v>0.91400000000000003</v>
      </c>
      <c r="AB1430" s="1">
        <v>44371</v>
      </c>
      <c r="AC1430">
        <v>1.4919</v>
      </c>
      <c r="AE1430" s="1">
        <v>44371</v>
      </c>
      <c r="AF1430">
        <v>2.0981000000000001</v>
      </c>
    </row>
    <row r="1431" spans="1:32" x14ac:dyDescent="0.25">
      <c r="A1431" s="1">
        <v>44455</v>
      </c>
      <c r="B1431">
        <v>0.05</v>
      </c>
      <c r="D1431" s="1">
        <v>44448</v>
      </c>
      <c r="E1431">
        <v>0.08</v>
      </c>
      <c r="G1431" s="1">
        <v>44372</v>
      </c>
      <c r="H1431">
        <v>4.0599999999999997E-2</v>
      </c>
      <c r="J1431" s="1">
        <v>44372</v>
      </c>
      <c r="K1431">
        <v>4.3099999999999999E-2</v>
      </c>
      <c r="M1431" s="1">
        <v>44372</v>
      </c>
      <c r="N1431">
        <v>5.0700000000000002E-2</v>
      </c>
      <c r="P1431" s="1">
        <v>44459</v>
      </c>
      <c r="Q1431">
        <v>7.0000000000000007E-2</v>
      </c>
      <c r="S1431" s="1">
        <v>44372</v>
      </c>
      <c r="T1431">
        <v>0.2661</v>
      </c>
      <c r="V1431" s="1">
        <v>44372</v>
      </c>
      <c r="W1431">
        <v>0.47320000000000001</v>
      </c>
      <c r="Y1431" s="1">
        <v>44372</v>
      </c>
      <c r="Z1431">
        <v>0.92300000000000004</v>
      </c>
      <c r="AB1431" s="1">
        <v>44372</v>
      </c>
      <c r="AC1431">
        <v>1.5241</v>
      </c>
      <c r="AE1431" s="1">
        <v>44372</v>
      </c>
      <c r="AF1431">
        <v>2.1486999999999998</v>
      </c>
    </row>
    <row r="1432" spans="1:32" x14ac:dyDescent="0.25">
      <c r="A1432" s="1">
        <v>44456</v>
      </c>
      <c r="B1432">
        <v>0.05</v>
      </c>
      <c r="D1432" s="1">
        <v>44449</v>
      </c>
      <c r="E1432">
        <v>0.08</v>
      </c>
      <c r="G1432" s="1">
        <v>44375</v>
      </c>
      <c r="H1432">
        <v>4.3099999999999999E-2</v>
      </c>
      <c r="J1432" s="1">
        <v>44375</v>
      </c>
      <c r="K1432">
        <v>4.0599999999999997E-2</v>
      </c>
      <c r="M1432" s="1">
        <v>44375</v>
      </c>
      <c r="N1432">
        <v>4.5600000000000002E-2</v>
      </c>
      <c r="P1432" s="1">
        <v>44460</v>
      </c>
      <c r="Q1432">
        <v>7.0000000000000007E-2</v>
      </c>
      <c r="S1432" s="1">
        <v>44375</v>
      </c>
      <c r="T1432">
        <v>0.25430000000000003</v>
      </c>
      <c r="V1432" s="1">
        <v>44375</v>
      </c>
      <c r="W1432">
        <v>0.45739999999999997</v>
      </c>
      <c r="Y1432" s="1">
        <v>44375</v>
      </c>
      <c r="Z1432">
        <v>0.89700000000000002</v>
      </c>
      <c r="AB1432" s="1">
        <v>44375</v>
      </c>
      <c r="AC1432">
        <v>1.4764999999999999</v>
      </c>
      <c r="AE1432" s="1">
        <v>44375</v>
      </c>
      <c r="AF1432">
        <v>2.0945999999999998</v>
      </c>
    </row>
    <row r="1433" spans="1:32" x14ac:dyDescent="0.25">
      <c r="A1433" s="1">
        <v>44459</v>
      </c>
      <c r="B1433">
        <v>0.05</v>
      </c>
      <c r="D1433" s="1">
        <v>44452</v>
      </c>
      <c r="E1433">
        <v>0.08</v>
      </c>
      <c r="G1433" s="1">
        <v>44376</v>
      </c>
      <c r="H1433">
        <v>3.04E-2</v>
      </c>
      <c r="J1433" s="1">
        <v>44376</v>
      </c>
      <c r="K1433">
        <v>4.0599999999999997E-2</v>
      </c>
      <c r="M1433" s="1">
        <v>44376</v>
      </c>
      <c r="N1433">
        <v>4.5600000000000002E-2</v>
      </c>
      <c r="P1433" s="1">
        <v>44461</v>
      </c>
      <c r="Q1433">
        <v>0.08</v>
      </c>
      <c r="S1433" s="1">
        <v>44376</v>
      </c>
      <c r="T1433">
        <v>0.25040000000000001</v>
      </c>
      <c r="V1433" s="1">
        <v>44376</v>
      </c>
      <c r="W1433">
        <v>0.45490000000000003</v>
      </c>
      <c r="Y1433" s="1">
        <v>44376</v>
      </c>
      <c r="Z1433">
        <v>0.89</v>
      </c>
      <c r="AB1433" s="1">
        <v>44376</v>
      </c>
      <c r="AC1433">
        <v>1.4697</v>
      </c>
      <c r="AE1433" s="1">
        <v>44376</v>
      </c>
      <c r="AF1433">
        <v>2.0836999999999999</v>
      </c>
    </row>
    <row r="1434" spans="1:32" x14ac:dyDescent="0.25">
      <c r="A1434" s="1">
        <v>44460</v>
      </c>
      <c r="B1434">
        <v>0.05</v>
      </c>
      <c r="D1434" s="1">
        <v>44453</v>
      </c>
      <c r="E1434">
        <v>0.08</v>
      </c>
      <c r="G1434" s="1">
        <v>44377</v>
      </c>
      <c r="H1434">
        <v>3.7999999999999999E-2</v>
      </c>
      <c r="J1434" s="1">
        <v>44377</v>
      </c>
      <c r="K1434">
        <v>4.0599999999999997E-2</v>
      </c>
      <c r="M1434" s="1">
        <v>44377</v>
      </c>
      <c r="N1434">
        <v>4.5600000000000002E-2</v>
      </c>
      <c r="P1434" s="1">
        <v>44462</v>
      </c>
      <c r="Q1434">
        <v>0.08</v>
      </c>
      <c r="S1434" s="1">
        <v>44377</v>
      </c>
      <c r="T1434">
        <v>0.24859999999999999</v>
      </c>
      <c r="V1434" s="1">
        <v>44377</v>
      </c>
      <c r="W1434">
        <v>0.46039999999999998</v>
      </c>
      <c r="Y1434" s="1">
        <v>44377</v>
      </c>
      <c r="Z1434">
        <v>0.89100000000000001</v>
      </c>
      <c r="AB1434" s="1">
        <v>44377</v>
      </c>
      <c r="AC1434">
        <v>1.468</v>
      </c>
      <c r="AE1434" s="1">
        <v>44377</v>
      </c>
      <c r="AF1434">
        <v>2.0857000000000001</v>
      </c>
    </row>
    <row r="1435" spans="1:32" x14ac:dyDescent="0.25">
      <c r="A1435" s="1">
        <v>44461</v>
      </c>
      <c r="B1435">
        <v>0.05</v>
      </c>
      <c r="D1435" s="1">
        <v>44454</v>
      </c>
      <c r="E1435">
        <v>0.08</v>
      </c>
      <c r="G1435" s="1">
        <v>44378</v>
      </c>
      <c r="H1435">
        <v>3.7999999999999999E-2</v>
      </c>
      <c r="J1435" s="1">
        <v>44378</v>
      </c>
      <c r="K1435">
        <v>4.0599999999999997E-2</v>
      </c>
      <c r="M1435" s="1">
        <v>44378</v>
      </c>
      <c r="N1435">
        <v>4.3099999999999999E-2</v>
      </c>
      <c r="P1435" s="1">
        <v>44463</v>
      </c>
      <c r="Q1435">
        <v>0.08</v>
      </c>
      <c r="S1435" s="1">
        <v>44378</v>
      </c>
      <c r="T1435">
        <v>0.25269999999999998</v>
      </c>
      <c r="V1435" s="1">
        <v>44378</v>
      </c>
      <c r="W1435">
        <v>0.46600000000000003</v>
      </c>
      <c r="Y1435" s="1">
        <v>44378</v>
      </c>
      <c r="Z1435">
        <v>0.89400000000000002</v>
      </c>
      <c r="AB1435" s="1">
        <v>44378</v>
      </c>
      <c r="AC1435">
        <v>1.4578</v>
      </c>
      <c r="AE1435" s="1">
        <v>44378</v>
      </c>
      <c r="AF1435">
        <v>2.0607000000000002</v>
      </c>
    </row>
    <row r="1436" spans="1:32" x14ac:dyDescent="0.25">
      <c r="A1436" s="1">
        <v>44462</v>
      </c>
      <c r="B1436">
        <v>0.05</v>
      </c>
      <c r="D1436" s="1">
        <v>44455</v>
      </c>
      <c r="E1436">
        <v>0.08</v>
      </c>
      <c r="G1436" s="1">
        <v>44379</v>
      </c>
      <c r="H1436">
        <v>4.3099999999999999E-2</v>
      </c>
      <c r="J1436" s="1">
        <v>44379</v>
      </c>
      <c r="K1436">
        <v>3.7999999999999999E-2</v>
      </c>
      <c r="M1436" s="1">
        <v>44379</v>
      </c>
      <c r="N1436">
        <v>4.0599999999999997E-2</v>
      </c>
      <c r="P1436" s="1">
        <v>44466</v>
      </c>
      <c r="Q1436">
        <v>0.09</v>
      </c>
      <c r="S1436" s="1">
        <v>44379</v>
      </c>
      <c r="T1436">
        <v>0.2336</v>
      </c>
      <c r="V1436" s="1">
        <v>44379</v>
      </c>
      <c r="W1436">
        <v>0.43719999999999998</v>
      </c>
      <c r="Y1436" s="1">
        <v>44379</v>
      </c>
      <c r="Z1436">
        <v>0.85799999999999998</v>
      </c>
      <c r="AB1436" s="1">
        <v>44379</v>
      </c>
      <c r="AC1436">
        <v>1.4238</v>
      </c>
      <c r="AE1436" s="1">
        <v>44379</v>
      </c>
      <c r="AF1436">
        <v>2.0404</v>
      </c>
    </row>
    <row r="1437" spans="1:32" x14ac:dyDescent="0.25">
      <c r="A1437" s="1">
        <v>44463</v>
      </c>
      <c r="B1437">
        <v>0.05</v>
      </c>
      <c r="D1437" s="1">
        <v>44456</v>
      </c>
      <c r="E1437">
        <v>0.08</v>
      </c>
      <c r="G1437" s="1">
        <v>44382</v>
      </c>
      <c r="H1437">
        <v>4.3099999999999999E-2</v>
      </c>
      <c r="J1437" s="1">
        <v>44382</v>
      </c>
      <c r="K1437">
        <v>3.7999999999999999E-2</v>
      </c>
      <c r="M1437" s="1">
        <v>44382</v>
      </c>
      <c r="N1437">
        <v>4.0599999999999997E-2</v>
      </c>
      <c r="P1437" s="1">
        <v>44467</v>
      </c>
      <c r="Q1437">
        <v>0.09</v>
      </c>
      <c r="S1437" s="1">
        <v>44382</v>
      </c>
      <c r="T1437">
        <v>0.2336</v>
      </c>
      <c r="V1437" s="1">
        <v>44382</v>
      </c>
      <c r="W1437">
        <v>0.43719999999999998</v>
      </c>
      <c r="Y1437" s="1">
        <v>44382</v>
      </c>
      <c r="Z1437">
        <v>0.85799999999999998</v>
      </c>
      <c r="AB1437" s="1">
        <v>44382</v>
      </c>
      <c r="AC1437">
        <v>1.4238</v>
      </c>
      <c r="AE1437" s="1">
        <v>44382</v>
      </c>
      <c r="AF1437">
        <v>2.0404</v>
      </c>
    </row>
    <row r="1438" spans="1:32" x14ac:dyDescent="0.25">
      <c r="A1438" s="1">
        <v>44466</v>
      </c>
      <c r="B1438">
        <v>0.05</v>
      </c>
      <c r="D1438" s="1">
        <v>44459</v>
      </c>
      <c r="E1438">
        <v>0.08</v>
      </c>
      <c r="G1438" s="1">
        <v>44383</v>
      </c>
      <c r="H1438">
        <v>4.5600000000000002E-2</v>
      </c>
      <c r="J1438" s="1">
        <v>44383</v>
      </c>
      <c r="K1438">
        <v>4.3099999999999999E-2</v>
      </c>
      <c r="M1438" s="1">
        <v>44383</v>
      </c>
      <c r="N1438">
        <v>4.5600000000000002E-2</v>
      </c>
      <c r="P1438" s="1">
        <v>44468</v>
      </c>
      <c r="Q1438">
        <v>0.09</v>
      </c>
      <c r="S1438" s="1">
        <v>44383</v>
      </c>
      <c r="T1438">
        <v>0.21790000000000001</v>
      </c>
      <c r="V1438" s="1">
        <v>44383</v>
      </c>
      <c r="W1438">
        <v>0.40250000000000002</v>
      </c>
      <c r="Y1438" s="1">
        <v>44383</v>
      </c>
      <c r="Z1438">
        <v>0.79700000000000004</v>
      </c>
      <c r="AB1438" s="1">
        <v>44383</v>
      </c>
      <c r="AC1438">
        <v>1.3481000000000001</v>
      </c>
      <c r="AE1438" s="1">
        <v>44383</v>
      </c>
      <c r="AF1438">
        <v>1.9739</v>
      </c>
    </row>
    <row r="1439" spans="1:32" x14ac:dyDescent="0.25">
      <c r="A1439" s="1">
        <v>44467</v>
      </c>
      <c r="B1439">
        <v>0.05</v>
      </c>
      <c r="D1439" s="1">
        <v>44460</v>
      </c>
      <c r="E1439">
        <v>0.08</v>
      </c>
      <c r="G1439" s="1">
        <v>44384</v>
      </c>
      <c r="H1439">
        <v>4.5600000000000002E-2</v>
      </c>
      <c r="J1439" s="1">
        <v>44384</v>
      </c>
      <c r="K1439">
        <v>4.5600000000000002E-2</v>
      </c>
      <c r="M1439" s="1">
        <v>44384</v>
      </c>
      <c r="N1439">
        <v>5.0700000000000002E-2</v>
      </c>
      <c r="P1439" s="1">
        <v>44469</v>
      </c>
      <c r="Q1439">
        <v>0.09</v>
      </c>
      <c r="S1439" s="1">
        <v>44384</v>
      </c>
      <c r="T1439">
        <v>0.21410000000000001</v>
      </c>
      <c r="V1439" s="1">
        <v>44384</v>
      </c>
      <c r="W1439">
        <v>0.39729999999999999</v>
      </c>
      <c r="Y1439" s="1">
        <v>44384</v>
      </c>
      <c r="Z1439">
        <v>0.78</v>
      </c>
      <c r="AB1439" s="1">
        <v>44384</v>
      </c>
      <c r="AC1439">
        <v>1.3163</v>
      </c>
      <c r="AE1439" s="1">
        <v>44384</v>
      </c>
      <c r="AF1439">
        <v>1.9378</v>
      </c>
    </row>
    <row r="1440" spans="1:32" x14ac:dyDescent="0.25">
      <c r="A1440" s="1">
        <v>44468</v>
      </c>
      <c r="B1440">
        <v>0.05</v>
      </c>
      <c r="D1440" s="1">
        <v>44461</v>
      </c>
      <c r="E1440">
        <v>0.08</v>
      </c>
      <c r="G1440" s="1">
        <v>44385</v>
      </c>
      <c r="H1440">
        <v>4.3099999999999999E-2</v>
      </c>
      <c r="J1440" s="1">
        <v>44385</v>
      </c>
      <c r="K1440">
        <v>4.5600000000000002E-2</v>
      </c>
      <c r="M1440" s="1">
        <v>44385</v>
      </c>
      <c r="N1440">
        <v>4.82E-2</v>
      </c>
      <c r="P1440" s="1">
        <v>44470</v>
      </c>
      <c r="Q1440">
        <v>0.09</v>
      </c>
      <c r="S1440" s="1">
        <v>44385</v>
      </c>
      <c r="T1440">
        <v>0.19439999999999999</v>
      </c>
      <c r="V1440" s="1">
        <v>44385</v>
      </c>
      <c r="W1440">
        <v>0.36249999999999999</v>
      </c>
      <c r="Y1440" s="1">
        <v>44385</v>
      </c>
      <c r="Z1440">
        <v>0.74299999999999999</v>
      </c>
      <c r="AB1440" s="1">
        <v>44385</v>
      </c>
      <c r="AC1440">
        <v>1.2927999999999999</v>
      </c>
      <c r="AE1440" s="1">
        <v>44385</v>
      </c>
      <c r="AF1440">
        <v>1.9266000000000001</v>
      </c>
    </row>
    <row r="1441" spans="1:32" x14ac:dyDescent="0.25">
      <c r="A1441" s="1">
        <v>44469</v>
      </c>
      <c r="B1441">
        <v>0.05</v>
      </c>
      <c r="D1441" s="1">
        <v>44462</v>
      </c>
      <c r="E1441">
        <v>0.08</v>
      </c>
      <c r="G1441" s="1">
        <v>44386</v>
      </c>
      <c r="H1441">
        <v>4.0599999999999997E-2</v>
      </c>
      <c r="J1441" s="1">
        <v>44386</v>
      </c>
      <c r="K1441">
        <v>4.3099999999999999E-2</v>
      </c>
      <c r="M1441" s="1">
        <v>44386</v>
      </c>
      <c r="N1441">
        <v>4.82E-2</v>
      </c>
      <c r="P1441" s="1">
        <v>44473</v>
      </c>
      <c r="Q1441">
        <v>0.09</v>
      </c>
      <c r="S1441" s="1">
        <v>44386</v>
      </c>
      <c r="T1441">
        <v>0.21260000000000001</v>
      </c>
      <c r="V1441" s="1">
        <v>44386</v>
      </c>
      <c r="W1441">
        <v>0.39240000000000003</v>
      </c>
      <c r="Y1441" s="1">
        <v>44386</v>
      </c>
      <c r="Z1441">
        <v>0.78600000000000003</v>
      </c>
      <c r="AB1441" s="1">
        <v>44386</v>
      </c>
      <c r="AC1441">
        <v>1.3594999999999999</v>
      </c>
      <c r="AE1441" s="1">
        <v>44386</v>
      </c>
      <c r="AF1441">
        <v>1.9888999999999999</v>
      </c>
    </row>
    <row r="1442" spans="1:32" x14ac:dyDescent="0.25">
      <c r="A1442" s="1">
        <v>44470</v>
      </c>
      <c r="B1442">
        <v>0.05</v>
      </c>
      <c r="D1442" s="1">
        <v>44463</v>
      </c>
      <c r="E1442">
        <v>0.08</v>
      </c>
      <c r="G1442" s="1">
        <v>44389</v>
      </c>
      <c r="H1442">
        <v>4.3099999999999999E-2</v>
      </c>
      <c r="J1442" s="1">
        <v>44389</v>
      </c>
      <c r="K1442">
        <v>4.5600000000000002E-2</v>
      </c>
      <c r="M1442" s="1">
        <v>44389</v>
      </c>
      <c r="N1442">
        <v>4.5600000000000002E-2</v>
      </c>
      <c r="P1442" s="1">
        <v>44474</v>
      </c>
      <c r="Q1442">
        <v>0.09</v>
      </c>
      <c r="S1442" s="1">
        <v>44389</v>
      </c>
      <c r="T1442">
        <v>0.22670000000000001</v>
      </c>
      <c r="V1442" s="1">
        <v>44389</v>
      </c>
      <c r="W1442">
        <v>0.40339999999999998</v>
      </c>
      <c r="Y1442" s="1">
        <v>44389</v>
      </c>
      <c r="Z1442">
        <v>0.79500000000000004</v>
      </c>
      <c r="AB1442" s="1">
        <v>44389</v>
      </c>
      <c r="AC1442">
        <v>1.3645</v>
      </c>
      <c r="AE1442" s="1">
        <v>44389</v>
      </c>
      <c r="AF1442">
        <v>1.9975000000000001</v>
      </c>
    </row>
    <row r="1443" spans="1:32" x14ac:dyDescent="0.25">
      <c r="A1443" s="1">
        <v>44473</v>
      </c>
      <c r="B1443">
        <v>0.05</v>
      </c>
      <c r="D1443" s="1">
        <v>44466</v>
      </c>
      <c r="E1443">
        <v>0.08</v>
      </c>
      <c r="G1443" s="1">
        <v>44390</v>
      </c>
      <c r="H1443">
        <v>3.5499999999999997E-2</v>
      </c>
      <c r="J1443" s="1">
        <v>44390</v>
      </c>
      <c r="K1443">
        <v>4.0599999999999997E-2</v>
      </c>
      <c r="M1443" s="1">
        <v>44390</v>
      </c>
      <c r="N1443">
        <v>5.0700000000000002E-2</v>
      </c>
      <c r="P1443" s="1">
        <v>44475</v>
      </c>
      <c r="Q1443">
        <v>0.1</v>
      </c>
      <c r="S1443" s="1">
        <v>44390</v>
      </c>
      <c r="T1443">
        <v>0.25280000000000002</v>
      </c>
      <c r="V1443" s="1">
        <v>44390</v>
      </c>
      <c r="W1443">
        <v>0.46689999999999998</v>
      </c>
      <c r="Y1443" s="1">
        <v>44390</v>
      </c>
      <c r="Z1443">
        <v>0.84699999999999998</v>
      </c>
      <c r="AB1443" s="1">
        <v>44390</v>
      </c>
      <c r="AC1443">
        <v>1.4166000000000001</v>
      </c>
      <c r="AE1443" s="1">
        <v>44390</v>
      </c>
      <c r="AF1443">
        <v>2.0468999999999999</v>
      </c>
    </row>
    <row r="1444" spans="1:32" x14ac:dyDescent="0.25">
      <c r="A1444" s="1">
        <v>44474</v>
      </c>
      <c r="B1444">
        <v>0.05</v>
      </c>
      <c r="D1444" s="1">
        <v>44467</v>
      </c>
      <c r="E1444">
        <v>0.08</v>
      </c>
      <c r="G1444" s="1">
        <v>44391</v>
      </c>
      <c r="H1444">
        <v>4.0599999999999997E-2</v>
      </c>
      <c r="J1444" s="1">
        <v>44391</v>
      </c>
      <c r="K1444">
        <v>4.3099999999999999E-2</v>
      </c>
      <c r="M1444" s="1">
        <v>44391</v>
      </c>
      <c r="N1444">
        <v>4.5600000000000002E-2</v>
      </c>
      <c r="P1444" s="1">
        <v>44476</v>
      </c>
      <c r="Q1444">
        <v>0.1</v>
      </c>
      <c r="S1444" s="1">
        <v>44391</v>
      </c>
      <c r="T1444">
        <v>0.223</v>
      </c>
      <c r="V1444" s="1">
        <v>44391</v>
      </c>
      <c r="W1444">
        <v>0.43009999999999998</v>
      </c>
      <c r="Y1444" s="1">
        <v>44391</v>
      </c>
      <c r="Z1444">
        <v>0.79500000000000004</v>
      </c>
      <c r="AB1444" s="1">
        <v>44391</v>
      </c>
      <c r="AC1444">
        <v>1.3459000000000001</v>
      </c>
      <c r="AE1444" s="1">
        <v>44391</v>
      </c>
      <c r="AF1444">
        <v>1.9710000000000001</v>
      </c>
    </row>
    <row r="1445" spans="1:32" x14ac:dyDescent="0.25">
      <c r="A1445" s="1">
        <v>44475</v>
      </c>
      <c r="B1445">
        <v>0.05</v>
      </c>
      <c r="D1445" s="1">
        <v>44468</v>
      </c>
      <c r="E1445">
        <v>0.08</v>
      </c>
      <c r="G1445" s="1">
        <v>44392</v>
      </c>
      <c r="H1445">
        <v>3.7999999999999999E-2</v>
      </c>
      <c r="J1445" s="1">
        <v>44392</v>
      </c>
      <c r="K1445">
        <v>3.7999999999999999E-2</v>
      </c>
      <c r="M1445" s="1">
        <v>44392</v>
      </c>
      <c r="N1445">
        <v>4.5600000000000002E-2</v>
      </c>
      <c r="P1445" s="1">
        <v>44477</v>
      </c>
      <c r="Q1445">
        <v>0.09</v>
      </c>
      <c r="S1445" s="1">
        <v>44392</v>
      </c>
      <c r="T1445">
        <v>0.22309999999999999</v>
      </c>
      <c r="V1445" s="1">
        <v>44392</v>
      </c>
      <c r="W1445">
        <v>0.43280000000000002</v>
      </c>
      <c r="Y1445" s="1">
        <v>44392</v>
      </c>
      <c r="Z1445">
        <v>0.77600000000000002</v>
      </c>
      <c r="AB1445" s="1">
        <v>44392</v>
      </c>
      <c r="AC1445">
        <v>1.2988999999999999</v>
      </c>
      <c r="AE1445" s="1">
        <v>44392</v>
      </c>
      <c r="AF1445">
        <v>1.9206000000000001</v>
      </c>
    </row>
    <row r="1446" spans="1:32" x14ac:dyDescent="0.25">
      <c r="A1446" s="1">
        <v>44476</v>
      </c>
      <c r="B1446">
        <v>0.05</v>
      </c>
      <c r="D1446" s="1">
        <v>44469</v>
      </c>
      <c r="E1446">
        <v>0.06</v>
      </c>
      <c r="G1446" s="1">
        <v>44393</v>
      </c>
      <c r="H1446">
        <v>3.5499999999999997E-2</v>
      </c>
      <c r="J1446" s="1">
        <v>44393</v>
      </c>
      <c r="K1446">
        <v>4.3099999999999999E-2</v>
      </c>
      <c r="M1446" s="1">
        <v>44393</v>
      </c>
      <c r="N1446">
        <v>4.5600000000000002E-2</v>
      </c>
      <c r="P1446" s="1">
        <v>44481</v>
      </c>
      <c r="Q1446">
        <v>0.1</v>
      </c>
      <c r="S1446" s="1">
        <v>44393</v>
      </c>
      <c r="T1446">
        <v>0.2215</v>
      </c>
      <c r="V1446" s="1">
        <v>44393</v>
      </c>
      <c r="W1446">
        <v>0.42770000000000002</v>
      </c>
      <c r="Y1446" s="1">
        <v>44393</v>
      </c>
      <c r="Z1446">
        <v>0.77500000000000002</v>
      </c>
      <c r="AB1446" s="1">
        <v>44393</v>
      </c>
      <c r="AC1446">
        <v>1.2903</v>
      </c>
      <c r="AE1446" s="1">
        <v>44393</v>
      </c>
      <c r="AF1446">
        <v>1.9192</v>
      </c>
    </row>
    <row r="1447" spans="1:32" x14ac:dyDescent="0.25">
      <c r="A1447" s="1">
        <v>44477</v>
      </c>
      <c r="B1447">
        <v>0.05</v>
      </c>
      <c r="D1447" s="1">
        <v>44470</v>
      </c>
      <c r="E1447">
        <v>0.08</v>
      </c>
      <c r="G1447" s="1">
        <v>44396</v>
      </c>
      <c r="H1447">
        <v>3.04E-2</v>
      </c>
      <c r="J1447" s="1">
        <v>44396</v>
      </c>
      <c r="K1447">
        <v>3.5499999999999997E-2</v>
      </c>
      <c r="M1447" s="1">
        <v>44396</v>
      </c>
      <c r="N1447">
        <v>4.0599999999999997E-2</v>
      </c>
      <c r="P1447" s="1">
        <v>44482</v>
      </c>
      <c r="Q1447">
        <v>0.11</v>
      </c>
      <c r="S1447" s="1">
        <v>44396</v>
      </c>
      <c r="T1447">
        <v>0.21560000000000001</v>
      </c>
      <c r="V1447" s="1">
        <v>44396</v>
      </c>
      <c r="W1447">
        <v>0.38819999999999999</v>
      </c>
      <c r="Y1447" s="1">
        <v>44396</v>
      </c>
      <c r="Z1447">
        <v>0.70499999999999996</v>
      </c>
      <c r="AB1447" s="1">
        <v>44396</v>
      </c>
      <c r="AC1447">
        <v>1.1888000000000001</v>
      </c>
      <c r="AE1447" s="1">
        <v>44396</v>
      </c>
      <c r="AF1447">
        <v>1.8197000000000001</v>
      </c>
    </row>
    <row r="1448" spans="1:32" x14ac:dyDescent="0.25">
      <c r="A1448" s="1">
        <v>44481</v>
      </c>
      <c r="B1448">
        <v>0.05</v>
      </c>
      <c r="D1448" s="1">
        <v>44473</v>
      </c>
      <c r="E1448">
        <v>0.08</v>
      </c>
      <c r="G1448" s="1">
        <v>44397</v>
      </c>
      <c r="H1448">
        <v>3.5499999999999997E-2</v>
      </c>
      <c r="J1448" s="1">
        <v>44397</v>
      </c>
      <c r="K1448">
        <v>4.0599999999999997E-2</v>
      </c>
      <c r="M1448" s="1">
        <v>44397</v>
      </c>
      <c r="N1448">
        <v>4.5600000000000002E-2</v>
      </c>
      <c r="P1448" s="1">
        <v>44483</v>
      </c>
      <c r="Q1448">
        <v>0.1</v>
      </c>
      <c r="S1448" s="1">
        <v>44397</v>
      </c>
      <c r="T1448">
        <v>0.1996</v>
      </c>
      <c r="V1448" s="1">
        <v>44397</v>
      </c>
      <c r="W1448">
        <v>0.36449999999999999</v>
      </c>
      <c r="Y1448" s="1">
        <v>44397</v>
      </c>
      <c r="Z1448">
        <v>0.68600000000000005</v>
      </c>
      <c r="AB1448" s="1">
        <v>44397</v>
      </c>
      <c r="AC1448">
        <v>1.2218</v>
      </c>
      <c r="AE1448" s="1">
        <v>44397</v>
      </c>
      <c r="AF1448">
        <v>1.8771</v>
      </c>
    </row>
    <row r="1449" spans="1:32" x14ac:dyDescent="0.25">
      <c r="A1449" s="1">
        <v>44482</v>
      </c>
      <c r="B1449">
        <v>0.05</v>
      </c>
      <c r="D1449" s="1">
        <v>44474</v>
      </c>
      <c r="E1449">
        <v>0.08</v>
      </c>
      <c r="G1449" s="1">
        <v>44398</v>
      </c>
      <c r="H1449">
        <v>3.5499999999999997E-2</v>
      </c>
      <c r="J1449" s="1">
        <v>44398</v>
      </c>
      <c r="K1449">
        <v>4.3099999999999999E-2</v>
      </c>
      <c r="M1449" s="1">
        <v>44398</v>
      </c>
      <c r="N1449">
        <v>4.5600000000000002E-2</v>
      </c>
      <c r="P1449" s="1">
        <v>44484</v>
      </c>
      <c r="Q1449">
        <v>0.12</v>
      </c>
      <c r="S1449" s="1">
        <v>44398</v>
      </c>
      <c r="T1449">
        <v>0.20780000000000001</v>
      </c>
      <c r="V1449" s="1">
        <v>44398</v>
      </c>
      <c r="W1449">
        <v>0.3856</v>
      </c>
      <c r="Y1449" s="1">
        <v>44398</v>
      </c>
      <c r="Z1449">
        <v>0.73699999999999999</v>
      </c>
      <c r="AB1449" s="1">
        <v>44398</v>
      </c>
      <c r="AC1449">
        <v>1.2884</v>
      </c>
      <c r="AE1449" s="1">
        <v>44398</v>
      </c>
      <c r="AF1449">
        <v>1.9387000000000001</v>
      </c>
    </row>
    <row r="1450" spans="1:32" x14ac:dyDescent="0.25">
      <c r="A1450" s="1">
        <v>44483</v>
      </c>
      <c r="B1450">
        <v>0.05</v>
      </c>
      <c r="D1450" s="1">
        <v>44475</v>
      </c>
      <c r="E1450">
        <v>0.08</v>
      </c>
      <c r="G1450" s="1">
        <v>44399</v>
      </c>
      <c r="H1450">
        <v>3.5499999999999997E-2</v>
      </c>
      <c r="J1450" s="1">
        <v>44399</v>
      </c>
      <c r="K1450">
        <v>4.0599999999999997E-2</v>
      </c>
      <c r="M1450" s="1">
        <v>44399</v>
      </c>
      <c r="N1450">
        <v>4.5600000000000002E-2</v>
      </c>
      <c r="P1450" s="1">
        <v>44487</v>
      </c>
      <c r="Q1450">
        <v>0.11</v>
      </c>
      <c r="S1450" s="1">
        <v>44399</v>
      </c>
      <c r="T1450">
        <v>0.19980000000000001</v>
      </c>
      <c r="V1450" s="1">
        <v>44399</v>
      </c>
      <c r="W1450">
        <v>0.37759999999999999</v>
      </c>
      <c r="Y1450" s="1">
        <v>44399</v>
      </c>
      <c r="Z1450">
        <v>0.72</v>
      </c>
      <c r="AB1450" s="1">
        <v>44399</v>
      </c>
      <c r="AC1450">
        <v>1.2783</v>
      </c>
      <c r="AE1450" s="1">
        <v>44399</v>
      </c>
      <c r="AF1450">
        <v>1.9165000000000001</v>
      </c>
    </row>
    <row r="1451" spans="1:32" x14ac:dyDescent="0.25">
      <c r="A1451" s="1">
        <v>44484</v>
      </c>
      <c r="B1451">
        <v>0.05</v>
      </c>
      <c r="D1451" s="1">
        <v>44476</v>
      </c>
      <c r="E1451">
        <v>0.08</v>
      </c>
      <c r="G1451" s="1">
        <v>44400</v>
      </c>
      <c r="H1451">
        <v>3.5499999999999997E-2</v>
      </c>
      <c r="J1451" s="1">
        <v>44400</v>
      </c>
      <c r="K1451">
        <v>4.3099999999999999E-2</v>
      </c>
      <c r="M1451" s="1">
        <v>44400</v>
      </c>
      <c r="N1451">
        <v>4.5600000000000002E-2</v>
      </c>
      <c r="P1451" s="1">
        <v>44488</v>
      </c>
      <c r="Q1451">
        <v>0.11</v>
      </c>
      <c r="S1451" s="1">
        <v>44400</v>
      </c>
      <c r="T1451">
        <v>0.1981</v>
      </c>
      <c r="V1451" s="1">
        <v>44400</v>
      </c>
      <c r="W1451">
        <v>0.37230000000000002</v>
      </c>
      <c r="Y1451" s="1">
        <v>44400</v>
      </c>
      <c r="Z1451">
        <v>0.71299999999999997</v>
      </c>
      <c r="AB1451" s="1">
        <v>44400</v>
      </c>
      <c r="AC1451">
        <v>1.2763</v>
      </c>
      <c r="AE1451" s="1">
        <v>44400</v>
      </c>
      <c r="AF1451">
        <v>1.9151</v>
      </c>
    </row>
    <row r="1452" spans="1:32" x14ac:dyDescent="0.25">
      <c r="A1452" s="1">
        <v>44487</v>
      </c>
      <c r="B1452">
        <v>0.05</v>
      </c>
      <c r="D1452" s="1">
        <v>44477</v>
      </c>
      <c r="E1452">
        <v>0.08</v>
      </c>
      <c r="G1452" s="1">
        <v>44403</v>
      </c>
      <c r="H1452">
        <v>3.7999999999999999E-2</v>
      </c>
      <c r="J1452" s="1">
        <v>44403</v>
      </c>
      <c r="K1452">
        <v>4.0599999999999997E-2</v>
      </c>
      <c r="M1452" s="1">
        <v>44403</v>
      </c>
      <c r="N1452">
        <v>4.5600000000000002E-2</v>
      </c>
      <c r="P1452" s="1">
        <v>44489</v>
      </c>
      <c r="Q1452">
        <v>0.1</v>
      </c>
      <c r="S1452" s="1">
        <v>44403</v>
      </c>
      <c r="T1452">
        <v>0.19409999999999999</v>
      </c>
      <c r="V1452" s="1">
        <v>44403</v>
      </c>
      <c r="W1452">
        <v>0.37759999999999999</v>
      </c>
      <c r="Y1452" s="1">
        <v>44403</v>
      </c>
      <c r="Z1452">
        <v>0.72299999999999998</v>
      </c>
      <c r="AB1452" s="1">
        <v>44403</v>
      </c>
      <c r="AC1452">
        <v>1.2896000000000001</v>
      </c>
      <c r="AE1452" s="1">
        <v>44403</v>
      </c>
      <c r="AF1452">
        <v>1.9418</v>
      </c>
    </row>
    <row r="1453" spans="1:32" x14ac:dyDescent="0.25">
      <c r="A1453" s="1">
        <v>44488</v>
      </c>
      <c r="B1453">
        <v>0.03</v>
      </c>
      <c r="D1453" s="1">
        <v>44481</v>
      </c>
      <c r="E1453">
        <v>0.08</v>
      </c>
      <c r="G1453" s="1">
        <v>44404</v>
      </c>
      <c r="H1453">
        <v>3.5499999999999997E-2</v>
      </c>
      <c r="J1453" s="1">
        <v>44404</v>
      </c>
      <c r="K1453">
        <v>4.0599999999999997E-2</v>
      </c>
      <c r="M1453" s="1">
        <v>44404</v>
      </c>
      <c r="N1453">
        <v>4.5600000000000002E-2</v>
      </c>
      <c r="P1453" s="1">
        <v>44490</v>
      </c>
      <c r="Q1453">
        <v>0.12</v>
      </c>
      <c r="S1453" s="1">
        <v>44404</v>
      </c>
      <c r="T1453">
        <v>0.20349999999999999</v>
      </c>
      <c r="V1453" s="1">
        <v>44404</v>
      </c>
      <c r="W1453">
        <v>0.36170000000000002</v>
      </c>
      <c r="Y1453" s="1">
        <v>44404</v>
      </c>
      <c r="Z1453">
        <v>0.7</v>
      </c>
      <c r="AB1453" s="1">
        <v>44404</v>
      </c>
      <c r="AC1453">
        <v>1.2411000000000001</v>
      </c>
      <c r="AE1453" s="1">
        <v>44404</v>
      </c>
      <c r="AF1453">
        <v>1.8935999999999999</v>
      </c>
    </row>
    <row r="1454" spans="1:32" x14ac:dyDescent="0.25">
      <c r="A1454" s="1">
        <v>44489</v>
      </c>
      <c r="B1454">
        <v>0.03</v>
      </c>
      <c r="D1454" s="1">
        <v>44482</v>
      </c>
      <c r="E1454">
        <v>0.08</v>
      </c>
      <c r="G1454" s="1">
        <v>44405</v>
      </c>
      <c r="H1454">
        <v>3.3000000000000002E-2</v>
      </c>
      <c r="J1454" s="1">
        <v>44405</v>
      </c>
      <c r="K1454">
        <v>4.5600000000000002E-2</v>
      </c>
      <c r="M1454" s="1">
        <v>44405</v>
      </c>
      <c r="N1454">
        <v>4.5600000000000002E-2</v>
      </c>
      <c r="P1454" s="1">
        <v>44491</v>
      </c>
      <c r="Q1454">
        <v>0.13</v>
      </c>
      <c r="S1454" s="1">
        <v>44405</v>
      </c>
      <c r="T1454">
        <v>0.2016</v>
      </c>
      <c r="V1454" s="1">
        <v>44405</v>
      </c>
      <c r="W1454">
        <v>0.3644</v>
      </c>
      <c r="Y1454" s="1">
        <v>44405</v>
      </c>
      <c r="Z1454">
        <v>0.71299999999999997</v>
      </c>
      <c r="AB1454" s="1">
        <v>44405</v>
      </c>
      <c r="AC1454">
        <v>1.2326999999999999</v>
      </c>
      <c r="AE1454" s="1">
        <v>44405</v>
      </c>
      <c r="AF1454">
        <v>1.8801000000000001</v>
      </c>
    </row>
    <row r="1455" spans="1:32" x14ac:dyDescent="0.25">
      <c r="A1455" s="1">
        <v>44490</v>
      </c>
      <c r="B1455">
        <v>0.03</v>
      </c>
      <c r="D1455" s="1">
        <v>44483</v>
      </c>
      <c r="E1455">
        <v>0.08</v>
      </c>
      <c r="G1455" s="1">
        <v>44406</v>
      </c>
      <c r="H1455">
        <v>3.3000000000000002E-2</v>
      </c>
      <c r="J1455" s="1">
        <v>44406</v>
      </c>
      <c r="K1455">
        <v>4.3099999999999999E-2</v>
      </c>
      <c r="M1455" s="1">
        <v>44406</v>
      </c>
      <c r="N1455">
        <v>4.5600000000000002E-2</v>
      </c>
      <c r="P1455" s="1">
        <v>44494</v>
      </c>
      <c r="Q1455">
        <v>0.14000000000000001</v>
      </c>
      <c r="S1455" s="1">
        <v>44406</v>
      </c>
      <c r="T1455">
        <v>0.20349999999999999</v>
      </c>
      <c r="V1455" s="1">
        <v>44406</v>
      </c>
      <c r="W1455">
        <v>0.37230000000000002</v>
      </c>
      <c r="Y1455" s="1">
        <v>44406</v>
      </c>
      <c r="Z1455">
        <v>0.73599999999999999</v>
      </c>
      <c r="AB1455" s="1">
        <v>44406</v>
      </c>
      <c r="AC1455">
        <v>1.2693000000000001</v>
      </c>
      <c r="AE1455" s="1">
        <v>44406</v>
      </c>
      <c r="AF1455">
        <v>1.9195</v>
      </c>
    </row>
    <row r="1456" spans="1:32" x14ac:dyDescent="0.25">
      <c r="A1456" s="1">
        <v>44491</v>
      </c>
      <c r="B1456">
        <v>0.05</v>
      </c>
      <c r="D1456" s="1">
        <v>44484</v>
      </c>
      <c r="E1456">
        <v>0.08</v>
      </c>
      <c r="G1456" s="1">
        <v>44407</v>
      </c>
      <c r="H1456">
        <v>3.3000000000000002E-2</v>
      </c>
      <c r="J1456" s="1">
        <v>44407</v>
      </c>
      <c r="K1456">
        <v>4.0599999999999997E-2</v>
      </c>
      <c r="M1456" s="1">
        <v>44407</v>
      </c>
      <c r="N1456">
        <v>4.5600000000000002E-2</v>
      </c>
      <c r="P1456" s="1">
        <v>44495</v>
      </c>
      <c r="Q1456">
        <v>0.14000000000000001</v>
      </c>
      <c r="S1456" s="1">
        <v>44407</v>
      </c>
      <c r="T1456">
        <v>0.18390000000000001</v>
      </c>
      <c r="V1456" s="1">
        <v>44407</v>
      </c>
      <c r="W1456">
        <v>0.3377</v>
      </c>
      <c r="Y1456" s="1">
        <v>44407</v>
      </c>
      <c r="Z1456">
        <v>0.69099999999999995</v>
      </c>
      <c r="AB1456" s="1">
        <v>44407</v>
      </c>
      <c r="AC1456">
        <v>1.2222999999999999</v>
      </c>
      <c r="AE1456" s="1">
        <v>44407</v>
      </c>
      <c r="AF1456">
        <v>1.8922000000000001</v>
      </c>
    </row>
    <row r="1457" spans="1:32" x14ac:dyDescent="0.25">
      <c r="A1457" s="1">
        <v>44494</v>
      </c>
      <c r="B1457">
        <v>0.04</v>
      </c>
      <c r="D1457" s="1">
        <v>44487</v>
      </c>
      <c r="E1457">
        <v>0.08</v>
      </c>
      <c r="G1457" s="1">
        <v>44410</v>
      </c>
      <c r="H1457">
        <v>3.7999999999999999E-2</v>
      </c>
      <c r="J1457" s="1">
        <v>44410</v>
      </c>
      <c r="K1457">
        <v>4.0599999999999997E-2</v>
      </c>
      <c r="M1457" s="1">
        <v>44410</v>
      </c>
      <c r="N1457">
        <v>4.5600000000000002E-2</v>
      </c>
      <c r="P1457" s="1">
        <v>44496</v>
      </c>
      <c r="Q1457">
        <v>0.12</v>
      </c>
      <c r="S1457" s="1">
        <v>44410</v>
      </c>
      <c r="T1457">
        <v>0.17219999999999999</v>
      </c>
      <c r="V1457" s="1">
        <v>44410</v>
      </c>
      <c r="W1457">
        <v>0.31900000000000001</v>
      </c>
      <c r="Y1457" s="1">
        <v>44410</v>
      </c>
      <c r="Z1457">
        <v>0.65400000000000003</v>
      </c>
      <c r="AB1457" s="1">
        <v>44410</v>
      </c>
      <c r="AC1457">
        <v>1.1773</v>
      </c>
      <c r="AE1457" s="1">
        <v>44410</v>
      </c>
      <c r="AF1457">
        <v>1.8498000000000001</v>
      </c>
    </row>
    <row r="1458" spans="1:32" x14ac:dyDescent="0.25">
      <c r="A1458" s="1">
        <v>44495</v>
      </c>
      <c r="B1458">
        <v>0.05</v>
      </c>
      <c r="D1458" s="1">
        <v>44488</v>
      </c>
      <c r="E1458">
        <v>0.08</v>
      </c>
      <c r="G1458" s="1">
        <v>44411</v>
      </c>
      <c r="H1458">
        <v>3.3000000000000002E-2</v>
      </c>
      <c r="J1458" s="1">
        <v>44411</v>
      </c>
      <c r="K1458">
        <v>4.0599999999999997E-2</v>
      </c>
      <c r="M1458" s="1">
        <v>44411</v>
      </c>
      <c r="N1458">
        <v>4.5600000000000002E-2</v>
      </c>
      <c r="P1458" s="1">
        <v>44497</v>
      </c>
      <c r="Q1458">
        <v>0.15</v>
      </c>
      <c r="S1458" s="1">
        <v>44411</v>
      </c>
      <c r="T1458">
        <v>0.17030000000000001</v>
      </c>
      <c r="V1458" s="1">
        <v>44411</v>
      </c>
      <c r="W1458">
        <v>0.31630000000000003</v>
      </c>
      <c r="Y1458" s="1">
        <v>44411</v>
      </c>
      <c r="Z1458">
        <v>0.64900000000000002</v>
      </c>
      <c r="AB1458" s="1">
        <v>44411</v>
      </c>
      <c r="AC1458">
        <v>1.1721999999999999</v>
      </c>
      <c r="AE1458" s="1">
        <v>44411</v>
      </c>
      <c r="AF1458">
        <v>1.8408</v>
      </c>
    </row>
    <row r="1459" spans="1:32" x14ac:dyDescent="0.25">
      <c r="A1459" s="1">
        <v>44496</v>
      </c>
      <c r="B1459">
        <v>0.05</v>
      </c>
      <c r="D1459" s="1">
        <v>44489</v>
      </c>
      <c r="E1459">
        <v>0.08</v>
      </c>
      <c r="G1459" s="1">
        <v>44412</v>
      </c>
      <c r="H1459">
        <v>3.3000000000000002E-2</v>
      </c>
      <c r="J1459" s="1">
        <v>44412</v>
      </c>
      <c r="K1459">
        <v>4.5600000000000002E-2</v>
      </c>
      <c r="M1459" s="1">
        <v>44412</v>
      </c>
      <c r="N1459">
        <v>4.5600000000000002E-2</v>
      </c>
      <c r="P1459" s="1">
        <v>44498</v>
      </c>
      <c r="Q1459">
        <v>0.15</v>
      </c>
      <c r="S1459" s="1">
        <v>44412</v>
      </c>
      <c r="T1459">
        <v>0.1802</v>
      </c>
      <c r="V1459" s="1">
        <v>44412</v>
      </c>
      <c r="W1459">
        <v>0.34029999999999999</v>
      </c>
      <c r="Y1459" s="1">
        <v>44412</v>
      </c>
      <c r="Z1459">
        <v>0.67800000000000005</v>
      </c>
      <c r="AB1459" s="1">
        <v>44412</v>
      </c>
      <c r="AC1459">
        <v>1.1819999999999999</v>
      </c>
      <c r="AE1459" s="1">
        <v>44412</v>
      </c>
      <c r="AF1459">
        <v>1.8389</v>
      </c>
    </row>
    <row r="1460" spans="1:32" x14ac:dyDescent="0.25">
      <c r="A1460" s="1">
        <v>44497</v>
      </c>
      <c r="B1460">
        <v>0.05</v>
      </c>
      <c r="D1460" s="1">
        <v>44490</v>
      </c>
      <c r="E1460">
        <v>0.08</v>
      </c>
      <c r="G1460" s="1">
        <v>44413</v>
      </c>
      <c r="H1460">
        <v>3.3000000000000002E-2</v>
      </c>
      <c r="J1460" s="1">
        <v>44413</v>
      </c>
      <c r="K1460">
        <v>4.5600000000000002E-2</v>
      </c>
      <c r="M1460" s="1">
        <v>44413</v>
      </c>
      <c r="N1460">
        <v>4.5600000000000002E-2</v>
      </c>
      <c r="P1460" s="1">
        <v>44501</v>
      </c>
      <c r="Q1460">
        <v>0.15</v>
      </c>
      <c r="S1460" s="1">
        <v>44413</v>
      </c>
      <c r="T1460">
        <v>0.19800000000000001</v>
      </c>
      <c r="V1460" s="1">
        <v>44413</v>
      </c>
      <c r="W1460">
        <v>0.375</v>
      </c>
      <c r="Y1460" s="1">
        <v>44413</v>
      </c>
      <c r="Z1460">
        <v>0.72499999999999998</v>
      </c>
      <c r="AB1460" s="1">
        <v>44413</v>
      </c>
      <c r="AC1460">
        <v>1.2235</v>
      </c>
      <c r="AE1460" s="1">
        <v>44413</v>
      </c>
      <c r="AF1460">
        <v>1.8612</v>
      </c>
    </row>
    <row r="1461" spans="1:32" x14ac:dyDescent="0.25">
      <c r="A1461" s="1">
        <v>44498</v>
      </c>
      <c r="B1461">
        <v>0.05</v>
      </c>
      <c r="D1461" s="1">
        <v>44491</v>
      </c>
      <c r="E1461">
        <v>0.08</v>
      </c>
      <c r="G1461" s="1">
        <v>44414</v>
      </c>
      <c r="H1461">
        <v>2.7900000000000001E-2</v>
      </c>
      <c r="J1461" s="1">
        <v>44414</v>
      </c>
      <c r="K1461">
        <v>4.3099999999999999E-2</v>
      </c>
      <c r="M1461" s="1">
        <v>44414</v>
      </c>
      <c r="N1461">
        <v>4.3099999999999999E-2</v>
      </c>
      <c r="P1461" s="1">
        <v>44502</v>
      </c>
      <c r="Q1461">
        <v>0.15</v>
      </c>
      <c r="S1461" s="1">
        <v>44414</v>
      </c>
      <c r="T1461">
        <v>0.20830000000000001</v>
      </c>
      <c r="V1461" s="1">
        <v>44414</v>
      </c>
      <c r="W1461">
        <v>0.40720000000000001</v>
      </c>
      <c r="Y1461" s="1">
        <v>44414</v>
      </c>
      <c r="Z1461">
        <v>0.76800000000000002</v>
      </c>
      <c r="AB1461" s="1">
        <v>44414</v>
      </c>
      <c r="AC1461">
        <v>1.2968999999999999</v>
      </c>
      <c r="AE1461" s="1">
        <v>44414</v>
      </c>
      <c r="AF1461">
        <v>1.9454</v>
      </c>
    </row>
    <row r="1462" spans="1:32" x14ac:dyDescent="0.25">
      <c r="A1462" s="1">
        <v>44501</v>
      </c>
      <c r="B1462">
        <v>0.05</v>
      </c>
      <c r="D1462" s="1">
        <v>44494</v>
      </c>
      <c r="E1462">
        <v>0.08</v>
      </c>
      <c r="G1462" s="1">
        <v>44417</v>
      </c>
      <c r="H1462">
        <v>3.04E-2</v>
      </c>
      <c r="J1462" s="1">
        <v>44417</v>
      </c>
      <c r="K1462">
        <v>4.5600000000000002E-2</v>
      </c>
      <c r="M1462" s="1">
        <v>44417</v>
      </c>
      <c r="N1462">
        <v>4.0599999999999997E-2</v>
      </c>
      <c r="P1462" s="1">
        <v>44503</v>
      </c>
      <c r="Q1462">
        <v>0.17</v>
      </c>
      <c r="S1462" s="1">
        <v>44417</v>
      </c>
      <c r="T1462">
        <v>0.2203</v>
      </c>
      <c r="V1462" s="1">
        <v>44417</v>
      </c>
      <c r="W1462">
        <v>0.42330000000000001</v>
      </c>
      <c r="Y1462" s="1">
        <v>44417</v>
      </c>
      <c r="Z1462">
        <v>0.79600000000000004</v>
      </c>
      <c r="AB1462" s="1">
        <v>44417</v>
      </c>
      <c r="AC1462">
        <v>1.3237000000000001</v>
      </c>
      <c r="AE1462" s="1">
        <v>44417</v>
      </c>
      <c r="AF1462">
        <v>1.9702999999999999</v>
      </c>
    </row>
    <row r="1463" spans="1:32" x14ac:dyDescent="0.25">
      <c r="A1463" s="1">
        <v>44502</v>
      </c>
      <c r="B1463">
        <v>0.05</v>
      </c>
      <c r="D1463" s="1">
        <v>44495</v>
      </c>
      <c r="E1463">
        <v>0.08</v>
      </c>
      <c r="G1463" s="1">
        <v>44418</v>
      </c>
      <c r="H1463">
        <v>3.5499999999999997E-2</v>
      </c>
      <c r="J1463" s="1">
        <v>44418</v>
      </c>
      <c r="K1463">
        <v>4.3099999999999999E-2</v>
      </c>
      <c r="M1463" s="1">
        <v>44418</v>
      </c>
      <c r="N1463">
        <v>4.82E-2</v>
      </c>
      <c r="P1463" s="1">
        <v>44504</v>
      </c>
      <c r="Q1463">
        <v>0.14000000000000001</v>
      </c>
      <c r="S1463" s="1">
        <v>44418</v>
      </c>
      <c r="T1463">
        <v>0.23830000000000001</v>
      </c>
      <c r="V1463" s="1">
        <v>44418</v>
      </c>
      <c r="W1463">
        <v>0.45029999999999998</v>
      </c>
      <c r="Y1463" s="1">
        <v>44418</v>
      </c>
      <c r="Z1463">
        <v>0.82699999999999996</v>
      </c>
      <c r="AB1463" s="1">
        <v>44418</v>
      </c>
      <c r="AC1463">
        <v>1.349</v>
      </c>
      <c r="AE1463" s="1">
        <v>44418</v>
      </c>
      <c r="AF1463">
        <v>1.9987999999999999</v>
      </c>
    </row>
    <row r="1464" spans="1:32" x14ac:dyDescent="0.25">
      <c r="A1464" s="1">
        <v>44503</v>
      </c>
      <c r="B1464">
        <v>0.05</v>
      </c>
      <c r="D1464" s="1">
        <v>44496</v>
      </c>
      <c r="E1464">
        <v>0.08</v>
      </c>
      <c r="G1464" s="1">
        <v>44419</v>
      </c>
      <c r="H1464">
        <v>3.04E-2</v>
      </c>
      <c r="J1464" s="1">
        <v>44419</v>
      </c>
      <c r="K1464">
        <v>5.0700000000000002E-2</v>
      </c>
      <c r="M1464" s="1">
        <v>44419</v>
      </c>
      <c r="N1464">
        <v>4.5600000000000002E-2</v>
      </c>
      <c r="P1464" s="1">
        <v>44505</v>
      </c>
      <c r="Q1464">
        <v>0.14000000000000001</v>
      </c>
      <c r="S1464" s="1">
        <v>44419</v>
      </c>
      <c r="T1464">
        <v>0.21859999999999999</v>
      </c>
      <c r="V1464" s="1">
        <v>44419</v>
      </c>
      <c r="W1464">
        <v>0.4486</v>
      </c>
      <c r="Y1464" s="1">
        <v>44419</v>
      </c>
      <c r="Z1464">
        <v>0.80900000000000005</v>
      </c>
      <c r="AB1464" s="1">
        <v>44419</v>
      </c>
      <c r="AC1464">
        <v>1.3303</v>
      </c>
      <c r="AE1464" s="1">
        <v>44419</v>
      </c>
      <c r="AF1464">
        <v>1.9987999999999999</v>
      </c>
    </row>
    <row r="1465" spans="1:32" x14ac:dyDescent="0.25">
      <c r="A1465" s="1">
        <v>44504</v>
      </c>
      <c r="B1465">
        <v>0.05</v>
      </c>
      <c r="D1465" s="1">
        <v>44497</v>
      </c>
      <c r="E1465">
        <v>0.08</v>
      </c>
      <c r="G1465" s="1">
        <v>44420</v>
      </c>
      <c r="H1465">
        <v>2.53E-2</v>
      </c>
      <c r="J1465" s="1">
        <v>44420</v>
      </c>
      <c r="K1465">
        <v>4.3099999999999999E-2</v>
      </c>
      <c r="M1465" s="1">
        <v>44420</v>
      </c>
      <c r="N1465">
        <v>4.0599999999999997E-2</v>
      </c>
      <c r="P1465" s="1">
        <v>44508</v>
      </c>
      <c r="Q1465">
        <v>0.16</v>
      </c>
      <c r="S1465" s="1">
        <v>44420</v>
      </c>
      <c r="T1465">
        <v>0.22270000000000001</v>
      </c>
      <c r="V1465" s="1">
        <v>44420</v>
      </c>
      <c r="W1465">
        <v>0.45639999999999997</v>
      </c>
      <c r="Y1465" s="1">
        <v>44420</v>
      </c>
      <c r="Z1465">
        <v>0.82499999999999996</v>
      </c>
      <c r="AB1465" s="1">
        <v>44420</v>
      </c>
      <c r="AC1465">
        <v>1.359</v>
      </c>
      <c r="AE1465" s="1">
        <v>44420</v>
      </c>
      <c r="AF1465">
        <v>1.9987999999999999</v>
      </c>
    </row>
    <row r="1466" spans="1:32" x14ac:dyDescent="0.25">
      <c r="A1466" s="1">
        <v>44505</v>
      </c>
      <c r="B1466">
        <v>0.05</v>
      </c>
      <c r="D1466" s="1">
        <v>44498</v>
      </c>
      <c r="E1466">
        <v>7.0000000000000007E-2</v>
      </c>
      <c r="G1466" s="1">
        <v>44421</v>
      </c>
      <c r="H1466">
        <v>3.04E-2</v>
      </c>
      <c r="J1466" s="1">
        <v>44421</v>
      </c>
      <c r="K1466">
        <v>4.5600000000000002E-2</v>
      </c>
      <c r="M1466" s="1">
        <v>44421</v>
      </c>
      <c r="N1466">
        <v>4.0599999999999997E-2</v>
      </c>
      <c r="P1466" s="1">
        <v>44509</v>
      </c>
      <c r="Q1466">
        <v>0.14000000000000001</v>
      </c>
      <c r="S1466" s="1">
        <v>44421</v>
      </c>
      <c r="T1466">
        <v>0.20710000000000001</v>
      </c>
      <c r="V1466" s="1">
        <v>44421</v>
      </c>
      <c r="W1466">
        <v>0.43009999999999998</v>
      </c>
      <c r="Y1466" s="1">
        <v>44421</v>
      </c>
      <c r="Z1466">
        <v>0.77400000000000002</v>
      </c>
      <c r="AB1466" s="1">
        <v>44421</v>
      </c>
      <c r="AC1466">
        <v>1.2766999999999999</v>
      </c>
      <c r="AE1466" s="1">
        <v>44421</v>
      </c>
      <c r="AF1466">
        <v>1.9291</v>
      </c>
    </row>
    <row r="1467" spans="1:32" x14ac:dyDescent="0.25">
      <c r="A1467" s="1">
        <v>44508</v>
      </c>
      <c r="B1467">
        <v>0.05</v>
      </c>
      <c r="D1467" s="1">
        <v>44501</v>
      </c>
      <c r="E1467">
        <v>0.08</v>
      </c>
      <c r="G1467" s="1">
        <v>44424</v>
      </c>
      <c r="H1467">
        <v>2.7900000000000001E-2</v>
      </c>
      <c r="J1467" s="1">
        <v>44424</v>
      </c>
      <c r="K1467">
        <v>6.08E-2</v>
      </c>
      <c r="M1467" s="1">
        <v>44424</v>
      </c>
      <c r="N1467">
        <v>4.3099999999999999E-2</v>
      </c>
      <c r="P1467" s="1">
        <v>44510</v>
      </c>
      <c r="Q1467">
        <v>0.17</v>
      </c>
      <c r="S1467" s="1">
        <v>44424</v>
      </c>
      <c r="T1467">
        <v>0.2092</v>
      </c>
      <c r="V1467" s="1">
        <v>44424</v>
      </c>
      <c r="W1467">
        <v>0.42230000000000001</v>
      </c>
      <c r="Y1467" s="1">
        <v>44424</v>
      </c>
      <c r="Z1467">
        <v>0.76300000000000001</v>
      </c>
      <c r="AB1467" s="1">
        <v>44424</v>
      </c>
      <c r="AC1467">
        <v>1.2649999999999999</v>
      </c>
      <c r="AE1467" s="1">
        <v>44424</v>
      </c>
      <c r="AF1467">
        <v>1.927</v>
      </c>
    </row>
    <row r="1468" spans="1:32" x14ac:dyDescent="0.25">
      <c r="A1468" s="1">
        <v>44509</v>
      </c>
      <c r="B1468">
        <v>0.05</v>
      </c>
      <c r="D1468" s="1">
        <v>44502</v>
      </c>
      <c r="E1468">
        <v>0.08</v>
      </c>
      <c r="G1468" s="1">
        <v>44425</v>
      </c>
      <c r="H1468">
        <v>2.2800000000000001E-2</v>
      </c>
      <c r="J1468" s="1">
        <v>44425</v>
      </c>
      <c r="K1468">
        <v>6.08E-2</v>
      </c>
      <c r="M1468" s="1">
        <v>44425</v>
      </c>
      <c r="N1468">
        <v>4.5600000000000002E-2</v>
      </c>
      <c r="P1468" s="1">
        <v>44512</v>
      </c>
      <c r="Q1468">
        <v>0.17</v>
      </c>
      <c r="S1468" s="1">
        <v>44425</v>
      </c>
      <c r="T1468">
        <v>0.21329999999999999</v>
      </c>
      <c r="V1468" s="1">
        <v>44425</v>
      </c>
      <c r="W1468">
        <v>0.42499999999999999</v>
      </c>
      <c r="Y1468" s="1">
        <v>44425</v>
      </c>
      <c r="Z1468">
        <v>0.76800000000000002</v>
      </c>
      <c r="AB1468" s="1">
        <v>44425</v>
      </c>
      <c r="AC1468">
        <v>1.2617</v>
      </c>
      <c r="AE1468" s="1">
        <v>44425</v>
      </c>
      <c r="AF1468">
        <v>1.9189000000000001</v>
      </c>
    </row>
    <row r="1469" spans="1:32" x14ac:dyDescent="0.25">
      <c r="A1469" s="1">
        <v>44510</v>
      </c>
      <c r="B1469">
        <v>0.05</v>
      </c>
      <c r="D1469" s="1">
        <v>44503</v>
      </c>
      <c r="E1469">
        <v>0.08</v>
      </c>
      <c r="G1469" s="1">
        <v>44426</v>
      </c>
      <c r="H1469">
        <v>1.77E-2</v>
      </c>
      <c r="J1469" s="1">
        <v>44426</v>
      </c>
      <c r="K1469">
        <v>5.3199999999999997E-2</v>
      </c>
      <c r="M1469" s="1">
        <v>44426</v>
      </c>
      <c r="N1469">
        <v>4.5600000000000002E-2</v>
      </c>
      <c r="P1469" s="1">
        <v>44515</v>
      </c>
      <c r="Q1469">
        <v>0.18</v>
      </c>
      <c r="S1469" s="1">
        <v>44426</v>
      </c>
      <c r="T1469">
        <v>0.2155</v>
      </c>
      <c r="V1469" s="1">
        <v>44426</v>
      </c>
      <c r="W1469">
        <v>0.42770000000000002</v>
      </c>
      <c r="Y1469" s="1">
        <v>44426</v>
      </c>
      <c r="Z1469">
        <v>0.77</v>
      </c>
      <c r="AB1469" s="1">
        <v>44426</v>
      </c>
      <c r="AC1469">
        <v>1.2583</v>
      </c>
      <c r="AE1469" s="1">
        <v>44426</v>
      </c>
      <c r="AF1469">
        <v>1.8972</v>
      </c>
    </row>
    <row r="1470" spans="1:32" x14ac:dyDescent="0.25">
      <c r="A1470" s="1">
        <v>44512</v>
      </c>
      <c r="B1470">
        <v>0.05</v>
      </c>
      <c r="D1470" s="1">
        <v>44504</v>
      </c>
      <c r="E1470">
        <v>0.08</v>
      </c>
      <c r="G1470" s="1">
        <v>44427</v>
      </c>
      <c r="H1470">
        <v>1.77E-2</v>
      </c>
      <c r="J1470" s="1">
        <v>44427</v>
      </c>
      <c r="K1470">
        <v>4.5600000000000002E-2</v>
      </c>
      <c r="M1470" s="1">
        <v>44427</v>
      </c>
      <c r="N1470">
        <v>3.7999999999999999E-2</v>
      </c>
      <c r="P1470" s="1">
        <v>44516</v>
      </c>
      <c r="Q1470">
        <v>0.17</v>
      </c>
      <c r="S1470" s="1">
        <v>44427</v>
      </c>
      <c r="T1470">
        <v>0.21959999999999999</v>
      </c>
      <c r="V1470" s="1">
        <v>44427</v>
      </c>
      <c r="W1470">
        <v>0.43030000000000002</v>
      </c>
      <c r="Y1470" s="1">
        <v>44427</v>
      </c>
      <c r="Z1470">
        <v>0.76900000000000002</v>
      </c>
      <c r="AB1470" s="1">
        <v>44427</v>
      </c>
      <c r="AC1470">
        <v>1.2433000000000001</v>
      </c>
      <c r="AE1470" s="1">
        <v>44427</v>
      </c>
      <c r="AF1470">
        <v>1.8709</v>
      </c>
    </row>
    <row r="1471" spans="1:32" x14ac:dyDescent="0.25">
      <c r="A1471" s="1">
        <v>44515</v>
      </c>
      <c r="B1471">
        <v>0.05</v>
      </c>
      <c r="D1471" s="1">
        <v>44505</v>
      </c>
      <c r="E1471">
        <v>0.08</v>
      </c>
      <c r="G1471" s="1">
        <v>44428</v>
      </c>
      <c r="H1471">
        <v>2.7900000000000001E-2</v>
      </c>
      <c r="J1471" s="1">
        <v>44428</v>
      </c>
      <c r="K1471">
        <v>4.3099999999999999E-2</v>
      </c>
      <c r="M1471" s="1">
        <v>44428</v>
      </c>
      <c r="N1471">
        <v>4.3099999999999999E-2</v>
      </c>
      <c r="P1471" s="1">
        <v>44517</v>
      </c>
      <c r="Q1471">
        <v>0.18</v>
      </c>
      <c r="S1471" s="1">
        <v>44428</v>
      </c>
      <c r="T1471">
        <v>0.22409999999999999</v>
      </c>
      <c r="V1471" s="1">
        <v>44428</v>
      </c>
      <c r="W1471">
        <v>0.44369999999999998</v>
      </c>
      <c r="Y1471" s="1">
        <v>44428</v>
      </c>
      <c r="Z1471">
        <v>0.78300000000000003</v>
      </c>
      <c r="AB1471" s="1">
        <v>44428</v>
      </c>
      <c r="AC1471">
        <v>1.2549999999999999</v>
      </c>
      <c r="AE1471" s="1">
        <v>44428</v>
      </c>
      <c r="AF1471">
        <v>1.8688</v>
      </c>
    </row>
    <row r="1472" spans="1:32" x14ac:dyDescent="0.25">
      <c r="A1472" s="1">
        <v>44516</v>
      </c>
      <c r="B1472">
        <v>0.05</v>
      </c>
      <c r="D1472" s="1">
        <v>44508</v>
      </c>
      <c r="E1472">
        <v>0.08</v>
      </c>
      <c r="G1472" s="1">
        <v>44431</v>
      </c>
      <c r="H1472">
        <v>3.04E-2</v>
      </c>
      <c r="J1472" s="1">
        <v>44431</v>
      </c>
      <c r="K1472">
        <v>4.0599999999999997E-2</v>
      </c>
      <c r="M1472" s="1">
        <v>44431</v>
      </c>
      <c r="N1472">
        <v>4.3099999999999999E-2</v>
      </c>
      <c r="P1472" s="1">
        <v>44518</v>
      </c>
      <c r="Q1472">
        <v>0.18</v>
      </c>
      <c r="S1472" s="1">
        <v>44431</v>
      </c>
      <c r="T1472">
        <v>0.22420000000000001</v>
      </c>
      <c r="V1472" s="1">
        <v>44431</v>
      </c>
      <c r="W1472">
        <v>0.43319999999999997</v>
      </c>
      <c r="Y1472" s="1">
        <v>44431</v>
      </c>
      <c r="Z1472">
        <v>0.77</v>
      </c>
      <c r="AB1472" s="1">
        <v>44431</v>
      </c>
      <c r="AC1472">
        <v>1.2517</v>
      </c>
      <c r="AE1472" s="1">
        <v>44431</v>
      </c>
      <c r="AF1472">
        <v>1.8708</v>
      </c>
    </row>
    <row r="1473" spans="1:32" x14ac:dyDescent="0.25">
      <c r="A1473" s="1">
        <v>44517</v>
      </c>
      <c r="B1473">
        <v>0.05</v>
      </c>
      <c r="D1473" s="1">
        <v>44509</v>
      </c>
      <c r="E1473">
        <v>0.08</v>
      </c>
      <c r="G1473" s="1">
        <v>44432</v>
      </c>
      <c r="H1473">
        <v>2.0299999999999999E-2</v>
      </c>
      <c r="J1473" s="1">
        <v>44432</v>
      </c>
      <c r="K1473">
        <v>3.7999999999999999E-2</v>
      </c>
      <c r="M1473" s="1">
        <v>44432</v>
      </c>
      <c r="N1473">
        <v>4.5600000000000002E-2</v>
      </c>
      <c r="P1473" s="1">
        <v>44519</v>
      </c>
      <c r="Q1473">
        <v>0.18</v>
      </c>
      <c r="S1473" s="1">
        <v>44432</v>
      </c>
      <c r="T1473">
        <v>0.2223</v>
      </c>
      <c r="V1473" s="1">
        <v>44432</v>
      </c>
      <c r="W1473">
        <v>0.44390000000000002</v>
      </c>
      <c r="Y1473" s="1">
        <v>44432</v>
      </c>
      <c r="Z1473">
        <v>0.79700000000000004</v>
      </c>
      <c r="AB1473" s="1">
        <v>44432</v>
      </c>
      <c r="AC1473">
        <v>1.2935000000000001</v>
      </c>
      <c r="AE1473" s="1">
        <v>44432</v>
      </c>
      <c r="AF1473">
        <v>1.9160999999999999</v>
      </c>
    </row>
    <row r="1474" spans="1:32" x14ac:dyDescent="0.25">
      <c r="A1474" s="1">
        <v>44518</v>
      </c>
      <c r="B1474">
        <v>0.05</v>
      </c>
      <c r="D1474" s="1">
        <v>44510</v>
      </c>
      <c r="E1474">
        <v>0.08</v>
      </c>
      <c r="G1474" s="1">
        <v>44433</v>
      </c>
      <c r="H1474">
        <v>2.0299999999999999E-2</v>
      </c>
      <c r="J1474" s="1">
        <v>44433</v>
      </c>
      <c r="K1474">
        <v>4.5600000000000002E-2</v>
      </c>
      <c r="M1474" s="1">
        <v>44433</v>
      </c>
      <c r="N1474">
        <v>4.5600000000000002E-2</v>
      </c>
      <c r="P1474" s="1">
        <v>44522</v>
      </c>
      <c r="Q1474">
        <v>0.2</v>
      </c>
      <c r="S1474" s="1">
        <v>44433</v>
      </c>
      <c r="T1474">
        <v>0.23860000000000001</v>
      </c>
      <c r="V1474" s="1">
        <v>44433</v>
      </c>
      <c r="W1474">
        <v>0.44919999999999999</v>
      </c>
      <c r="Y1474" s="1">
        <v>44433</v>
      </c>
      <c r="Z1474">
        <v>0.81899999999999995</v>
      </c>
      <c r="AB1474" s="1">
        <v>44433</v>
      </c>
      <c r="AC1474">
        <v>1.339</v>
      </c>
      <c r="AE1474" s="1">
        <v>44433</v>
      </c>
      <c r="AF1474">
        <v>1.9481999999999999</v>
      </c>
    </row>
    <row r="1475" spans="1:32" x14ac:dyDescent="0.25">
      <c r="A1475" s="1">
        <v>44519</v>
      </c>
      <c r="B1475">
        <v>0.05</v>
      </c>
      <c r="D1475" s="1">
        <v>44512</v>
      </c>
      <c r="E1475">
        <v>0.08</v>
      </c>
      <c r="G1475" s="1">
        <v>44434</v>
      </c>
      <c r="H1475">
        <v>2.0299999999999999E-2</v>
      </c>
      <c r="J1475" s="1">
        <v>44434</v>
      </c>
      <c r="K1475">
        <v>4.3099999999999999E-2</v>
      </c>
      <c r="M1475" s="1">
        <v>44434</v>
      </c>
      <c r="N1475">
        <v>4.5600000000000002E-2</v>
      </c>
      <c r="P1475" s="1">
        <v>44523</v>
      </c>
      <c r="Q1475">
        <v>0.21</v>
      </c>
      <c r="S1475" s="1">
        <v>44434</v>
      </c>
      <c r="T1475">
        <v>0.24060000000000001</v>
      </c>
      <c r="V1475" s="1">
        <v>44434</v>
      </c>
      <c r="W1475">
        <v>0.45729999999999998</v>
      </c>
      <c r="Y1475" s="1">
        <v>44434</v>
      </c>
      <c r="Z1475">
        <v>0.85</v>
      </c>
      <c r="AB1475" s="1">
        <v>44434</v>
      </c>
      <c r="AC1475">
        <v>1.3491</v>
      </c>
      <c r="AE1475" s="1">
        <v>44434</v>
      </c>
      <c r="AF1475">
        <v>1.9468000000000001</v>
      </c>
    </row>
    <row r="1476" spans="1:32" x14ac:dyDescent="0.25">
      <c r="A1476" s="1">
        <v>44522</v>
      </c>
      <c r="B1476">
        <v>0.05</v>
      </c>
      <c r="D1476" s="1">
        <v>44515</v>
      </c>
      <c r="E1476">
        <v>0.08</v>
      </c>
      <c r="G1476" s="1">
        <v>44435</v>
      </c>
      <c r="H1476">
        <v>2.2800000000000001E-2</v>
      </c>
      <c r="J1476" s="1">
        <v>44435</v>
      </c>
      <c r="K1476">
        <v>4.5600000000000002E-2</v>
      </c>
      <c r="M1476" s="1">
        <v>44435</v>
      </c>
      <c r="N1476">
        <v>4.5600000000000002E-2</v>
      </c>
      <c r="P1476" s="1">
        <v>44524</v>
      </c>
      <c r="Q1476">
        <v>0.24</v>
      </c>
      <c r="S1476" s="1">
        <v>44435</v>
      </c>
      <c r="T1476">
        <v>0.21510000000000001</v>
      </c>
      <c r="V1476" s="1">
        <v>44435</v>
      </c>
      <c r="W1476">
        <v>0.42020000000000002</v>
      </c>
      <c r="Y1476" s="1">
        <v>44435</v>
      </c>
      <c r="Z1476">
        <v>0.80100000000000005</v>
      </c>
      <c r="AB1476" s="1">
        <v>44435</v>
      </c>
      <c r="AC1476">
        <v>1.3069999999999999</v>
      </c>
      <c r="AE1476" s="1">
        <v>44435</v>
      </c>
      <c r="AF1476">
        <v>1.9167000000000001</v>
      </c>
    </row>
    <row r="1477" spans="1:32" x14ac:dyDescent="0.25">
      <c r="A1477" s="1">
        <v>44523</v>
      </c>
      <c r="B1477">
        <v>0.05</v>
      </c>
      <c r="D1477" s="1">
        <v>44516</v>
      </c>
      <c r="E1477">
        <v>0.08</v>
      </c>
      <c r="G1477" s="1">
        <v>44438</v>
      </c>
      <c r="H1477">
        <v>3.04E-2</v>
      </c>
      <c r="J1477" s="1">
        <v>44438</v>
      </c>
      <c r="K1477">
        <v>4.0599999999999997E-2</v>
      </c>
      <c r="M1477" s="1">
        <v>44438</v>
      </c>
      <c r="N1477">
        <v>4.5600000000000002E-2</v>
      </c>
      <c r="P1477" s="1">
        <v>44526</v>
      </c>
      <c r="Q1477">
        <v>0.2</v>
      </c>
      <c r="S1477" s="1">
        <v>44438</v>
      </c>
      <c r="T1477">
        <v>0.2014</v>
      </c>
      <c r="V1477" s="1">
        <v>44438</v>
      </c>
      <c r="W1477">
        <v>0.39360000000000001</v>
      </c>
      <c r="Y1477" s="1">
        <v>44438</v>
      </c>
      <c r="Z1477">
        <v>0.76800000000000002</v>
      </c>
      <c r="AB1477" s="1">
        <v>44438</v>
      </c>
      <c r="AC1477">
        <v>1.2785</v>
      </c>
      <c r="AE1477" s="1">
        <v>44438</v>
      </c>
      <c r="AF1477">
        <v>1.8964000000000001</v>
      </c>
    </row>
    <row r="1478" spans="1:32" x14ac:dyDescent="0.25">
      <c r="A1478" s="1">
        <v>44524</v>
      </c>
      <c r="B1478">
        <v>0.05</v>
      </c>
      <c r="D1478" s="1">
        <v>44517</v>
      </c>
      <c r="E1478">
        <v>0.08</v>
      </c>
      <c r="G1478" s="1">
        <v>44439</v>
      </c>
      <c r="H1478">
        <v>2.53E-2</v>
      </c>
      <c r="J1478" s="1">
        <v>44439</v>
      </c>
      <c r="K1478">
        <v>3.5499999999999997E-2</v>
      </c>
      <c r="M1478" s="1">
        <v>44439</v>
      </c>
      <c r="N1478">
        <v>5.0700000000000002E-2</v>
      </c>
      <c r="P1478" s="1">
        <v>44529</v>
      </c>
      <c r="Q1478">
        <v>0.21</v>
      </c>
      <c r="S1478" s="1">
        <v>44439</v>
      </c>
      <c r="T1478">
        <v>0.20930000000000001</v>
      </c>
      <c r="V1478" s="1">
        <v>44439</v>
      </c>
      <c r="W1478">
        <v>0.40429999999999999</v>
      </c>
      <c r="Y1478" s="1">
        <v>44439</v>
      </c>
      <c r="Z1478">
        <v>0.77800000000000002</v>
      </c>
      <c r="AB1478" s="1">
        <v>44439</v>
      </c>
      <c r="AC1478">
        <v>1.3088</v>
      </c>
      <c r="AE1478" s="1">
        <v>44439</v>
      </c>
      <c r="AF1478">
        <v>1.9323999999999999</v>
      </c>
    </row>
    <row r="1479" spans="1:32" x14ac:dyDescent="0.25">
      <c r="A1479" s="1">
        <v>44526</v>
      </c>
      <c r="B1479">
        <v>0.05</v>
      </c>
      <c r="D1479" s="1">
        <v>44518</v>
      </c>
      <c r="E1479">
        <v>0.08</v>
      </c>
      <c r="G1479" s="1">
        <v>44440</v>
      </c>
      <c r="H1479">
        <v>3.3000000000000002E-2</v>
      </c>
      <c r="J1479" s="1">
        <v>44440</v>
      </c>
      <c r="K1479">
        <v>3.5499999999999997E-2</v>
      </c>
      <c r="M1479" s="1">
        <v>44440</v>
      </c>
      <c r="N1479">
        <v>4.3099999999999999E-2</v>
      </c>
      <c r="P1479" s="1">
        <v>44530</v>
      </c>
      <c r="Q1479">
        <v>0.24</v>
      </c>
      <c r="S1479" s="1">
        <v>44440</v>
      </c>
      <c r="T1479">
        <v>0.2094</v>
      </c>
      <c r="V1479" s="1">
        <v>44440</v>
      </c>
      <c r="W1479">
        <v>0.40429999999999999</v>
      </c>
      <c r="Y1479" s="1">
        <v>44440</v>
      </c>
      <c r="Z1479">
        <v>0.77400000000000002</v>
      </c>
      <c r="AB1479" s="1">
        <v>44440</v>
      </c>
      <c r="AC1479">
        <v>1.2936000000000001</v>
      </c>
      <c r="AE1479" s="1">
        <v>44440</v>
      </c>
      <c r="AF1479">
        <v>1.9133</v>
      </c>
    </row>
    <row r="1480" spans="1:32" x14ac:dyDescent="0.25">
      <c r="A1480" s="1">
        <v>44529</v>
      </c>
      <c r="B1480">
        <v>0.05</v>
      </c>
      <c r="D1480" s="1">
        <v>44519</v>
      </c>
      <c r="E1480">
        <v>0.08</v>
      </c>
      <c r="G1480" s="1">
        <v>44441</v>
      </c>
      <c r="H1480">
        <v>3.04E-2</v>
      </c>
      <c r="J1480" s="1">
        <v>44441</v>
      </c>
      <c r="K1480">
        <v>4.0599999999999997E-2</v>
      </c>
      <c r="M1480" s="1">
        <v>44441</v>
      </c>
      <c r="N1480">
        <v>4.5600000000000002E-2</v>
      </c>
      <c r="P1480" s="1">
        <v>44531</v>
      </c>
      <c r="Q1480">
        <v>0.25</v>
      </c>
      <c r="S1480" s="1">
        <v>44441</v>
      </c>
      <c r="T1480">
        <v>0.2056</v>
      </c>
      <c r="V1480" s="1">
        <v>44441</v>
      </c>
      <c r="W1480">
        <v>0.39900000000000002</v>
      </c>
      <c r="Y1480" s="1">
        <v>44441</v>
      </c>
      <c r="Z1480">
        <v>0.76600000000000001</v>
      </c>
      <c r="AB1480" s="1">
        <v>44441</v>
      </c>
      <c r="AC1480">
        <v>1.2835000000000001</v>
      </c>
      <c r="AE1480" s="1">
        <v>44441</v>
      </c>
      <c r="AF1480">
        <v>1.897</v>
      </c>
    </row>
    <row r="1481" spans="1:32" x14ac:dyDescent="0.25">
      <c r="A1481" s="1">
        <v>44530</v>
      </c>
      <c r="B1481">
        <v>0.05</v>
      </c>
      <c r="D1481" s="1">
        <v>44522</v>
      </c>
      <c r="E1481">
        <v>0.08</v>
      </c>
      <c r="G1481" s="1">
        <v>44442</v>
      </c>
      <c r="H1481">
        <v>3.04E-2</v>
      </c>
      <c r="J1481" s="1">
        <v>44442</v>
      </c>
      <c r="K1481">
        <v>3.3000000000000002E-2</v>
      </c>
      <c r="M1481" s="1">
        <v>44442</v>
      </c>
      <c r="N1481">
        <v>4.3099999999999999E-2</v>
      </c>
      <c r="P1481" s="1">
        <v>44532</v>
      </c>
      <c r="Q1481">
        <v>0.27</v>
      </c>
      <c r="S1481" s="1">
        <v>44442</v>
      </c>
      <c r="T1481">
        <v>0.20610000000000001</v>
      </c>
      <c r="V1481" s="1">
        <v>44442</v>
      </c>
      <c r="W1481">
        <v>0.40710000000000002</v>
      </c>
      <c r="Y1481" s="1">
        <v>44442</v>
      </c>
      <c r="Z1481">
        <v>0.78400000000000003</v>
      </c>
      <c r="AB1481" s="1">
        <v>44442</v>
      </c>
      <c r="AC1481">
        <v>1.3223</v>
      </c>
      <c r="AE1481" s="1">
        <v>44442</v>
      </c>
      <c r="AF1481">
        <v>1.9419999999999999</v>
      </c>
    </row>
    <row r="1482" spans="1:32" x14ac:dyDescent="0.25">
      <c r="A1482" s="1">
        <v>44531</v>
      </c>
      <c r="B1482">
        <v>0.05</v>
      </c>
      <c r="D1482" s="1">
        <v>44523</v>
      </c>
      <c r="E1482">
        <v>0.08</v>
      </c>
      <c r="G1482" s="1">
        <v>44445</v>
      </c>
      <c r="H1482">
        <v>3.04E-2</v>
      </c>
      <c r="J1482" s="1">
        <v>44445</v>
      </c>
      <c r="K1482">
        <v>3.3000000000000002E-2</v>
      </c>
      <c r="M1482" s="1">
        <v>44445</v>
      </c>
      <c r="N1482">
        <v>4.3099999999999999E-2</v>
      </c>
      <c r="P1482" s="1">
        <v>44533</v>
      </c>
      <c r="Q1482">
        <v>0.26</v>
      </c>
      <c r="S1482" s="1">
        <v>44445</v>
      </c>
      <c r="T1482">
        <v>0.20610000000000001</v>
      </c>
      <c r="V1482" s="1">
        <v>44445</v>
      </c>
      <c r="W1482">
        <v>0.40710000000000002</v>
      </c>
      <c r="Y1482" s="1">
        <v>44445</v>
      </c>
      <c r="Z1482">
        <v>0.78400000000000003</v>
      </c>
      <c r="AB1482" s="1">
        <v>44445</v>
      </c>
      <c r="AC1482">
        <v>1.3223</v>
      </c>
      <c r="AE1482" s="1">
        <v>44445</v>
      </c>
      <c r="AF1482">
        <v>1.9419999999999999</v>
      </c>
    </row>
    <row r="1483" spans="1:32" x14ac:dyDescent="0.25">
      <c r="A1483" s="1">
        <v>44532</v>
      </c>
      <c r="B1483">
        <v>0.05</v>
      </c>
      <c r="D1483" s="1">
        <v>44524</v>
      </c>
      <c r="E1483">
        <v>0.08</v>
      </c>
      <c r="G1483" s="1">
        <v>44446</v>
      </c>
      <c r="H1483">
        <v>2.53E-2</v>
      </c>
      <c r="J1483" s="1">
        <v>44446</v>
      </c>
      <c r="K1483">
        <v>3.3000000000000002E-2</v>
      </c>
      <c r="M1483" s="1">
        <v>44446</v>
      </c>
      <c r="N1483">
        <v>3.5499999999999997E-2</v>
      </c>
      <c r="P1483" s="1">
        <v>44536</v>
      </c>
      <c r="Q1483">
        <v>0.28000000000000003</v>
      </c>
      <c r="S1483" s="1">
        <v>44446</v>
      </c>
      <c r="T1483">
        <v>0.22009999999999999</v>
      </c>
      <c r="V1483" s="1">
        <v>44446</v>
      </c>
      <c r="W1483">
        <v>0.42330000000000001</v>
      </c>
      <c r="Y1483" s="1">
        <v>44446</v>
      </c>
      <c r="Z1483">
        <v>0.82299999999999995</v>
      </c>
      <c r="AB1483" s="1">
        <v>44446</v>
      </c>
      <c r="AC1483">
        <v>1.3732</v>
      </c>
      <c r="AE1483" s="1">
        <v>44446</v>
      </c>
      <c r="AF1483">
        <v>1.9867999999999999</v>
      </c>
    </row>
    <row r="1484" spans="1:32" x14ac:dyDescent="0.25">
      <c r="A1484" s="1">
        <v>44533</v>
      </c>
      <c r="B1484">
        <v>0.05</v>
      </c>
      <c r="D1484" s="1">
        <v>44526</v>
      </c>
      <c r="E1484">
        <v>0.08</v>
      </c>
      <c r="G1484" s="1">
        <v>44447</v>
      </c>
      <c r="H1484">
        <v>3.3000000000000002E-2</v>
      </c>
      <c r="J1484" s="1">
        <v>44447</v>
      </c>
      <c r="K1484">
        <v>3.7999999999999999E-2</v>
      </c>
      <c r="M1484" s="1">
        <v>44447</v>
      </c>
      <c r="N1484">
        <v>4.5600000000000002E-2</v>
      </c>
      <c r="P1484" s="1">
        <v>44537</v>
      </c>
      <c r="Q1484">
        <v>0.31</v>
      </c>
      <c r="S1484" s="1">
        <v>44447</v>
      </c>
      <c r="T1484">
        <v>0.2162</v>
      </c>
      <c r="V1484" s="1">
        <v>44447</v>
      </c>
      <c r="W1484">
        <v>0.44319999999999998</v>
      </c>
      <c r="Y1484" s="1">
        <v>44447</v>
      </c>
      <c r="Z1484">
        <v>0.81</v>
      </c>
      <c r="AB1484" s="1">
        <v>44447</v>
      </c>
      <c r="AC1484">
        <v>1.3375999999999999</v>
      </c>
      <c r="AE1484" s="1">
        <v>44447</v>
      </c>
      <c r="AF1484">
        <v>1.9557</v>
      </c>
    </row>
    <row r="1485" spans="1:32" x14ac:dyDescent="0.25">
      <c r="A1485" s="1">
        <v>44536</v>
      </c>
      <c r="B1485">
        <v>0.05</v>
      </c>
      <c r="D1485" s="1">
        <v>44529</v>
      </c>
      <c r="E1485">
        <v>0.08</v>
      </c>
      <c r="G1485" s="1">
        <v>44448</v>
      </c>
      <c r="H1485">
        <v>3.7999999999999999E-2</v>
      </c>
      <c r="J1485" s="1">
        <v>44448</v>
      </c>
      <c r="K1485">
        <v>3.5499999999999997E-2</v>
      </c>
      <c r="M1485" s="1">
        <v>44448</v>
      </c>
      <c r="N1485">
        <v>4.5600000000000002E-2</v>
      </c>
      <c r="P1485" s="1">
        <v>44538</v>
      </c>
      <c r="Q1485">
        <v>0.28999999999999998</v>
      </c>
      <c r="S1485" s="1">
        <v>44448</v>
      </c>
      <c r="T1485">
        <v>0.21240000000000001</v>
      </c>
      <c r="V1485" s="1">
        <v>44448</v>
      </c>
      <c r="W1485">
        <v>0.43540000000000001</v>
      </c>
      <c r="Y1485" s="1">
        <v>44448</v>
      </c>
      <c r="Z1485">
        <v>0.78900000000000003</v>
      </c>
      <c r="AB1485" s="1">
        <v>44448</v>
      </c>
      <c r="AC1485">
        <v>1.2970999999999999</v>
      </c>
      <c r="AE1485" s="1">
        <v>44448</v>
      </c>
      <c r="AF1485">
        <v>1.8976999999999999</v>
      </c>
    </row>
    <row r="1486" spans="1:32" x14ac:dyDescent="0.25">
      <c r="A1486" s="1">
        <v>44537</v>
      </c>
      <c r="B1486">
        <v>0.05</v>
      </c>
      <c r="D1486" s="1">
        <v>44530</v>
      </c>
      <c r="E1486">
        <v>7.0000000000000007E-2</v>
      </c>
      <c r="G1486" s="1">
        <v>44449</v>
      </c>
      <c r="H1486">
        <v>4.0599999999999997E-2</v>
      </c>
      <c r="J1486" s="1">
        <v>44449</v>
      </c>
      <c r="K1486">
        <v>3.7999999999999999E-2</v>
      </c>
      <c r="M1486" s="1">
        <v>44449</v>
      </c>
      <c r="N1486">
        <v>4.5600000000000002E-2</v>
      </c>
      <c r="P1486" s="1">
        <v>44539</v>
      </c>
      <c r="Q1486">
        <v>0.28000000000000003</v>
      </c>
      <c r="S1486" s="1">
        <v>44449</v>
      </c>
      <c r="T1486">
        <v>0.2127</v>
      </c>
      <c r="V1486" s="1">
        <v>44449</v>
      </c>
      <c r="W1486">
        <v>0.44319999999999998</v>
      </c>
      <c r="Y1486" s="1">
        <v>44449</v>
      </c>
      <c r="Z1486">
        <v>0.81699999999999995</v>
      </c>
      <c r="AB1486" s="1">
        <v>44449</v>
      </c>
      <c r="AC1486">
        <v>1.3411</v>
      </c>
      <c r="AE1486" s="1">
        <v>44449</v>
      </c>
      <c r="AF1486">
        <v>1.9337</v>
      </c>
    </row>
    <row r="1487" spans="1:32" x14ac:dyDescent="0.25">
      <c r="A1487" s="1">
        <v>44538</v>
      </c>
      <c r="B1487">
        <v>0.05</v>
      </c>
      <c r="D1487" s="1">
        <v>44531</v>
      </c>
      <c r="E1487">
        <v>0.08</v>
      </c>
      <c r="G1487" s="1">
        <v>44452</v>
      </c>
      <c r="H1487">
        <v>3.7999999999999999E-2</v>
      </c>
      <c r="J1487" s="1">
        <v>44452</v>
      </c>
      <c r="K1487">
        <v>3.3000000000000002E-2</v>
      </c>
      <c r="M1487" s="1">
        <v>44452</v>
      </c>
      <c r="N1487">
        <v>3.5499999999999997E-2</v>
      </c>
      <c r="P1487" s="1">
        <v>44540</v>
      </c>
      <c r="Q1487">
        <v>0.27</v>
      </c>
      <c r="S1487" s="1">
        <v>44452</v>
      </c>
      <c r="T1487">
        <v>0.21290000000000001</v>
      </c>
      <c r="V1487" s="1">
        <v>44452</v>
      </c>
      <c r="W1487">
        <v>0.44059999999999999</v>
      </c>
      <c r="Y1487" s="1">
        <v>44452</v>
      </c>
      <c r="Z1487">
        <v>0.80600000000000005</v>
      </c>
      <c r="AB1487" s="1">
        <v>44452</v>
      </c>
      <c r="AC1487">
        <v>1.3259000000000001</v>
      </c>
      <c r="AE1487" s="1">
        <v>44452</v>
      </c>
      <c r="AF1487">
        <v>1.9044000000000001</v>
      </c>
    </row>
    <row r="1488" spans="1:32" x14ac:dyDescent="0.25">
      <c r="A1488" s="1">
        <v>44539</v>
      </c>
      <c r="B1488">
        <v>0.05</v>
      </c>
      <c r="D1488" s="1">
        <v>44532</v>
      </c>
      <c r="E1488">
        <v>0.08</v>
      </c>
      <c r="G1488" s="1">
        <v>44453</v>
      </c>
      <c r="H1488">
        <v>3.7999999999999999E-2</v>
      </c>
      <c r="J1488" s="1">
        <v>44453</v>
      </c>
      <c r="K1488">
        <v>3.04E-2</v>
      </c>
      <c r="M1488" s="1">
        <v>44453</v>
      </c>
      <c r="N1488">
        <v>4.5600000000000002E-2</v>
      </c>
      <c r="P1488" s="1">
        <v>44543</v>
      </c>
      <c r="Q1488">
        <v>0.27</v>
      </c>
      <c r="S1488" s="1">
        <v>44453</v>
      </c>
      <c r="T1488">
        <v>0.20699999999999999</v>
      </c>
      <c r="V1488" s="1">
        <v>44453</v>
      </c>
      <c r="W1488">
        <v>0.43269999999999997</v>
      </c>
      <c r="Y1488" s="1">
        <v>44453</v>
      </c>
      <c r="Z1488">
        <v>0.78700000000000003</v>
      </c>
      <c r="AB1488" s="1">
        <v>44453</v>
      </c>
      <c r="AC1488">
        <v>1.2836000000000001</v>
      </c>
      <c r="AE1488" s="1">
        <v>44453</v>
      </c>
      <c r="AF1488">
        <v>1.8592</v>
      </c>
    </row>
    <row r="1489" spans="1:32" x14ac:dyDescent="0.25">
      <c r="A1489" s="1">
        <v>44540</v>
      </c>
      <c r="B1489">
        <v>0.05</v>
      </c>
      <c r="D1489" s="1">
        <v>44533</v>
      </c>
      <c r="E1489">
        <v>0.08</v>
      </c>
      <c r="G1489" s="1">
        <v>44454</v>
      </c>
      <c r="H1489">
        <v>3.5499999999999997E-2</v>
      </c>
      <c r="J1489" s="1">
        <v>44454</v>
      </c>
      <c r="K1489">
        <v>3.3000000000000002E-2</v>
      </c>
      <c r="M1489" s="1">
        <v>44454</v>
      </c>
      <c r="N1489">
        <v>4.0599999999999997E-2</v>
      </c>
      <c r="P1489" s="1">
        <v>44544</v>
      </c>
      <c r="Q1489">
        <v>0.26</v>
      </c>
      <c r="S1489" s="1">
        <v>44454</v>
      </c>
      <c r="T1489">
        <v>0.21110000000000001</v>
      </c>
      <c r="V1489" s="1">
        <v>44454</v>
      </c>
      <c r="W1489">
        <v>0.43540000000000001</v>
      </c>
      <c r="Y1489" s="1">
        <v>44454</v>
      </c>
      <c r="Z1489">
        <v>0.79800000000000004</v>
      </c>
      <c r="AB1489" s="1">
        <v>44454</v>
      </c>
      <c r="AC1489">
        <v>1.2988</v>
      </c>
      <c r="AE1489" s="1">
        <v>44454</v>
      </c>
      <c r="AF1489">
        <v>1.8592</v>
      </c>
    </row>
    <row r="1490" spans="1:32" x14ac:dyDescent="0.25">
      <c r="A1490" s="1">
        <v>44543</v>
      </c>
      <c r="B1490">
        <v>0.05</v>
      </c>
      <c r="D1490" s="1">
        <v>44536</v>
      </c>
      <c r="E1490">
        <v>0.08</v>
      </c>
      <c r="G1490" s="1">
        <v>44455</v>
      </c>
      <c r="H1490">
        <v>3.04E-2</v>
      </c>
      <c r="J1490" s="1">
        <v>44455</v>
      </c>
      <c r="K1490">
        <v>2.7900000000000001E-2</v>
      </c>
      <c r="M1490" s="1">
        <v>44455</v>
      </c>
      <c r="N1490">
        <v>4.0599999999999997E-2</v>
      </c>
      <c r="P1490" s="1">
        <v>44545</v>
      </c>
      <c r="Q1490">
        <v>0.28999999999999998</v>
      </c>
      <c r="S1490" s="1">
        <v>44455</v>
      </c>
      <c r="T1490">
        <v>0.21929999999999999</v>
      </c>
      <c r="V1490" s="1">
        <v>44455</v>
      </c>
      <c r="W1490">
        <v>0.4592</v>
      </c>
      <c r="Y1490" s="1">
        <v>44455</v>
      </c>
      <c r="Z1490">
        <v>0.84099999999999997</v>
      </c>
      <c r="AB1490" s="1">
        <v>44455</v>
      </c>
      <c r="AC1490">
        <v>1.3378000000000001</v>
      </c>
      <c r="AE1490" s="1">
        <v>44455</v>
      </c>
      <c r="AF1490">
        <v>1.8834</v>
      </c>
    </row>
    <row r="1491" spans="1:32" x14ac:dyDescent="0.25">
      <c r="A1491" s="1">
        <v>44544</v>
      </c>
      <c r="B1491">
        <v>0.05</v>
      </c>
      <c r="D1491" s="1">
        <v>44537</v>
      </c>
      <c r="E1491">
        <v>0.08</v>
      </c>
      <c r="G1491" s="1">
        <v>44456</v>
      </c>
      <c r="H1491">
        <v>3.7999999999999999E-2</v>
      </c>
      <c r="J1491" s="1">
        <v>44456</v>
      </c>
      <c r="K1491">
        <v>3.04E-2</v>
      </c>
      <c r="M1491" s="1">
        <v>44456</v>
      </c>
      <c r="N1491">
        <v>4.0599999999999997E-2</v>
      </c>
      <c r="P1491" s="1">
        <v>44546</v>
      </c>
      <c r="Q1491">
        <v>0.26</v>
      </c>
      <c r="S1491" s="1">
        <v>44456</v>
      </c>
      <c r="T1491">
        <v>0.22170000000000001</v>
      </c>
      <c r="V1491" s="1">
        <v>44456</v>
      </c>
      <c r="W1491">
        <v>0.47</v>
      </c>
      <c r="Y1491" s="1">
        <v>44456</v>
      </c>
      <c r="Z1491">
        <v>0.86199999999999999</v>
      </c>
      <c r="AB1491" s="1">
        <v>44456</v>
      </c>
      <c r="AC1491">
        <v>1.3615999999999999</v>
      </c>
      <c r="AE1491" s="1">
        <v>44456</v>
      </c>
      <c r="AF1491">
        <v>1.8989</v>
      </c>
    </row>
    <row r="1492" spans="1:32" x14ac:dyDescent="0.25">
      <c r="A1492" s="1">
        <v>44545</v>
      </c>
      <c r="B1492">
        <v>0.05</v>
      </c>
      <c r="D1492" s="1">
        <v>44538</v>
      </c>
      <c r="E1492">
        <v>0.08</v>
      </c>
      <c r="G1492" s="1">
        <v>44459</v>
      </c>
      <c r="H1492">
        <v>4.82E-2</v>
      </c>
      <c r="J1492" s="1">
        <v>44459</v>
      </c>
      <c r="K1492">
        <v>2.0299999999999999E-2</v>
      </c>
      <c r="M1492" s="1">
        <v>44459</v>
      </c>
      <c r="N1492">
        <v>3.7999999999999999E-2</v>
      </c>
      <c r="P1492" s="1">
        <v>44547</v>
      </c>
      <c r="Q1492">
        <v>0.27</v>
      </c>
      <c r="S1492" s="1">
        <v>44459</v>
      </c>
      <c r="T1492">
        <v>0.21579999999999999</v>
      </c>
      <c r="V1492" s="1">
        <v>44459</v>
      </c>
      <c r="W1492">
        <v>0.45679999999999998</v>
      </c>
      <c r="Y1492" s="1">
        <v>44459</v>
      </c>
      <c r="Z1492">
        <v>0.82499999999999996</v>
      </c>
      <c r="AB1492" s="1">
        <v>44459</v>
      </c>
      <c r="AC1492">
        <v>1.3107</v>
      </c>
      <c r="AE1492" s="1">
        <v>44459</v>
      </c>
      <c r="AF1492">
        <v>1.8471</v>
      </c>
    </row>
    <row r="1493" spans="1:32" x14ac:dyDescent="0.25">
      <c r="A1493" s="1">
        <v>44546</v>
      </c>
      <c r="B1493">
        <v>0.05</v>
      </c>
      <c r="D1493" s="1">
        <v>44539</v>
      </c>
      <c r="E1493">
        <v>0.08</v>
      </c>
      <c r="G1493" s="1">
        <v>44460</v>
      </c>
      <c r="H1493">
        <v>3.7999999999999999E-2</v>
      </c>
      <c r="J1493" s="1">
        <v>44460</v>
      </c>
      <c r="K1493">
        <v>2.0299999999999999E-2</v>
      </c>
      <c r="M1493" s="1">
        <v>44460</v>
      </c>
      <c r="N1493">
        <v>3.04E-2</v>
      </c>
      <c r="P1493" s="1">
        <v>44550</v>
      </c>
      <c r="Q1493">
        <v>0.27</v>
      </c>
      <c r="S1493" s="1">
        <v>44460</v>
      </c>
      <c r="T1493">
        <v>0.21390000000000001</v>
      </c>
      <c r="V1493" s="1">
        <v>44460</v>
      </c>
      <c r="W1493">
        <v>0.45429999999999998</v>
      </c>
      <c r="Y1493" s="1">
        <v>44460</v>
      </c>
      <c r="Z1493">
        <v>0.83099999999999996</v>
      </c>
      <c r="AB1493" s="1">
        <v>44460</v>
      </c>
      <c r="AC1493">
        <v>1.3226</v>
      </c>
      <c r="AE1493" s="1">
        <v>44460</v>
      </c>
      <c r="AF1493">
        <v>1.8557999999999999</v>
      </c>
    </row>
    <row r="1494" spans="1:32" x14ac:dyDescent="0.25">
      <c r="A1494" s="1">
        <v>44547</v>
      </c>
      <c r="B1494">
        <v>0.05</v>
      </c>
      <c r="D1494" s="1">
        <v>44540</v>
      </c>
      <c r="E1494">
        <v>0.08</v>
      </c>
      <c r="G1494" s="1">
        <v>44461</v>
      </c>
      <c r="H1494">
        <v>3.5499999999999997E-2</v>
      </c>
      <c r="J1494" s="1">
        <v>44461</v>
      </c>
      <c r="K1494">
        <v>2.53E-2</v>
      </c>
      <c r="M1494" s="1">
        <v>44461</v>
      </c>
      <c r="N1494">
        <v>3.7999999999999999E-2</v>
      </c>
      <c r="P1494" s="1">
        <v>44551</v>
      </c>
      <c r="Q1494">
        <v>0.28999999999999998</v>
      </c>
      <c r="S1494" s="1">
        <v>44461</v>
      </c>
      <c r="T1494">
        <v>0.23630000000000001</v>
      </c>
      <c r="V1494" s="1">
        <v>44461</v>
      </c>
      <c r="W1494">
        <v>0.48349999999999999</v>
      </c>
      <c r="Y1494" s="1">
        <v>44461</v>
      </c>
      <c r="Z1494">
        <v>0.85199999999999998</v>
      </c>
      <c r="AB1494" s="1">
        <v>44461</v>
      </c>
      <c r="AC1494">
        <v>1.3006</v>
      </c>
      <c r="AE1494" s="1">
        <v>44461</v>
      </c>
      <c r="AF1494">
        <v>1.8078000000000001</v>
      </c>
    </row>
    <row r="1495" spans="1:32" x14ac:dyDescent="0.25">
      <c r="A1495" s="1">
        <v>44550</v>
      </c>
      <c r="B1495">
        <v>0.04</v>
      </c>
      <c r="D1495" s="1">
        <v>44543</v>
      </c>
      <c r="E1495">
        <v>0.08</v>
      </c>
      <c r="G1495" s="1">
        <v>44462</v>
      </c>
      <c r="H1495">
        <v>3.3000000000000002E-2</v>
      </c>
      <c r="J1495" s="1">
        <v>44462</v>
      </c>
      <c r="K1495">
        <v>2.2800000000000001E-2</v>
      </c>
      <c r="M1495" s="1">
        <v>44462</v>
      </c>
      <c r="N1495">
        <v>4.0599999999999997E-2</v>
      </c>
      <c r="P1495" s="1">
        <v>44552</v>
      </c>
      <c r="Q1495">
        <v>0.28000000000000003</v>
      </c>
      <c r="S1495" s="1">
        <v>44462</v>
      </c>
      <c r="T1495">
        <v>0.26079999999999998</v>
      </c>
      <c r="V1495" s="1">
        <v>44462</v>
      </c>
      <c r="W1495">
        <v>0.53400000000000003</v>
      </c>
      <c r="Y1495" s="1">
        <v>44462</v>
      </c>
      <c r="Z1495">
        <v>0.94899999999999995</v>
      </c>
      <c r="AB1495" s="1">
        <v>44462</v>
      </c>
      <c r="AC1495">
        <v>1.4300999999999999</v>
      </c>
      <c r="AE1495" s="1">
        <v>44462</v>
      </c>
      <c r="AF1495">
        <v>1.9398</v>
      </c>
    </row>
    <row r="1496" spans="1:32" x14ac:dyDescent="0.25">
      <c r="A1496" s="1">
        <v>44551</v>
      </c>
      <c r="B1496">
        <v>0.05</v>
      </c>
      <c r="D1496" s="1">
        <v>44544</v>
      </c>
      <c r="E1496">
        <v>0.08</v>
      </c>
      <c r="G1496" s="1">
        <v>44463</v>
      </c>
      <c r="H1496">
        <v>4.82E-2</v>
      </c>
      <c r="J1496" s="1">
        <v>44463</v>
      </c>
      <c r="K1496">
        <v>2.53E-2</v>
      </c>
      <c r="M1496" s="1">
        <v>44463</v>
      </c>
      <c r="N1496">
        <v>4.0599999999999997E-2</v>
      </c>
      <c r="P1496" s="1">
        <v>44553</v>
      </c>
      <c r="Q1496">
        <v>0.31</v>
      </c>
      <c r="S1496" s="1">
        <v>44463</v>
      </c>
      <c r="T1496">
        <v>0.26950000000000002</v>
      </c>
      <c r="V1496" s="1">
        <v>44463</v>
      </c>
      <c r="W1496">
        <v>0.53979999999999995</v>
      </c>
      <c r="Y1496" s="1">
        <v>44463</v>
      </c>
      <c r="Z1496">
        <v>0.94899999999999995</v>
      </c>
      <c r="AB1496" s="1">
        <v>44463</v>
      </c>
      <c r="AC1496">
        <v>1.4509000000000001</v>
      </c>
      <c r="AE1496" s="1">
        <v>44463</v>
      </c>
      <c r="AF1496">
        <v>1.9833000000000001</v>
      </c>
    </row>
    <row r="1497" spans="1:32" x14ac:dyDescent="0.25">
      <c r="A1497" s="1">
        <v>44552</v>
      </c>
      <c r="B1497">
        <v>0.05</v>
      </c>
      <c r="D1497" s="1">
        <v>44545</v>
      </c>
      <c r="E1497">
        <v>0.08</v>
      </c>
      <c r="G1497" s="1">
        <v>44466</v>
      </c>
      <c r="H1497">
        <v>4.3099999999999999E-2</v>
      </c>
      <c r="J1497" s="1">
        <v>44466</v>
      </c>
      <c r="K1497">
        <v>2.2800000000000001E-2</v>
      </c>
      <c r="M1497" s="1">
        <v>44466</v>
      </c>
      <c r="N1497">
        <v>4.5600000000000002E-2</v>
      </c>
      <c r="P1497" s="1">
        <v>44557</v>
      </c>
      <c r="Q1497">
        <v>0.33</v>
      </c>
      <c r="S1497" s="1">
        <v>44466</v>
      </c>
      <c r="T1497">
        <v>0.27789999999999998</v>
      </c>
      <c r="V1497" s="1">
        <v>44466</v>
      </c>
      <c r="W1497">
        <v>0.55330000000000001</v>
      </c>
      <c r="Y1497" s="1">
        <v>44466</v>
      </c>
      <c r="Z1497">
        <v>0.98699999999999999</v>
      </c>
      <c r="AB1497" s="1">
        <v>44466</v>
      </c>
      <c r="AC1497">
        <v>1.4871000000000001</v>
      </c>
      <c r="AE1497" s="1">
        <v>44466</v>
      </c>
      <c r="AF1497">
        <v>1.9944</v>
      </c>
    </row>
    <row r="1498" spans="1:32" x14ac:dyDescent="0.25">
      <c r="A1498" s="1">
        <v>44553</v>
      </c>
      <c r="B1498">
        <v>0.05</v>
      </c>
      <c r="D1498" s="1">
        <v>44546</v>
      </c>
      <c r="E1498">
        <v>0.08</v>
      </c>
      <c r="G1498" s="1">
        <v>44467</v>
      </c>
      <c r="H1498">
        <v>4.82E-2</v>
      </c>
      <c r="J1498" s="1">
        <v>44467</v>
      </c>
      <c r="K1498">
        <v>2.53E-2</v>
      </c>
      <c r="M1498" s="1">
        <v>44467</v>
      </c>
      <c r="N1498">
        <v>4.82E-2</v>
      </c>
      <c r="P1498" s="1">
        <v>44558</v>
      </c>
      <c r="Q1498">
        <v>0.39</v>
      </c>
      <c r="S1498" s="1">
        <v>44467</v>
      </c>
      <c r="T1498">
        <v>0.30099999999999999</v>
      </c>
      <c r="V1498" s="1">
        <v>44467</v>
      </c>
      <c r="W1498">
        <v>0.55079999999999996</v>
      </c>
      <c r="Y1498" s="1">
        <v>44467</v>
      </c>
      <c r="Z1498">
        <v>1.02</v>
      </c>
      <c r="AB1498" s="1">
        <v>44467</v>
      </c>
      <c r="AC1498">
        <v>1.5374000000000001</v>
      </c>
      <c r="AE1498" s="1">
        <v>44467</v>
      </c>
      <c r="AF1498">
        <v>2.0859999999999999</v>
      </c>
    </row>
    <row r="1499" spans="1:32" x14ac:dyDescent="0.25">
      <c r="A1499" s="1">
        <v>44557</v>
      </c>
      <c r="B1499">
        <v>0.05</v>
      </c>
      <c r="D1499" s="1">
        <v>44547</v>
      </c>
      <c r="E1499">
        <v>0.08</v>
      </c>
      <c r="G1499" s="1">
        <v>44468</v>
      </c>
      <c r="H1499">
        <v>3.3000000000000002E-2</v>
      </c>
      <c r="J1499" s="1">
        <v>44468</v>
      </c>
      <c r="K1499">
        <v>3.04E-2</v>
      </c>
      <c r="M1499" s="1">
        <v>44468</v>
      </c>
      <c r="N1499">
        <v>4.5600000000000002E-2</v>
      </c>
      <c r="P1499" s="1">
        <v>44559</v>
      </c>
      <c r="Q1499">
        <v>0.38</v>
      </c>
      <c r="S1499" s="1">
        <v>44468</v>
      </c>
      <c r="T1499">
        <v>0.28920000000000001</v>
      </c>
      <c r="V1499" s="1">
        <v>44468</v>
      </c>
      <c r="W1499">
        <v>0.5242</v>
      </c>
      <c r="Y1499" s="1">
        <v>44468</v>
      </c>
      <c r="Z1499">
        <v>0.99099999999999999</v>
      </c>
      <c r="AB1499" s="1">
        <v>44468</v>
      </c>
      <c r="AC1499">
        <v>1.5166999999999999</v>
      </c>
      <c r="AE1499" s="1">
        <v>44468</v>
      </c>
      <c r="AF1499">
        <v>2.0604</v>
      </c>
    </row>
    <row r="1500" spans="1:32" x14ac:dyDescent="0.25">
      <c r="A1500" s="1">
        <v>44558</v>
      </c>
      <c r="B1500">
        <v>0.05</v>
      </c>
      <c r="D1500" s="1">
        <v>44550</v>
      </c>
      <c r="E1500">
        <v>0.08</v>
      </c>
      <c r="G1500" s="1">
        <v>44469</v>
      </c>
      <c r="H1500">
        <v>4.3099999999999999E-2</v>
      </c>
      <c r="J1500" s="1">
        <v>44469</v>
      </c>
      <c r="K1500">
        <v>3.3000000000000002E-2</v>
      </c>
      <c r="M1500" s="1">
        <v>44469</v>
      </c>
      <c r="N1500">
        <v>4.5600000000000002E-2</v>
      </c>
      <c r="P1500" s="1">
        <v>44560</v>
      </c>
      <c r="Q1500">
        <v>0.38</v>
      </c>
      <c r="S1500" s="1">
        <v>44469</v>
      </c>
      <c r="T1500">
        <v>0.27550000000000002</v>
      </c>
      <c r="V1500" s="1">
        <v>44469</v>
      </c>
      <c r="W1500">
        <v>0.50829999999999997</v>
      </c>
      <c r="Y1500" s="1">
        <v>44469</v>
      </c>
      <c r="Z1500">
        <v>0.96599999999999997</v>
      </c>
      <c r="AB1500" s="1">
        <v>44469</v>
      </c>
      <c r="AC1500">
        <v>1.4873000000000001</v>
      </c>
      <c r="AE1500" s="1">
        <v>44469</v>
      </c>
      <c r="AF1500">
        <v>2.0449000000000002</v>
      </c>
    </row>
    <row r="1501" spans="1:32" x14ac:dyDescent="0.25">
      <c r="A1501" s="1">
        <v>44559</v>
      </c>
      <c r="B1501">
        <v>0.05</v>
      </c>
      <c r="D1501" s="1">
        <v>44551</v>
      </c>
      <c r="E1501">
        <v>0.08</v>
      </c>
      <c r="G1501" s="1">
        <v>44470</v>
      </c>
      <c r="H1501">
        <v>3.7999999999999999E-2</v>
      </c>
      <c r="J1501" s="1">
        <v>44470</v>
      </c>
      <c r="K1501">
        <v>3.04E-2</v>
      </c>
      <c r="M1501" s="1">
        <v>44470</v>
      </c>
      <c r="N1501">
        <v>4.3099999999999999E-2</v>
      </c>
      <c r="P1501" s="1">
        <v>44561</v>
      </c>
      <c r="Q1501">
        <v>0.39</v>
      </c>
      <c r="S1501" s="1">
        <v>44470</v>
      </c>
      <c r="T1501">
        <v>0.26379999999999998</v>
      </c>
      <c r="V1501" s="1">
        <v>44470</v>
      </c>
      <c r="W1501">
        <v>0.48459999999999998</v>
      </c>
      <c r="Y1501" s="1">
        <v>44470</v>
      </c>
      <c r="Z1501">
        <v>0.93</v>
      </c>
      <c r="AB1501" s="1">
        <v>44470</v>
      </c>
      <c r="AC1501">
        <v>1.4616</v>
      </c>
      <c r="AE1501" s="1">
        <v>44470</v>
      </c>
      <c r="AF1501">
        <v>2.0287000000000002</v>
      </c>
    </row>
    <row r="1502" spans="1:32" x14ac:dyDescent="0.25">
      <c r="A1502" s="1">
        <v>44560</v>
      </c>
      <c r="B1502">
        <v>0.05</v>
      </c>
      <c r="D1502" s="1">
        <v>44552</v>
      </c>
      <c r="E1502">
        <v>0.08</v>
      </c>
      <c r="G1502" s="1">
        <v>44473</v>
      </c>
      <c r="H1502">
        <v>8.3699999999999997E-2</v>
      </c>
      <c r="J1502" s="1">
        <v>44473</v>
      </c>
      <c r="K1502">
        <v>2.53E-2</v>
      </c>
      <c r="M1502" s="1">
        <v>44473</v>
      </c>
      <c r="N1502">
        <v>4.5600000000000002E-2</v>
      </c>
      <c r="P1502" s="1">
        <v>44564</v>
      </c>
      <c r="Q1502">
        <v>0.4</v>
      </c>
      <c r="S1502" s="1">
        <v>44473</v>
      </c>
      <c r="T1502">
        <v>0.27760000000000001</v>
      </c>
      <c r="V1502" s="1">
        <v>44473</v>
      </c>
      <c r="W1502">
        <v>0.49809999999999999</v>
      </c>
      <c r="Y1502" s="1">
        <v>44473</v>
      </c>
      <c r="Z1502">
        <v>0.94499999999999995</v>
      </c>
      <c r="AB1502" s="1">
        <v>44473</v>
      </c>
      <c r="AC1502">
        <v>1.4789000000000001</v>
      </c>
      <c r="AE1502" s="1">
        <v>44473</v>
      </c>
      <c r="AF1502">
        <v>2.0442</v>
      </c>
    </row>
    <row r="1503" spans="1:32" x14ac:dyDescent="0.25">
      <c r="A1503" s="1">
        <v>44561</v>
      </c>
      <c r="B1503">
        <v>0.05</v>
      </c>
      <c r="D1503" s="1">
        <v>44553</v>
      </c>
      <c r="E1503">
        <v>0.08</v>
      </c>
      <c r="G1503" s="1">
        <v>44474</v>
      </c>
      <c r="H1503">
        <v>8.8700000000000001E-2</v>
      </c>
      <c r="J1503" s="1">
        <v>44474</v>
      </c>
      <c r="K1503">
        <v>3.5499999999999997E-2</v>
      </c>
      <c r="M1503" s="1">
        <v>44474</v>
      </c>
      <c r="N1503">
        <v>5.0700000000000002E-2</v>
      </c>
      <c r="P1503" s="1">
        <v>44565</v>
      </c>
      <c r="Q1503">
        <v>0.38</v>
      </c>
      <c r="S1503" s="1">
        <v>44474</v>
      </c>
      <c r="T1503">
        <v>0.28360000000000002</v>
      </c>
      <c r="V1503" s="1">
        <v>44474</v>
      </c>
      <c r="W1503">
        <v>0.51700000000000002</v>
      </c>
      <c r="Y1503" s="1">
        <v>44474</v>
      </c>
      <c r="Z1503">
        <v>0.97399999999999998</v>
      </c>
      <c r="AB1503" s="1">
        <v>44474</v>
      </c>
      <c r="AC1503">
        <v>1.5258</v>
      </c>
      <c r="AE1503" s="1">
        <v>44474</v>
      </c>
      <c r="AF1503">
        <v>2.0952999999999999</v>
      </c>
    </row>
    <row r="1504" spans="1:32" x14ac:dyDescent="0.25">
      <c r="A1504" s="1">
        <v>44564</v>
      </c>
      <c r="B1504">
        <v>0.05</v>
      </c>
      <c r="D1504" s="1">
        <v>44554</v>
      </c>
      <c r="E1504">
        <v>0.08</v>
      </c>
      <c r="G1504" s="1">
        <v>44475</v>
      </c>
      <c r="H1504">
        <v>2.5000000000000001E-3</v>
      </c>
      <c r="J1504" s="1">
        <v>44475</v>
      </c>
      <c r="K1504">
        <v>4.0599999999999997E-2</v>
      </c>
      <c r="M1504" s="1">
        <v>44475</v>
      </c>
      <c r="N1504">
        <v>4.82E-2</v>
      </c>
      <c r="P1504" s="1">
        <v>44566</v>
      </c>
      <c r="Q1504">
        <v>0.41</v>
      </c>
      <c r="S1504" s="1">
        <v>44475</v>
      </c>
      <c r="T1504">
        <v>0.29349999999999998</v>
      </c>
      <c r="V1504" s="1">
        <v>44475</v>
      </c>
      <c r="W1504">
        <v>0.5333</v>
      </c>
      <c r="Y1504" s="1">
        <v>44475</v>
      </c>
      <c r="Z1504">
        <v>0.98299999999999998</v>
      </c>
      <c r="AB1504" s="1">
        <v>44475</v>
      </c>
      <c r="AC1504">
        <v>1.5206</v>
      </c>
      <c r="AE1504" s="1">
        <v>44475</v>
      </c>
      <c r="AF1504">
        <v>2.0789</v>
      </c>
    </row>
    <row r="1505" spans="1:32" x14ac:dyDescent="0.25">
      <c r="A1505" s="1">
        <v>44565</v>
      </c>
      <c r="B1505">
        <v>0.05</v>
      </c>
      <c r="D1505" s="1">
        <v>44557</v>
      </c>
      <c r="E1505">
        <v>0.08</v>
      </c>
      <c r="G1505" s="1">
        <v>44476</v>
      </c>
      <c r="H1505">
        <v>2.5000000000000001E-3</v>
      </c>
      <c r="J1505" s="1">
        <v>44476</v>
      </c>
      <c r="K1505">
        <v>4.3099999999999999E-2</v>
      </c>
      <c r="M1505" s="1">
        <v>44476</v>
      </c>
      <c r="N1505">
        <v>5.0700000000000002E-2</v>
      </c>
      <c r="P1505" s="1">
        <v>44567</v>
      </c>
      <c r="Q1505">
        <v>0.45</v>
      </c>
      <c r="S1505" s="1">
        <v>44476</v>
      </c>
      <c r="T1505">
        <v>0.30549999999999999</v>
      </c>
      <c r="V1505" s="1">
        <v>44476</v>
      </c>
      <c r="W1505">
        <v>0.56030000000000002</v>
      </c>
      <c r="Y1505" s="1">
        <v>44476</v>
      </c>
      <c r="Z1505">
        <v>1.0229999999999999</v>
      </c>
      <c r="AB1505" s="1">
        <v>44476</v>
      </c>
      <c r="AC1505">
        <v>1.5729</v>
      </c>
      <c r="AE1505" s="1">
        <v>44476</v>
      </c>
      <c r="AF1505">
        <v>2.1263000000000001</v>
      </c>
    </row>
    <row r="1506" spans="1:32" x14ac:dyDescent="0.25">
      <c r="A1506" s="1">
        <v>44566</v>
      </c>
      <c r="B1506">
        <v>0.05</v>
      </c>
      <c r="D1506" s="1">
        <v>44558</v>
      </c>
      <c r="E1506">
        <v>0.08</v>
      </c>
      <c r="G1506" s="1">
        <v>44477</v>
      </c>
      <c r="H1506">
        <v>1.01E-2</v>
      </c>
      <c r="J1506" s="1">
        <v>44477</v>
      </c>
      <c r="K1506">
        <v>4.5600000000000002E-2</v>
      </c>
      <c r="M1506" s="1">
        <v>44477</v>
      </c>
      <c r="N1506">
        <v>5.5800000000000002E-2</v>
      </c>
      <c r="P1506" s="1">
        <v>44568</v>
      </c>
      <c r="Q1506">
        <v>0.43</v>
      </c>
      <c r="S1506" s="1">
        <v>44477</v>
      </c>
      <c r="T1506">
        <v>0.31780000000000003</v>
      </c>
      <c r="V1506" s="1">
        <v>44477</v>
      </c>
      <c r="W1506">
        <v>0.57999999999999996</v>
      </c>
      <c r="Y1506" s="1">
        <v>44477</v>
      </c>
      <c r="Z1506">
        <v>1.0609999999999999</v>
      </c>
      <c r="AB1506" s="1">
        <v>44477</v>
      </c>
      <c r="AC1506">
        <v>1.6117999999999999</v>
      </c>
      <c r="AE1506" s="1">
        <v>44477</v>
      </c>
      <c r="AF1506">
        <v>2.1640000000000001</v>
      </c>
    </row>
    <row r="1507" spans="1:32" x14ac:dyDescent="0.25">
      <c r="A1507" s="1">
        <v>44567</v>
      </c>
      <c r="B1507">
        <v>0.05</v>
      </c>
      <c r="D1507" s="1">
        <v>44559</v>
      </c>
      <c r="E1507">
        <v>0.08</v>
      </c>
      <c r="G1507" s="1">
        <v>44480</v>
      </c>
      <c r="H1507">
        <v>1.01E-2</v>
      </c>
      <c r="J1507" s="1">
        <v>44480</v>
      </c>
      <c r="K1507">
        <v>4.5600000000000002E-2</v>
      </c>
      <c r="M1507" s="1">
        <v>44480</v>
      </c>
      <c r="N1507">
        <v>5.5800000000000002E-2</v>
      </c>
      <c r="P1507" s="1">
        <v>44571</v>
      </c>
      <c r="Q1507">
        <v>0.46</v>
      </c>
      <c r="S1507" s="1">
        <v>44480</v>
      </c>
      <c r="T1507">
        <v>0.31780000000000003</v>
      </c>
      <c r="V1507" s="1">
        <v>44480</v>
      </c>
      <c r="W1507">
        <v>0.57999999999999996</v>
      </c>
      <c r="Y1507" s="1">
        <v>44480</v>
      </c>
      <c r="Z1507">
        <v>1.0609999999999999</v>
      </c>
      <c r="AB1507" s="1">
        <v>44480</v>
      </c>
      <c r="AC1507">
        <v>1.6117999999999999</v>
      </c>
      <c r="AE1507" s="1">
        <v>44480</v>
      </c>
      <c r="AF1507">
        <v>2.1640000000000001</v>
      </c>
    </row>
    <row r="1508" spans="1:32" x14ac:dyDescent="0.25">
      <c r="A1508" s="1">
        <v>44568</v>
      </c>
      <c r="B1508">
        <v>0.05</v>
      </c>
      <c r="D1508" s="1">
        <v>44560</v>
      </c>
      <c r="E1508">
        <v>0.08</v>
      </c>
      <c r="G1508" s="1">
        <v>44481</v>
      </c>
      <c r="H1508">
        <v>5.1000000000000004E-3</v>
      </c>
      <c r="J1508" s="1">
        <v>44481</v>
      </c>
      <c r="K1508">
        <v>4.0599999999999997E-2</v>
      </c>
      <c r="M1508" s="1">
        <v>44481</v>
      </c>
      <c r="N1508">
        <v>4.5600000000000002E-2</v>
      </c>
      <c r="P1508" s="1">
        <v>44572</v>
      </c>
      <c r="Q1508">
        <v>0.46</v>
      </c>
      <c r="S1508" s="1">
        <v>44481</v>
      </c>
      <c r="T1508">
        <v>0.33789999999999998</v>
      </c>
      <c r="V1508" s="1">
        <v>44481</v>
      </c>
      <c r="W1508">
        <v>0.6018</v>
      </c>
      <c r="Y1508" s="1">
        <v>44481</v>
      </c>
      <c r="Z1508">
        <v>1.073</v>
      </c>
      <c r="AB1508" s="1">
        <v>44481</v>
      </c>
      <c r="AC1508">
        <v>1.5769</v>
      </c>
      <c r="AE1508" s="1">
        <v>44481</v>
      </c>
      <c r="AF1508">
        <v>2.0954000000000002</v>
      </c>
    </row>
    <row r="1509" spans="1:32" x14ac:dyDescent="0.25">
      <c r="A1509" s="1">
        <v>44571</v>
      </c>
      <c r="B1509">
        <v>0.05</v>
      </c>
      <c r="D1509" s="1">
        <v>44561</v>
      </c>
      <c r="E1509">
        <v>7.0000000000000007E-2</v>
      </c>
      <c r="G1509" s="1">
        <v>44482</v>
      </c>
      <c r="H1509">
        <v>7.6E-3</v>
      </c>
      <c r="J1509" s="1">
        <v>44482</v>
      </c>
      <c r="K1509">
        <v>4.0599999999999997E-2</v>
      </c>
      <c r="M1509" s="1">
        <v>44482</v>
      </c>
      <c r="N1509">
        <v>5.0700000000000002E-2</v>
      </c>
      <c r="P1509" s="1">
        <v>44573</v>
      </c>
      <c r="Q1509">
        <v>0.48</v>
      </c>
      <c r="S1509" s="1">
        <v>44482</v>
      </c>
      <c r="T1509">
        <v>0.35799999999999998</v>
      </c>
      <c r="V1509" s="1">
        <v>44482</v>
      </c>
      <c r="W1509">
        <v>0.64870000000000005</v>
      </c>
      <c r="Y1509" s="1">
        <v>44482</v>
      </c>
      <c r="Z1509">
        <v>1.071</v>
      </c>
      <c r="AB1509" s="1">
        <v>44482</v>
      </c>
      <c r="AC1509">
        <v>1.5367999999999999</v>
      </c>
      <c r="AE1509" s="1">
        <v>44482</v>
      </c>
      <c r="AF1509">
        <v>2.0287000000000002</v>
      </c>
    </row>
    <row r="1510" spans="1:32" x14ac:dyDescent="0.25">
      <c r="A1510" s="1">
        <v>44572</v>
      </c>
      <c r="B1510">
        <v>0.05</v>
      </c>
      <c r="D1510" s="1">
        <v>44564</v>
      </c>
      <c r="E1510">
        <v>0.08</v>
      </c>
      <c r="G1510" s="1">
        <v>44483</v>
      </c>
      <c r="H1510">
        <v>-5.1000000000000004E-3</v>
      </c>
      <c r="J1510" s="1">
        <v>44483</v>
      </c>
      <c r="K1510">
        <v>3.5499999999999997E-2</v>
      </c>
      <c r="M1510" s="1">
        <v>44483</v>
      </c>
      <c r="N1510">
        <v>5.3199999999999997E-2</v>
      </c>
      <c r="P1510" s="1">
        <v>44574</v>
      </c>
      <c r="Q1510">
        <v>0.47</v>
      </c>
      <c r="S1510" s="1">
        <v>44483</v>
      </c>
      <c r="T1510">
        <v>0.36020000000000002</v>
      </c>
      <c r="V1510" s="1">
        <v>44483</v>
      </c>
      <c r="W1510">
        <v>0.63549999999999995</v>
      </c>
      <c r="Y1510" s="1">
        <v>44483</v>
      </c>
      <c r="Z1510">
        <v>1.0509999999999999</v>
      </c>
      <c r="AB1510" s="1">
        <v>44483</v>
      </c>
      <c r="AC1510">
        <v>1.5106999999999999</v>
      </c>
      <c r="AE1510" s="1">
        <v>44483</v>
      </c>
      <c r="AF1510">
        <v>2.0146000000000002</v>
      </c>
    </row>
    <row r="1511" spans="1:32" x14ac:dyDescent="0.25">
      <c r="A1511" s="1">
        <v>44573</v>
      </c>
      <c r="B1511">
        <v>0.05</v>
      </c>
      <c r="D1511" s="1">
        <v>44565</v>
      </c>
      <c r="E1511">
        <v>0.08</v>
      </c>
      <c r="G1511" s="1">
        <v>44484</v>
      </c>
      <c r="H1511">
        <v>2.53E-2</v>
      </c>
      <c r="J1511" s="1">
        <v>44484</v>
      </c>
      <c r="K1511">
        <v>4.3099999999999999E-2</v>
      </c>
      <c r="M1511" s="1">
        <v>44484</v>
      </c>
      <c r="N1511">
        <v>5.0700000000000002E-2</v>
      </c>
      <c r="P1511" s="1">
        <v>44575</v>
      </c>
      <c r="Q1511">
        <v>0.51</v>
      </c>
      <c r="S1511" s="1">
        <v>44484</v>
      </c>
      <c r="T1511">
        <v>0.39489999999999997</v>
      </c>
      <c r="V1511" s="1">
        <v>44484</v>
      </c>
      <c r="W1511">
        <v>0.69369999999999998</v>
      </c>
      <c r="Y1511" s="1">
        <v>44484</v>
      </c>
      <c r="Z1511">
        <v>1.1259999999999999</v>
      </c>
      <c r="AB1511" s="1">
        <v>44484</v>
      </c>
      <c r="AC1511">
        <v>1.5703</v>
      </c>
      <c r="AE1511" s="1">
        <v>44484</v>
      </c>
      <c r="AF1511">
        <v>2.0413999999999999</v>
      </c>
    </row>
    <row r="1512" spans="1:32" x14ac:dyDescent="0.25">
      <c r="A1512" s="1">
        <v>44574</v>
      </c>
      <c r="B1512">
        <v>0.05</v>
      </c>
      <c r="D1512" s="1">
        <v>44566</v>
      </c>
      <c r="E1512">
        <v>0.08</v>
      </c>
      <c r="G1512" s="1">
        <v>44487</v>
      </c>
      <c r="H1512">
        <v>3.7999999999999999E-2</v>
      </c>
      <c r="J1512" s="1">
        <v>44487</v>
      </c>
      <c r="K1512">
        <v>4.0599999999999997E-2</v>
      </c>
      <c r="M1512" s="1">
        <v>44487</v>
      </c>
      <c r="N1512">
        <v>5.0700000000000002E-2</v>
      </c>
      <c r="P1512" s="1">
        <v>44579</v>
      </c>
      <c r="Q1512">
        <v>0.57999999999999996</v>
      </c>
      <c r="S1512" s="1">
        <v>44487</v>
      </c>
      <c r="T1512">
        <v>0.4254</v>
      </c>
      <c r="V1512" s="1">
        <v>44487</v>
      </c>
      <c r="W1512">
        <v>0.73619999999999997</v>
      </c>
      <c r="Y1512" s="1">
        <v>44487</v>
      </c>
      <c r="Z1512">
        <v>1.171</v>
      </c>
      <c r="AB1512" s="1">
        <v>44487</v>
      </c>
      <c r="AC1512">
        <v>1.6002000000000001</v>
      </c>
      <c r="AE1512" s="1">
        <v>44487</v>
      </c>
      <c r="AF1512">
        <v>2.0335999999999999</v>
      </c>
    </row>
    <row r="1513" spans="1:32" x14ac:dyDescent="0.25">
      <c r="A1513" s="1">
        <v>44575</v>
      </c>
      <c r="B1513">
        <v>0.05</v>
      </c>
      <c r="D1513" s="1">
        <v>44567</v>
      </c>
      <c r="E1513">
        <v>0.08</v>
      </c>
      <c r="G1513" s="1">
        <v>44488</v>
      </c>
      <c r="H1513">
        <v>3.3000000000000002E-2</v>
      </c>
      <c r="J1513" s="1">
        <v>44488</v>
      </c>
      <c r="K1513">
        <v>4.0599999999999997E-2</v>
      </c>
      <c r="M1513" s="1">
        <v>44488</v>
      </c>
      <c r="N1513">
        <v>4.3099999999999999E-2</v>
      </c>
      <c r="P1513" s="1">
        <v>44580</v>
      </c>
      <c r="Q1513">
        <v>0.56999999999999995</v>
      </c>
      <c r="S1513" s="1">
        <v>44488</v>
      </c>
      <c r="T1513">
        <v>0.39529999999999998</v>
      </c>
      <c r="V1513" s="1">
        <v>44488</v>
      </c>
      <c r="W1513">
        <v>0.71509999999999996</v>
      </c>
      <c r="Y1513" s="1">
        <v>44488</v>
      </c>
      <c r="Z1513">
        <v>1.163</v>
      </c>
      <c r="AB1513" s="1">
        <v>44488</v>
      </c>
      <c r="AC1513">
        <v>1.6372</v>
      </c>
      <c r="AE1513" s="1">
        <v>44488</v>
      </c>
      <c r="AF1513">
        <v>2.0847000000000002</v>
      </c>
    </row>
    <row r="1514" spans="1:32" x14ac:dyDescent="0.25">
      <c r="A1514" s="1">
        <v>44579</v>
      </c>
      <c r="B1514">
        <v>0.05</v>
      </c>
      <c r="D1514" s="1">
        <v>44568</v>
      </c>
      <c r="E1514">
        <v>0.08</v>
      </c>
      <c r="G1514" s="1">
        <v>44489</v>
      </c>
      <c r="H1514">
        <v>3.3000000000000002E-2</v>
      </c>
      <c r="J1514" s="1">
        <v>44489</v>
      </c>
      <c r="K1514">
        <v>4.3099999999999999E-2</v>
      </c>
      <c r="M1514" s="1">
        <v>44489</v>
      </c>
      <c r="N1514">
        <v>5.0700000000000002E-2</v>
      </c>
      <c r="P1514" s="1">
        <v>44581</v>
      </c>
      <c r="Q1514">
        <v>0.6</v>
      </c>
      <c r="S1514" s="1">
        <v>44489</v>
      </c>
      <c r="T1514">
        <v>0.38540000000000002</v>
      </c>
      <c r="V1514" s="1">
        <v>44489</v>
      </c>
      <c r="W1514">
        <v>0.71509999999999996</v>
      </c>
      <c r="Y1514" s="1">
        <v>44489</v>
      </c>
      <c r="Z1514">
        <v>1.1659999999999999</v>
      </c>
      <c r="AB1514" s="1">
        <v>44489</v>
      </c>
      <c r="AC1514">
        <v>1.6567000000000001</v>
      </c>
      <c r="AE1514" s="1">
        <v>44489</v>
      </c>
      <c r="AF1514">
        <v>2.1343000000000001</v>
      </c>
    </row>
    <row r="1515" spans="1:32" x14ac:dyDescent="0.25">
      <c r="A1515" s="1">
        <v>44580</v>
      </c>
      <c r="B1515">
        <v>0.05</v>
      </c>
      <c r="D1515" s="1">
        <v>44571</v>
      </c>
      <c r="E1515">
        <v>0.08</v>
      </c>
      <c r="G1515" s="1">
        <v>44490</v>
      </c>
      <c r="H1515">
        <v>3.3000000000000002E-2</v>
      </c>
      <c r="J1515" s="1">
        <v>44490</v>
      </c>
      <c r="K1515">
        <v>4.5600000000000002E-2</v>
      </c>
      <c r="M1515" s="1">
        <v>44490</v>
      </c>
      <c r="N1515">
        <v>5.5800000000000002E-2</v>
      </c>
      <c r="P1515" s="1">
        <v>44582</v>
      </c>
      <c r="Q1515">
        <v>0.57999999999999996</v>
      </c>
      <c r="S1515" s="1">
        <v>44490</v>
      </c>
      <c r="T1515">
        <v>0.45450000000000002</v>
      </c>
      <c r="V1515" s="1">
        <v>44490</v>
      </c>
      <c r="W1515">
        <v>0.79510000000000003</v>
      </c>
      <c r="Y1515" s="1">
        <v>44490</v>
      </c>
      <c r="Z1515">
        <v>1.2410000000000001</v>
      </c>
      <c r="AB1515" s="1">
        <v>44490</v>
      </c>
      <c r="AC1515">
        <v>1.7011000000000001</v>
      </c>
      <c r="AE1515" s="1">
        <v>44490</v>
      </c>
      <c r="AF1515">
        <v>2.1474000000000002</v>
      </c>
    </row>
    <row r="1516" spans="1:32" x14ac:dyDescent="0.25">
      <c r="A1516" s="1">
        <v>44581</v>
      </c>
      <c r="B1516">
        <v>0.04</v>
      </c>
      <c r="D1516" s="1">
        <v>44572</v>
      </c>
      <c r="E1516">
        <v>0.08</v>
      </c>
      <c r="G1516" s="1">
        <v>44491</v>
      </c>
      <c r="H1516">
        <v>3.5499999999999997E-2</v>
      </c>
      <c r="J1516" s="1">
        <v>44491</v>
      </c>
      <c r="K1516">
        <v>5.0700000000000002E-2</v>
      </c>
      <c r="M1516" s="1">
        <v>44491</v>
      </c>
      <c r="N1516">
        <v>6.0900000000000003E-2</v>
      </c>
      <c r="P1516" s="1">
        <v>44585</v>
      </c>
      <c r="Q1516">
        <v>0.57999999999999996</v>
      </c>
      <c r="S1516" s="1">
        <v>44491</v>
      </c>
      <c r="T1516">
        <v>0.45340000000000003</v>
      </c>
      <c r="V1516" s="1">
        <v>44491</v>
      </c>
      <c r="W1516">
        <v>0.76880000000000004</v>
      </c>
      <c r="Y1516" s="1">
        <v>44491</v>
      </c>
      <c r="Z1516">
        <v>1.196</v>
      </c>
      <c r="AB1516" s="1">
        <v>44491</v>
      </c>
      <c r="AC1516">
        <v>1.6324000000000001</v>
      </c>
      <c r="AE1516" s="1">
        <v>44491</v>
      </c>
      <c r="AF1516">
        <v>2.0682999999999998</v>
      </c>
    </row>
    <row r="1517" spans="1:32" x14ac:dyDescent="0.25">
      <c r="A1517" s="1">
        <v>44582</v>
      </c>
      <c r="B1517">
        <v>0.05</v>
      </c>
      <c r="D1517" s="1">
        <v>44573</v>
      </c>
      <c r="E1517">
        <v>0.08</v>
      </c>
      <c r="G1517" s="1">
        <v>44494</v>
      </c>
      <c r="H1517">
        <v>4.82E-2</v>
      </c>
      <c r="J1517" s="1">
        <v>44494</v>
      </c>
      <c r="K1517">
        <v>4.82E-2</v>
      </c>
      <c r="M1517" s="1">
        <v>44494</v>
      </c>
      <c r="N1517">
        <v>5.3199999999999997E-2</v>
      </c>
      <c r="P1517" s="1">
        <v>44586</v>
      </c>
      <c r="Q1517">
        <v>0.65</v>
      </c>
      <c r="S1517" s="1">
        <v>44494</v>
      </c>
      <c r="T1517">
        <v>0.43530000000000002</v>
      </c>
      <c r="V1517" s="1">
        <v>44494</v>
      </c>
      <c r="W1517">
        <v>0.74490000000000001</v>
      </c>
      <c r="Y1517" s="1">
        <v>44494</v>
      </c>
      <c r="Z1517">
        <v>1.173</v>
      </c>
      <c r="AB1517" s="1">
        <v>44494</v>
      </c>
      <c r="AC1517">
        <v>1.6307</v>
      </c>
      <c r="AE1517" s="1">
        <v>44494</v>
      </c>
      <c r="AF1517">
        <v>2.0811999999999999</v>
      </c>
    </row>
    <row r="1518" spans="1:32" x14ac:dyDescent="0.25">
      <c r="A1518" s="1">
        <v>44585</v>
      </c>
      <c r="B1518">
        <v>0.04</v>
      </c>
      <c r="D1518" s="1">
        <v>44574</v>
      </c>
      <c r="E1518">
        <v>0.08</v>
      </c>
      <c r="G1518" s="1">
        <v>44495</v>
      </c>
      <c r="H1518">
        <v>4.82E-2</v>
      </c>
      <c r="J1518" s="1">
        <v>44495</v>
      </c>
      <c r="K1518">
        <v>4.82E-2</v>
      </c>
      <c r="M1518" s="1">
        <v>44495</v>
      </c>
      <c r="N1518">
        <v>5.3199999999999997E-2</v>
      </c>
      <c r="P1518" s="1">
        <v>44587</v>
      </c>
      <c r="Q1518">
        <v>0.7</v>
      </c>
      <c r="S1518" s="1">
        <v>44495</v>
      </c>
      <c r="T1518">
        <v>0.43959999999999999</v>
      </c>
      <c r="V1518" s="1">
        <v>44495</v>
      </c>
      <c r="W1518">
        <v>0.75570000000000004</v>
      </c>
      <c r="Y1518" s="1">
        <v>44495</v>
      </c>
      <c r="Z1518">
        <v>1.1759999999999999</v>
      </c>
      <c r="AB1518" s="1">
        <v>44495</v>
      </c>
      <c r="AC1518">
        <v>1.6079000000000001</v>
      </c>
      <c r="AE1518" s="1">
        <v>44495</v>
      </c>
      <c r="AF1518">
        <v>2.0407000000000002</v>
      </c>
    </row>
    <row r="1519" spans="1:32" x14ac:dyDescent="0.25">
      <c r="A1519" s="1">
        <v>44586</v>
      </c>
      <c r="B1519">
        <v>0.05</v>
      </c>
      <c r="D1519" s="1">
        <v>44575</v>
      </c>
      <c r="E1519">
        <v>0.08</v>
      </c>
      <c r="G1519" s="1">
        <v>44496</v>
      </c>
      <c r="H1519">
        <v>4.82E-2</v>
      </c>
      <c r="J1519" s="1">
        <v>44496</v>
      </c>
      <c r="K1519">
        <v>4.82E-2</v>
      </c>
      <c r="M1519" s="1">
        <v>44496</v>
      </c>
      <c r="N1519">
        <v>5.5800000000000002E-2</v>
      </c>
      <c r="P1519" s="1">
        <v>44588</v>
      </c>
      <c r="Q1519">
        <v>0.75</v>
      </c>
      <c r="S1519" s="1">
        <v>44496</v>
      </c>
      <c r="T1519">
        <v>0.50290000000000001</v>
      </c>
      <c r="V1519" s="1">
        <v>44496</v>
      </c>
      <c r="W1519">
        <v>0.77190000000000003</v>
      </c>
      <c r="Y1519" s="1">
        <v>44496</v>
      </c>
      <c r="Z1519">
        <v>1.151</v>
      </c>
      <c r="AB1519" s="1">
        <v>44496</v>
      </c>
      <c r="AC1519">
        <v>1.5412999999999999</v>
      </c>
      <c r="AE1519" s="1">
        <v>44496</v>
      </c>
      <c r="AF1519">
        <v>1.9507000000000001</v>
      </c>
    </row>
    <row r="1520" spans="1:32" x14ac:dyDescent="0.25">
      <c r="A1520" s="1">
        <v>44587</v>
      </c>
      <c r="B1520">
        <v>0.04</v>
      </c>
      <c r="D1520" s="1">
        <v>44579</v>
      </c>
      <c r="E1520">
        <v>0.08</v>
      </c>
      <c r="G1520" s="1">
        <v>44497</v>
      </c>
      <c r="H1520">
        <v>4.82E-2</v>
      </c>
      <c r="J1520" s="1">
        <v>44497</v>
      </c>
      <c r="K1520">
        <v>4.5600000000000002E-2</v>
      </c>
      <c r="M1520" s="1">
        <v>44497</v>
      </c>
      <c r="N1520">
        <v>5.5800000000000002E-2</v>
      </c>
      <c r="P1520" s="1">
        <v>44589</v>
      </c>
      <c r="Q1520">
        <v>0.75</v>
      </c>
      <c r="S1520" s="1">
        <v>44497</v>
      </c>
      <c r="T1520">
        <v>0.48909999999999998</v>
      </c>
      <c r="V1520" s="1">
        <v>44497</v>
      </c>
      <c r="W1520">
        <v>0.76129999999999998</v>
      </c>
      <c r="Y1520" s="1">
        <v>44497</v>
      </c>
      <c r="Z1520">
        <v>1.1859999999999999</v>
      </c>
      <c r="AB1520" s="1">
        <v>44497</v>
      </c>
      <c r="AC1520">
        <v>1.58</v>
      </c>
      <c r="AE1520" s="1">
        <v>44497</v>
      </c>
      <c r="AF1520">
        <v>1.9811000000000001</v>
      </c>
    </row>
    <row r="1521" spans="1:32" x14ac:dyDescent="0.25">
      <c r="A1521" s="1">
        <v>44588</v>
      </c>
      <c r="B1521">
        <v>0.04</v>
      </c>
      <c r="D1521" s="1">
        <v>44580</v>
      </c>
      <c r="E1521">
        <v>0.08</v>
      </c>
      <c r="G1521" s="1">
        <v>44498</v>
      </c>
      <c r="H1521">
        <v>4.82E-2</v>
      </c>
      <c r="J1521" s="1">
        <v>44498</v>
      </c>
      <c r="K1521">
        <v>4.82E-2</v>
      </c>
      <c r="M1521" s="1">
        <v>44498</v>
      </c>
      <c r="N1521">
        <v>5.5800000000000002E-2</v>
      </c>
      <c r="P1521" s="1">
        <v>44592</v>
      </c>
      <c r="Q1521">
        <v>0.78</v>
      </c>
      <c r="S1521" s="1">
        <v>44498</v>
      </c>
      <c r="T1521">
        <v>0.497</v>
      </c>
      <c r="V1521" s="1">
        <v>44498</v>
      </c>
      <c r="W1521">
        <v>0.75360000000000005</v>
      </c>
      <c r="Y1521" s="1">
        <v>44498</v>
      </c>
      <c r="Z1521">
        <v>1.1850000000000001</v>
      </c>
      <c r="AB1521" s="1">
        <v>44498</v>
      </c>
      <c r="AC1521">
        <v>1.5521</v>
      </c>
      <c r="AE1521" s="1">
        <v>44498</v>
      </c>
      <c r="AF1521">
        <v>1.9328000000000001</v>
      </c>
    </row>
    <row r="1522" spans="1:32" x14ac:dyDescent="0.25">
      <c r="A1522" s="1">
        <v>44589</v>
      </c>
      <c r="B1522">
        <v>0.05</v>
      </c>
      <c r="D1522" s="1">
        <v>44581</v>
      </c>
      <c r="E1522">
        <v>0.08</v>
      </c>
      <c r="G1522" s="1">
        <v>44501</v>
      </c>
      <c r="H1522">
        <v>4.5600000000000002E-2</v>
      </c>
      <c r="J1522" s="1">
        <v>44501</v>
      </c>
      <c r="K1522">
        <v>4.0599999999999997E-2</v>
      </c>
      <c r="M1522" s="1">
        <v>44501</v>
      </c>
      <c r="N1522">
        <v>5.8299999999999998E-2</v>
      </c>
      <c r="P1522" s="1">
        <v>44593</v>
      </c>
      <c r="Q1522">
        <v>0.78</v>
      </c>
      <c r="S1522" s="1">
        <v>44501</v>
      </c>
      <c r="T1522">
        <v>0.49919999999999998</v>
      </c>
      <c r="V1522" s="1">
        <v>44501</v>
      </c>
      <c r="W1522">
        <v>0.76180000000000003</v>
      </c>
      <c r="Y1522" s="1">
        <v>44501</v>
      </c>
      <c r="Z1522">
        <v>1.1779999999999999</v>
      </c>
      <c r="AB1522" s="1">
        <v>44501</v>
      </c>
      <c r="AC1522">
        <v>1.5557000000000001</v>
      </c>
      <c r="AE1522" s="1">
        <v>44501</v>
      </c>
      <c r="AF1522">
        <v>1.9576</v>
      </c>
    </row>
    <row r="1523" spans="1:32" x14ac:dyDescent="0.25">
      <c r="A1523" s="1">
        <v>44592</v>
      </c>
      <c r="B1523">
        <v>0.05</v>
      </c>
      <c r="D1523" s="1">
        <v>44582</v>
      </c>
      <c r="E1523">
        <v>0.08</v>
      </c>
      <c r="G1523" s="1">
        <v>44502</v>
      </c>
      <c r="H1523">
        <v>3.5499999999999997E-2</v>
      </c>
      <c r="J1523" s="1">
        <v>44502</v>
      </c>
      <c r="K1523">
        <v>4.0599999999999997E-2</v>
      </c>
      <c r="M1523" s="1">
        <v>44502</v>
      </c>
      <c r="N1523">
        <v>6.59E-2</v>
      </c>
      <c r="P1523" s="1">
        <v>44594</v>
      </c>
      <c r="Q1523">
        <v>0.76</v>
      </c>
      <c r="S1523" s="1">
        <v>44502</v>
      </c>
      <c r="T1523">
        <v>0.44990000000000002</v>
      </c>
      <c r="V1523" s="1">
        <v>44502</v>
      </c>
      <c r="W1523">
        <v>0.71619999999999995</v>
      </c>
      <c r="Y1523" s="1">
        <v>44502</v>
      </c>
      <c r="Z1523">
        <v>1.149</v>
      </c>
      <c r="AB1523" s="1">
        <v>44502</v>
      </c>
      <c r="AC1523">
        <v>1.5488</v>
      </c>
      <c r="AE1523" s="1">
        <v>44502</v>
      </c>
      <c r="AF1523">
        <v>1.9589000000000001</v>
      </c>
    </row>
    <row r="1524" spans="1:32" x14ac:dyDescent="0.25">
      <c r="A1524" s="1">
        <v>44593</v>
      </c>
      <c r="B1524">
        <v>0.05</v>
      </c>
      <c r="D1524" s="1">
        <v>44585</v>
      </c>
      <c r="E1524">
        <v>0.08</v>
      </c>
      <c r="G1524" s="1">
        <v>44503</v>
      </c>
      <c r="H1524">
        <v>3.7999999999999999E-2</v>
      </c>
      <c r="J1524" s="1">
        <v>44503</v>
      </c>
      <c r="K1524">
        <v>4.0599999999999997E-2</v>
      </c>
      <c r="M1524" s="1">
        <v>44503</v>
      </c>
      <c r="N1524">
        <v>6.59E-2</v>
      </c>
      <c r="P1524" s="1">
        <v>44595</v>
      </c>
      <c r="Q1524">
        <v>0.78</v>
      </c>
      <c r="S1524" s="1">
        <v>44503</v>
      </c>
      <c r="T1524">
        <v>0.46589999999999998</v>
      </c>
      <c r="V1524" s="1">
        <v>44503</v>
      </c>
      <c r="W1524">
        <v>0.754</v>
      </c>
      <c r="Y1524" s="1">
        <v>44503</v>
      </c>
      <c r="Z1524">
        <v>1.19</v>
      </c>
      <c r="AB1524" s="1">
        <v>44503</v>
      </c>
      <c r="AC1524">
        <v>1.6033999999999999</v>
      </c>
      <c r="AE1524" s="1">
        <v>44503</v>
      </c>
      <c r="AF1524">
        <v>2.0203000000000002</v>
      </c>
    </row>
    <row r="1525" spans="1:32" x14ac:dyDescent="0.25">
      <c r="A1525" s="1">
        <v>44594</v>
      </c>
      <c r="B1525">
        <v>0.05</v>
      </c>
      <c r="D1525" s="1">
        <v>44586</v>
      </c>
      <c r="E1525">
        <v>0.08</v>
      </c>
      <c r="G1525" s="1">
        <v>44504</v>
      </c>
      <c r="H1525">
        <v>3.04E-2</v>
      </c>
      <c r="J1525" s="1">
        <v>44504</v>
      </c>
      <c r="K1525">
        <v>3.3000000000000002E-2</v>
      </c>
      <c r="M1525" s="1">
        <v>44504</v>
      </c>
      <c r="N1525">
        <v>6.3399999999999998E-2</v>
      </c>
      <c r="P1525" s="1">
        <v>44596</v>
      </c>
      <c r="Q1525">
        <v>0.89</v>
      </c>
      <c r="S1525" s="1">
        <v>44504</v>
      </c>
      <c r="T1525">
        <v>0.4244</v>
      </c>
      <c r="V1525" s="1">
        <v>44504</v>
      </c>
      <c r="W1525">
        <v>0.6895</v>
      </c>
      <c r="Y1525" s="1">
        <v>44504</v>
      </c>
      <c r="Z1525">
        <v>1.1120000000000001</v>
      </c>
      <c r="AB1525" s="1">
        <v>44504</v>
      </c>
      <c r="AC1525">
        <v>1.5262</v>
      </c>
      <c r="AE1525" s="1">
        <v>44504</v>
      </c>
      <c r="AF1525">
        <v>1.9631000000000001</v>
      </c>
    </row>
    <row r="1526" spans="1:32" x14ac:dyDescent="0.25">
      <c r="A1526" s="1">
        <v>44595</v>
      </c>
      <c r="B1526">
        <v>0.05</v>
      </c>
      <c r="D1526" s="1">
        <v>44587</v>
      </c>
      <c r="E1526">
        <v>0.08</v>
      </c>
      <c r="G1526" s="1">
        <v>44505</v>
      </c>
      <c r="H1526">
        <v>3.04E-2</v>
      </c>
      <c r="J1526" s="1">
        <v>44505</v>
      </c>
      <c r="K1526">
        <v>3.7999999999999999E-2</v>
      </c>
      <c r="M1526" s="1">
        <v>44505</v>
      </c>
      <c r="N1526">
        <v>6.0900000000000003E-2</v>
      </c>
      <c r="P1526" s="1">
        <v>44599</v>
      </c>
      <c r="Q1526">
        <v>0.88</v>
      </c>
      <c r="S1526" s="1">
        <v>44505</v>
      </c>
      <c r="T1526">
        <v>0.40079999999999999</v>
      </c>
      <c r="V1526" s="1">
        <v>44505</v>
      </c>
      <c r="W1526">
        <v>0.6573</v>
      </c>
      <c r="Y1526" s="1">
        <v>44505</v>
      </c>
      <c r="Z1526">
        <v>1.0569999999999999</v>
      </c>
      <c r="AB1526" s="1">
        <v>44505</v>
      </c>
      <c r="AC1526">
        <v>1.4513</v>
      </c>
      <c r="AE1526" s="1">
        <v>44505</v>
      </c>
      <c r="AF1526">
        <v>1.887</v>
      </c>
    </row>
    <row r="1527" spans="1:32" x14ac:dyDescent="0.25">
      <c r="A1527" s="1">
        <v>44596</v>
      </c>
      <c r="B1527">
        <v>0.05</v>
      </c>
      <c r="D1527" s="1">
        <v>44588</v>
      </c>
      <c r="E1527">
        <v>0.08</v>
      </c>
      <c r="G1527" s="1">
        <v>44508</v>
      </c>
      <c r="H1527">
        <v>3.3000000000000002E-2</v>
      </c>
      <c r="J1527" s="1">
        <v>44508</v>
      </c>
      <c r="K1527">
        <v>3.5499999999999997E-2</v>
      </c>
      <c r="M1527" s="1">
        <v>44508</v>
      </c>
      <c r="N1527">
        <v>5.8299999999999998E-2</v>
      </c>
      <c r="P1527" s="1">
        <v>44600</v>
      </c>
      <c r="Q1527">
        <v>0.91</v>
      </c>
      <c r="S1527" s="1">
        <v>44508</v>
      </c>
      <c r="T1527">
        <v>0.44259999999999999</v>
      </c>
      <c r="V1527" s="1">
        <v>44508</v>
      </c>
      <c r="W1527">
        <v>0.7167</v>
      </c>
      <c r="Y1527" s="1">
        <v>44508</v>
      </c>
      <c r="Z1527">
        <v>1.1180000000000001</v>
      </c>
      <c r="AB1527" s="1">
        <v>44508</v>
      </c>
      <c r="AC1527">
        <v>1.4897</v>
      </c>
      <c r="AE1527" s="1">
        <v>44508</v>
      </c>
      <c r="AF1527">
        <v>1.8815999999999999</v>
      </c>
    </row>
    <row r="1528" spans="1:32" x14ac:dyDescent="0.25">
      <c r="A1528" s="1">
        <v>44599</v>
      </c>
      <c r="B1528">
        <v>0.05</v>
      </c>
      <c r="D1528" s="1">
        <v>44589</v>
      </c>
      <c r="E1528">
        <v>0.08</v>
      </c>
      <c r="G1528" s="1">
        <v>44509</v>
      </c>
      <c r="H1528">
        <v>3.7999999999999999E-2</v>
      </c>
      <c r="J1528" s="1">
        <v>44509</v>
      </c>
      <c r="K1528">
        <v>3.7999999999999999E-2</v>
      </c>
      <c r="M1528" s="1">
        <v>44509</v>
      </c>
      <c r="N1528">
        <v>5.5800000000000002E-2</v>
      </c>
      <c r="P1528" s="1">
        <v>44601</v>
      </c>
      <c r="Q1528">
        <v>0.91</v>
      </c>
      <c r="S1528" s="1">
        <v>44509</v>
      </c>
      <c r="T1528">
        <v>0.42080000000000001</v>
      </c>
      <c r="V1528" s="1">
        <v>44509</v>
      </c>
      <c r="W1528">
        <v>0.72629999999999995</v>
      </c>
      <c r="Y1528" s="1">
        <v>44509</v>
      </c>
      <c r="Z1528">
        <v>1.0820000000000001</v>
      </c>
      <c r="AB1528" s="1">
        <v>44509</v>
      </c>
      <c r="AC1528">
        <v>1.4358</v>
      </c>
      <c r="AE1528" s="1">
        <v>44509</v>
      </c>
      <c r="AF1528">
        <v>1.8178000000000001</v>
      </c>
    </row>
    <row r="1529" spans="1:32" x14ac:dyDescent="0.25">
      <c r="A1529" s="1">
        <v>44600</v>
      </c>
      <c r="B1529">
        <v>0.05</v>
      </c>
      <c r="D1529" s="1">
        <v>44592</v>
      </c>
      <c r="E1529">
        <v>0.08</v>
      </c>
      <c r="G1529" s="1">
        <v>44510</v>
      </c>
      <c r="H1529">
        <v>3.7999999999999999E-2</v>
      </c>
      <c r="J1529" s="1">
        <v>44510</v>
      </c>
      <c r="K1529">
        <v>4.3099999999999999E-2</v>
      </c>
      <c r="M1529" s="1">
        <v>44510</v>
      </c>
      <c r="N1529">
        <v>5.8299999999999998E-2</v>
      </c>
      <c r="P1529" s="1">
        <v>44602</v>
      </c>
      <c r="Q1529">
        <v>1.1399999999999999</v>
      </c>
      <c r="S1529" s="1">
        <v>44510</v>
      </c>
      <c r="T1529">
        <v>0.51290000000000002</v>
      </c>
      <c r="V1529" s="1">
        <v>44510</v>
      </c>
      <c r="W1529">
        <v>0.8478</v>
      </c>
      <c r="Y1529" s="1">
        <v>44510</v>
      </c>
      <c r="Z1529">
        <v>1.218</v>
      </c>
      <c r="AB1529" s="1">
        <v>44510</v>
      </c>
      <c r="AC1529">
        <v>1.5492999999999999</v>
      </c>
      <c r="AE1529" s="1">
        <v>44510</v>
      </c>
      <c r="AF1529">
        <v>1.9039999999999999</v>
      </c>
    </row>
    <row r="1530" spans="1:32" x14ac:dyDescent="0.25">
      <c r="A1530" s="1">
        <v>44601</v>
      </c>
      <c r="B1530">
        <v>0.04</v>
      </c>
      <c r="D1530" s="1">
        <v>44593</v>
      </c>
      <c r="E1530">
        <v>0.08</v>
      </c>
      <c r="G1530" s="1">
        <v>44511</v>
      </c>
      <c r="H1530">
        <v>4.0599999999999997E-2</v>
      </c>
      <c r="J1530" s="1">
        <v>44511</v>
      </c>
      <c r="K1530">
        <v>4.3099999999999999E-2</v>
      </c>
      <c r="M1530" s="1">
        <v>44511</v>
      </c>
      <c r="N1530">
        <v>5.8299999999999998E-2</v>
      </c>
      <c r="P1530" s="1">
        <v>44603</v>
      </c>
      <c r="Q1530">
        <v>1.07</v>
      </c>
      <c r="S1530" s="1">
        <v>44511</v>
      </c>
      <c r="T1530">
        <v>0.51290000000000002</v>
      </c>
      <c r="V1530" s="1">
        <v>44511</v>
      </c>
      <c r="W1530">
        <v>0.8478</v>
      </c>
      <c r="Y1530" s="1">
        <v>44511</v>
      </c>
      <c r="Z1530">
        <v>1.218</v>
      </c>
      <c r="AB1530" s="1">
        <v>44511</v>
      </c>
      <c r="AC1530">
        <v>1.5492999999999999</v>
      </c>
      <c r="AE1530" s="1">
        <v>44511</v>
      </c>
      <c r="AF1530">
        <v>1.8996999999999999</v>
      </c>
    </row>
    <row r="1531" spans="1:32" x14ac:dyDescent="0.25">
      <c r="A1531" s="1">
        <v>44602</v>
      </c>
      <c r="B1531">
        <v>0.05</v>
      </c>
      <c r="D1531" s="1">
        <v>44594</v>
      </c>
      <c r="E1531">
        <v>0.08</v>
      </c>
      <c r="G1531" s="1">
        <v>44512</v>
      </c>
      <c r="H1531">
        <v>4.0599999999999997E-2</v>
      </c>
      <c r="J1531" s="1">
        <v>44512</v>
      </c>
      <c r="K1531">
        <v>4.0599999999999997E-2</v>
      </c>
      <c r="M1531" s="1">
        <v>44512</v>
      </c>
      <c r="N1531">
        <v>6.0900000000000003E-2</v>
      </c>
      <c r="P1531" s="1">
        <v>44606</v>
      </c>
      <c r="Q1531">
        <v>1.1299999999999999</v>
      </c>
      <c r="S1531" s="1">
        <v>44512</v>
      </c>
      <c r="T1531">
        <v>0.51149999999999995</v>
      </c>
      <c r="V1531" s="1">
        <v>44512</v>
      </c>
      <c r="W1531">
        <v>0.84250000000000003</v>
      </c>
      <c r="Y1531" s="1">
        <v>44512</v>
      </c>
      <c r="Z1531">
        <v>1.2230000000000001</v>
      </c>
      <c r="AB1531" s="1">
        <v>44512</v>
      </c>
      <c r="AC1531">
        <v>1.5612999999999999</v>
      </c>
      <c r="AE1531" s="1">
        <v>44512</v>
      </c>
      <c r="AF1531">
        <v>1.9308000000000001</v>
      </c>
    </row>
    <row r="1532" spans="1:32" x14ac:dyDescent="0.25">
      <c r="A1532" s="1">
        <v>44603</v>
      </c>
      <c r="B1532">
        <v>0.05</v>
      </c>
      <c r="D1532" s="1">
        <v>44595</v>
      </c>
      <c r="E1532">
        <v>0.08</v>
      </c>
      <c r="G1532" s="1">
        <v>44515</v>
      </c>
      <c r="H1532">
        <v>3.5499999999999997E-2</v>
      </c>
      <c r="J1532" s="1">
        <v>44515</v>
      </c>
      <c r="K1532">
        <v>4.3099999999999999E-2</v>
      </c>
      <c r="M1532" s="1">
        <v>44515</v>
      </c>
      <c r="N1532">
        <v>5.8299999999999998E-2</v>
      </c>
      <c r="P1532" s="1">
        <v>44607</v>
      </c>
      <c r="Q1532">
        <v>1.1100000000000001</v>
      </c>
      <c r="S1532" s="1">
        <v>44515</v>
      </c>
      <c r="T1532">
        <v>0.51570000000000005</v>
      </c>
      <c r="V1532" s="1">
        <v>44515</v>
      </c>
      <c r="W1532">
        <v>0.86639999999999995</v>
      </c>
      <c r="Y1532" s="1">
        <v>44515</v>
      </c>
      <c r="Z1532">
        <v>1.254</v>
      </c>
      <c r="AB1532" s="1">
        <v>44515</v>
      </c>
      <c r="AC1532">
        <v>1.6145</v>
      </c>
      <c r="AE1532" s="1">
        <v>44515</v>
      </c>
      <c r="AF1532">
        <v>1.9959</v>
      </c>
    </row>
    <row r="1533" spans="1:32" x14ac:dyDescent="0.25">
      <c r="A1533" s="1">
        <v>44606</v>
      </c>
      <c r="B1533">
        <v>0.05</v>
      </c>
      <c r="D1533" s="1">
        <v>44596</v>
      </c>
      <c r="E1533">
        <v>0.08</v>
      </c>
      <c r="G1533" s="1">
        <v>44516</v>
      </c>
      <c r="H1533">
        <v>4.0599999999999997E-2</v>
      </c>
      <c r="J1533" s="1">
        <v>44516</v>
      </c>
      <c r="K1533">
        <v>3.7999999999999999E-2</v>
      </c>
      <c r="M1533" s="1">
        <v>44516</v>
      </c>
      <c r="N1533">
        <v>5.5800000000000002E-2</v>
      </c>
      <c r="P1533" s="1">
        <v>44608</v>
      </c>
      <c r="Q1533">
        <v>1.0900000000000001</v>
      </c>
      <c r="S1533" s="1">
        <v>44516</v>
      </c>
      <c r="T1533">
        <v>0.51790000000000003</v>
      </c>
      <c r="V1533" s="1">
        <v>44516</v>
      </c>
      <c r="W1533">
        <v>0.86919999999999997</v>
      </c>
      <c r="Y1533" s="1">
        <v>44516</v>
      </c>
      <c r="Z1533">
        <v>1.2669999999999999</v>
      </c>
      <c r="AB1533" s="1">
        <v>44516</v>
      </c>
      <c r="AC1533">
        <v>1.6335</v>
      </c>
      <c r="AE1533" s="1">
        <v>44516</v>
      </c>
      <c r="AF1533">
        <v>2.0285000000000002</v>
      </c>
    </row>
    <row r="1534" spans="1:32" x14ac:dyDescent="0.25">
      <c r="A1534" s="1">
        <v>44607</v>
      </c>
      <c r="B1534">
        <v>0.05</v>
      </c>
      <c r="D1534" s="1">
        <v>44599</v>
      </c>
      <c r="E1534">
        <v>0.08</v>
      </c>
      <c r="G1534" s="1">
        <v>44517</v>
      </c>
      <c r="H1534">
        <v>4.3099999999999999E-2</v>
      </c>
      <c r="J1534" s="1">
        <v>44517</v>
      </c>
      <c r="K1534">
        <v>4.0599999999999997E-2</v>
      </c>
      <c r="M1534" s="1">
        <v>44517</v>
      </c>
      <c r="N1534">
        <v>5.5800000000000002E-2</v>
      </c>
      <c r="P1534" s="1">
        <v>44609</v>
      </c>
      <c r="Q1534">
        <v>1.05</v>
      </c>
      <c r="S1534" s="1">
        <v>44517</v>
      </c>
      <c r="T1534">
        <v>0.49790000000000001</v>
      </c>
      <c r="V1534" s="1">
        <v>44517</v>
      </c>
      <c r="W1534">
        <v>0.8427</v>
      </c>
      <c r="Y1534" s="1">
        <v>44517</v>
      </c>
      <c r="Z1534">
        <v>1.232</v>
      </c>
      <c r="AB1534" s="1">
        <v>44517</v>
      </c>
      <c r="AC1534">
        <v>1.5889</v>
      </c>
      <c r="AE1534" s="1">
        <v>44517</v>
      </c>
      <c r="AF1534">
        <v>1.9755</v>
      </c>
    </row>
    <row r="1535" spans="1:32" x14ac:dyDescent="0.25">
      <c r="A1535" s="1">
        <v>44608</v>
      </c>
      <c r="B1535">
        <v>0.05</v>
      </c>
      <c r="D1535" s="1">
        <v>44600</v>
      </c>
      <c r="E1535">
        <v>0.08</v>
      </c>
      <c r="G1535" s="1">
        <v>44518</v>
      </c>
      <c r="H1535">
        <v>3.04E-2</v>
      </c>
      <c r="J1535" s="1">
        <v>44518</v>
      </c>
      <c r="K1535">
        <v>4.82E-2</v>
      </c>
      <c r="M1535" s="1">
        <v>44518</v>
      </c>
      <c r="N1535">
        <v>6.0900000000000003E-2</v>
      </c>
      <c r="P1535" s="1">
        <v>44610</v>
      </c>
      <c r="Q1535">
        <v>1.03</v>
      </c>
      <c r="S1535" s="1">
        <v>44518</v>
      </c>
      <c r="T1535">
        <v>0.50209999999999999</v>
      </c>
      <c r="V1535" s="1">
        <v>44518</v>
      </c>
      <c r="W1535">
        <v>0.84279999999999999</v>
      </c>
      <c r="Y1535" s="1">
        <v>44518</v>
      </c>
      <c r="Z1535">
        <v>1.2210000000000001</v>
      </c>
      <c r="AB1535" s="1">
        <v>44518</v>
      </c>
      <c r="AC1535">
        <v>1.5854999999999999</v>
      </c>
      <c r="AE1535" s="1">
        <v>44518</v>
      </c>
      <c r="AF1535">
        <v>1.9684999999999999</v>
      </c>
    </row>
    <row r="1536" spans="1:32" x14ac:dyDescent="0.25">
      <c r="A1536" s="1">
        <v>44609</v>
      </c>
      <c r="B1536">
        <v>0.05</v>
      </c>
      <c r="D1536" s="1">
        <v>44601</v>
      </c>
      <c r="E1536">
        <v>0.08</v>
      </c>
      <c r="G1536" s="1">
        <v>44519</v>
      </c>
      <c r="H1536">
        <v>8.6199999999999999E-2</v>
      </c>
      <c r="J1536" s="1">
        <v>44519</v>
      </c>
      <c r="K1536">
        <v>4.0599999999999997E-2</v>
      </c>
      <c r="M1536" s="1">
        <v>44519</v>
      </c>
      <c r="N1536">
        <v>5.5800000000000002E-2</v>
      </c>
      <c r="P1536" s="1">
        <v>44614</v>
      </c>
      <c r="Q1536">
        <v>1.17</v>
      </c>
      <c r="S1536" s="1">
        <v>44519</v>
      </c>
      <c r="T1536">
        <v>0.50670000000000004</v>
      </c>
      <c r="V1536" s="1">
        <v>44519</v>
      </c>
      <c r="W1536">
        <v>0.85909999999999997</v>
      </c>
      <c r="Y1536" s="1">
        <v>44519</v>
      </c>
      <c r="Z1536">
        <v>1.2230000000000001</v>
      </c>
      <c r="AB1536" s="1">
        <v>44519</v>
      </c>
      <c r="AC1536">
        <v>1.5462</v>
      </c>
      <c r="AE1536" s="1">
        <v>44519</v>
      </c>
      <c r="AF1536">
        <v>1.91</v>
      </c>
    </row>
    <row r="1537" spans="1:32" x14ac:dyDescent="0.25">
      <c r="A1537" s="1">
        <v>44610</v>
      </c>
      <c r="B1537">
        <v>0.05</v>
      </c>
      <c r="D1537" s="1">
        <v>44602</v>
      </c>
      <c r="E1537">
        <v>0.08</v>
      </c>
      <c r="G1537" s="1">
        <v>44522</v>
      </c>
      <c r="H1537">
        <v>5.8299999999999998E-2</v>
      </c>
      <c r="J1537" s="1">
        <v>44522</v>
      </c>
      <c r="K1537">
        <v>4.0599999999999997E-2</v>
      </c>
      <c r="M1537" s="1">
        <v>44522</v>
      </c>
      <c r="N1537">
        <v>5.8299999999999998E-2</v>
      </c>
      <c r="P1537" s="1">
        <v>44615</v>
      </c>
      <c r="Q1537">
        <v>1.1599999999999999</v>
      </c>
      <c r="S1537" s="1">
        <v>44522</v>
      </c>
      <c r="T1537">
        <v>0.58420000000000005</v>
      </c>
      <c r="V1537" s="1">
        <v>44522</v>
      </c>
      <c r="W1537">
        <v>0.93930000000000002</v>
      </c>
      <c r="Y1537" s="1">
        <v>44522</v>
      </c>
      <c r="Z1537">
        <v>1.3180000000000001</v>
      </c>
      <c r="AB1537" s="1">
        <v>44522</v>
      </c>
      <c r="AC1537">
        <v>1.6235999999999999</v>
      </c>
      <c r="AE1537" s="1">
        <v>44522</v>
      </c>
      <c r="AF1537">
        <v>1.9615</v>
      </c>
    </row>
    <row r="1538" spans="1:32" x14ac:dyDescent="0.25">
      <c r="A1538" s="1">
        <v>44614</v>
      </c>
      <c r="B1538">
        <v>0.05</v>
      </c>
      <c r="D1538" s="1">
        <v>44603</v>
      </c>
      <c r="E1538">
        <v>0.08</v>
      </c>
      <c r="G1538" s="1">
        <v>44523</v>
      </c>
      <c r="H1538">
        <v>4.5600000000000002E-2</v>
      </c>
      <c r="J1538" s="1">
        <v>44523</v>
      </c>
      <c r="K1538">
        <v>4.0599999999999997E-2</v>
      </c>
      <c r="M1538" s="1">
        <v>44523</v>
      </c>
      <c r="N1538">
        <v>6.8500000000000005E-2</v>
      </c>
      <c r="P1538" s="1">
        <v>44616</v>
      </c>
      <c r="Q1538">
        <v>1.08</v>
      </c>
      <c r="S1538" s="1">
        <v>44523</v>
      </c>
      <c r="T1538">
        <v>0.61419999999999997</v>
      </c>
      <c r="V1538" s="1">
        <v>44523</v>
      </c>
      <c r="W1538">
        <v>0.94220000000000004</v>
      </c>
      <c r="Y1538" s="1">
        <v>44523</v>
      </c>
      <c r="Z1538">
        <v>1.34</v>
      </c>
      <c r="AB1538" s="1">
        <v>44523</v>
      </c>
      <c r="AC1538">
        <v>1.6651</v>
      </c>
      <c r="AE1538" s="1">
        <v>44523</v>
      </c>
      <c r="AF1538">
        <v>2.0228999999999999</v>
      </c>
    </row>
    <row r="1539" spans="1:32" x14ac:dyDescent="0.25">
      <c r="A1539" s="1">
        <v>44615</v>
      </c>
      <c r="B1539">
        <v>0.05</v>
      </c>
      <c r="D1539" s="1">
        <v>44606</v>
      </c>
      <c r="E1539">
        <v>0.08</v>
      </c>
      <c r="G1539" s="1">
        <v>44524</v>
      </c>
      <c r="H1539">
        <v>5.5800000000000002E-2</v>
      </c>
      <c r="J1539" s="1">
        <v>44524</v>
      </c>
      <c r="K1539">
        <v>5.3199999999999997E-2</v>
      </c>
      <c r="M1539" s="1">
        <v>44524</v>
      </c>
      <c r="N1539">
        <v>8.8800000000000004E-2</v>
      </c>
      <c r="P1539" s="1">
        <v>44617</v>
      </c>
      <c r="Q1539">
        <v>1.1299999999999999</v>
      </c>
      <c r="S1539" s="1">
        <v>44524</v>
      </c>
      <c r="T1539">
        <v>0.63980000000000004</v>
      </c>
      <c r="V1539" s="1">
        <v>44524</v>
      </c>
      <c r="W1539">
        <v>0.96399999999999997</v>
      </c>
      <c r="Y1539" s="1">
        <v>44524</v>
      </c>
      <c r="Z1539">
        <v>1.3440000000000001</v>
      </c>
      <c r="AB1539" s="1">
        <v>44524</v>
      </c>
      <c r="AC1539">
        <v>1.6341000000000001</v>
      </c>
      <c r="AE1539" s="1">
        <v>44524</v>
      </c>
      <c r="AF1539">
        <v>1.9594</v>
      </c>
    </row>
    <row r="1540" spans="1:32" x14ac:dyDescent="0.25">
      <c r="A1540" s="1">
        <v>44616</v>
      </c>
      <c r="B1540">
        <v>0.05</v>
      </c>
      <c r="D1540" s="1">
        <v>44607</v>
      </c>
      <c r="E1540">
        <v>0.08</v>
      </c>
      <c r="G1540" s="1">
        <v>44525</v>
      </c>
      <c r="H1540">
        <v>8.3699999999999997E-2</v>
      </c>
      <c r="J1540" s="1">
        <v>44525</v>
      </c>
      <c r="K1540">
        <v>5.3199999999999997E-2</v>
      </c>
      <c r="M1540" s="1">
        <v>44525</v>
      </c>
      <c r="N1540">
        <v>8.8800000000000004E-2</v>
      </c>
      <c r="P1540" s="1">
        <v>44620</v>
      </c>
      <c r="Q1540">
        <v>1.01</v>
      </c>
      <c r="S1540" s="1">
        <v>44525</v>
      </c>
      <c r="T1540">
        <v>0.63980000000000004</v>
      </c>
      <c r="V1540" s="1">
        <v>44525</v>
      </c>
      <c r="W1540">
        <v>0.96399999999999997</v>
      </c>
      <c r="Y1540" s="1">
        <v>44525</v>
      </c>
      <c r="Z1540">
        <v>1.3440000000000001</v>
      </c>
      <c r="AB1540" s="1">
        <v>44525</v>
      </c>
      <c r="AC1540">
        <v>1.6341000000000001</v>
      </c>
      <c r="AE1540" s="1">
        <v>44525</v>
      </c>
      <c r="AF1540">
        <v>1.9594</v>
      </c>
    </row>
    <row r="1541" spans="1:32" x14ac:dyDescent="0.25">
      <c r="A1541" s="1">
        <v>44617</v>
      </c>
      <c r="B1541">
        <v>0.05</v>
      </c>
      <c r="D1541" s="1">
        <v>44608</v>
      </c>
      <c r="E1541">
        <v>0.08</v>
      </c>
      <c r="G1541" s="1">
        <v>44526</v>
      </c>
      <c r="H1541">
        <v>7.8600000000000003E-2</v>
      </c>
      <c r="J1541" s="1">
        <v>44526</v>
      </c>
      <c r="K1541">
        <v>3.7999999999999999E-2</v>
      </c>
      <c r="M1541" s="1">
        <v>44526</v>
      </c>
      <c r="N1541">
        <v>7.6100000000000001E-2</v>
      </c>
      <c r="P1541" s="1">
        <v>44621</v>
      </c>
      <c r="Q1541">
        <v>0.91</v>
      </c>
      <c r="S1541" s="1">
        <v>44526</v>
      </c>
      <c r="T1541">
        <v>0.498</v>
      </c>
      <c r="V1541" s="1">
        <v>44526</v>
      </c>
      <c r="W1541">
        <v>0.80079999999999996</v>
      </c>
      <c r="Y1541" s="1">
        <v>44526</v>
      </c>
      <c r="Z1541">
        <v>1.161</v>
      </c>
      <c r="AB1541" s="1">
        <v>44526</v>
      </c>
      <c r="AC1541">
        <v>1.4731000000000001</v>
      </c>
      <c r="AE1541" s="1">
        <v>44526</v>
      </c>
      <c r="AF1541">
        <v>1.8212999999999999</v>
      </c>
    </row>
    <row r="1542" spans="1:32" x14ac:dyDescent="0.25">
      <c r="A1542" s="1">
        <v>44620</v>
      </c>
      <c r="B1542">
        <v>0.05</v>
      </c>
      <c r="D1542" s="1">
        <v>44609</v>
      </c>
      <c r="E1542">
        <v>0.08</v>
      </c>
      <c r="G1542" s="1">
        <v>44529</v>
      </c>
      <c r="H1542">
        <v>5.3199999999999997E-2</v>
      </c>
      <c r="J1542" s="1">
        <v>44529</v>
      </c>
      <c r="K1542">
        <v>3.7999999999999999E-2</v>
      </c>
      <c r="M1542" s="1">
        <v>44529</v>
      </c>
      <c r="N1542">
        <v>8.3699999999999997E-2</v>
      </c>
      <c r="P1542" s="1">
        <v>44622</v>
      </c>
      <c r="Q1542">
        <v>1.06</v>
      </c>
      <c r="S1542" s="1">
        <v>44529</v>
      </c>
      <c r="T1542">
        <v>0.48430000000000001</v>
      </c>
      <c r="V1542" s="1">
        <v>44529</v>
      </c>
      <c r="W1542">
        <v>0.77939999999999998</v>
      </c>
      <c r="Y1542" s="1">
        <v>44529</v>
      </c>
      <c r="Z1542">
        <v>1.1519999999999999</v>
      </c>
      <c r="AB1542" s="1">
        <v>44529</v>
      </c>
      <c r="AC1542">
        <v>1.4986999999999999</v>
      </c>
      <c r="AE1542" s="1">
        <v>44529</v>
      </c>
      <c r="AF1542">
        <v>1.8545</v>
      </c>
    </row>
    <row r="1543" spans="1:32" x14ac:dyDescent="0.25">
      <c r="A1543" s="1">
        <v>44621</v>
      </c>
      <c r="B1543">
        <v>0.05</v>
      </c>
      <c r="D1543" s="1">
        <v>44610</v>
      </c>
      <c r="E1543">
        <v>0.08</v>
      </c>
      <c r="G1543" s="1">
        <v>44530</v>
      </c>
      <c r="H1543">
        <v>9.6299999999999997E-2</v>
      </c>
      <c r="J1543" s="1">
        <v>44530</v>
      </c>
      <c r="K1543">
        <v>4.5600000000000002E-2</v>
      </c>
      <c r="M1543" s="1">
        <v>44530</v>
      </c>
      <c r="N1543">
        <v>9.3799999999999994E-2</v>
      </c>
      <c r="P1543" s="1">
        <v>44623</v>
      </c>
      <c r="Q1543">
        <v>1.08</v>
      </c>
      <c r="S1543" s="1">
        <v>44530</v>
      </c>
      <c r="T1543">
        <v>0.56499999999999995</v>
      </c>
      <c r="V1543" s="1">
        <v>44530</v>
      </c>
      <c r="W1543">
        <v>0.83850000000000002</v>
      </c>
      <c r="Y1543" s="1">
        <v>44530</v>
      </c>
      <c r="Z1543">
        <v>1.161</v>
      </c>
      <c r="AB1543" s="1">
        <v>44530</v>
      </c>
      <c r="AC1543">
        <v>1.4442999999999999</v>
      </c>
      <c r="AE1543" s="1">
        <v>44530</v>
      </c>
      <c r="AF1543">
        <v>1.7910999999999999</v>
      </c>
    </row>
    <row r="1544" spans="1:32" x14ac:dyDescent="0.25">
      <c r="A1544" s="1">
        <v>44622</v>
      </c>
      <c r="B1544">
        <v>0.05</v>
      </c>
      <c r="D1544" s="1">
        <v>44614</v>
      </c>
      <c r="E1544">
        <v>0.08</v>
      </c>
      <c r="G1544" s="1">
        <v>44531</v>
      </c>
      <c r="H1544">
        <v>7.8600000000000003E-2</v>
      </c>
      <c r="J1544" s="1">
        <v>44531</v>
      </c>
      <c r="K1544">
        <v>4.0599999999999997E-2</v>
      </c>
      <c r="M1544" s="1">
        <v>44531</v>
      </c>
      <c r="N1544">
        <v>8.8800000000000004E-2</v>
      </c>
      <c r="P1544" s="1">
        <v>44624</v>
      </c>
      <c r="Q1544">
        <v>1.05</v>
      </c>
      <c r="S1544" s="1">
        <v>44531</v>
      </c>
      <c r="T1544">
        <v>0.55130000000000001</v>
      </c>
      <c r="V1544" s="1">
        <v>44531</v>
      </c>
      <c r="W1544">
        <v>0.81710000000000005</v>
      </c>
      <c r="Y1544" s="1">
        <v>44531</v>
      </c>
      <c r="Z1544">
        <v>1.137</v>
      </c>
      <c r="AB1544" s="1">
        <v>44531</v>
      </c>
      <c r="AC1544">
        <v>1.4036999999999999</v>
      </c>
      <c r="AE1544" s="1">
        <v>44531</v>
      </c>
      <c r="AF1544">
        <v>1.7393000000000001</v>
      </c>
    </row>
    <row r="1545" spans="1:32" x14ac:dyDescent="0.25">
      <c r="A1545" s="1">
        <v>44623</v>
      </c>
      <c r="B1545">
        <v>0.05</v>
      </c>
      <c r="D1545" s="1">
        <v>44615</v>
      </c>
      <c r="E1545">
        <v>0.08</v>
      </c>
      <c r="G1545" s="1">
        <v>44532</v>
      </c>
      <c r="H1545">
        <v>5.8299999999999998E-2</v>
      </c>
      <c r="J1545" s="1">
        <v>44532</v>
      </c>
      <c r="K1545">
        <v>3.5499999999999997E-2</v>
      </c>
      <c r="M1545" s="1">
        <v>44532</v>
      </c>
      <c r="N1545">
        <v>8.6199999999999999E-2</v>
      </c>
      <c r="P1545" s="1">
        <v>44627</v>
      </c>
      <c r="Q1545">
        <v>1.07</v>
      </c>
      <c r="S1545" s="1">
        <v>44532</v>
      </c>
      <c r="T1545">
        <v>0.61260000000000003</v>
      </c>
      <c r="V1545" s="1">
        <v>44532</v>
      </c>
      <c r="W1545">
        <v>0.8952</v>
      </c>
      <c r="Y1545" s="1">
        <v>44532</v>
      </c>
      <c r="Z1545">
        <v>1.208</v>
      </c>
      <c r="AB1545" s="1">
        <v>44532</v>
      </c>
      <c r="AC1545">
        <v>1.4442999999999999</v>
      </c>
      <c r="AE1545" s="1">
        <v>44532</v>
      </c>
      <c r="AF1545">
        <v>1.7625</v>
      </c>
    </row>
    <row r="1546" spans="1:32" x14ac:dyDescent="0.25">
      <c r="A1546" s="1">
        <v>44624</v>
      </c>
      <c r="B1546">
        <v>0.05</v>
      </c>
      <c r="D1546" s="1">
        <v>44616</v>
      </c>
      <c r="E1546">
        <v>0.08</v>
      </c>
      <c r="G1546" s="1">
        <v>44533</v>
      </c>
      <c r="H1546">
        <v>3.5499999999999997E-2</v>
      </c>
      <c r="J1546" s="1">
        <v>44533</v>
      </c>
      <c r="K1546">
        <v>4.3099999999999999E-2</v>
      </c>
      <c r="M1546" s="1">
        <v>44533</v>
      </c>
      <c r="N1546">
        <v>8.6199999999999999E-2</v>
      </c>
      <c r="P1546" s="1">
        <v>44628</v>
      </c>
      <c r="Q1546">
        <v>1.1200000000000001</v>
      </c>
      <c r="S1546" s="1">
        <v>44533</v>
      </c>
      <c r="T1546">
        <v>0.58730000000000004</v>
      </c>
      <c r="V1546" s="1">
        <v>44533</v>
      </c>
      <c r="W1546">
        <v>0.84970000000000001</v>
      </c>
      <c r="Y1546" s="1">
        <v>44533</v>
      </c>
      <c r="Z1546">
        <v>1.1339999999999999</v>
      </c>
      <c r="AB1546" s="1">
        <v>44533</v>
      </c>
      <c r="AC1546">
        <v>1.343</v>
      </c>
      <c r="AE1546" s="1">
        <v>44533</v>
      </c>
      <c r="AF1546">
        <v>1.6727000000000001</v>
      </c>
    </row>
    <row r="1547" spans="1:32" x14ac:dyDescent="0.25">
      <c r="A1547" s="1">
        <v>44627</v>
      </c>
      <c r="B1547">
        <v>0.05</v>
      </c>
      <c r="D1547" s="1">
        <v>44617</v>
      </c>
      <c r="E1547">
        <v>0.08</v>
      </c>
      <c r="G1547" s="1">
        <v>44536</v>
      </c>
      <c r="H1547">
        <v>3.5499999999999997E-2</v>
      </c>
      <c r="J1547" s="1">
        <v>44536</v>
      </c>
      <c r="K1547">
        <v>3.7999999999999999E-2</v>
      </c>
      <c r="M1547" s="1">
        <v>44536</v>
      </c>
      <c r="N1547">
        <v>9.64E-2</v>
      </c>
      <c r="P1547" s="1">
        <v>44629</v>
      </c>
      <c r="Q1547">
        <v>1.1499999999999999</v>
      </c>
      <c r="S1547" s="1">
        <v>44536</v>
      </c>
      <c r="T1547">
        <v>0.63119999999999998</v>
      </c>
      <c r="V1547" s="1">
        <v>44536</v>
      </c>
      <c r="W1547">
        <v>0.90380000000000005</v>
      </c>
      <c r="Y1547" s="1">
        <v>44536</v>
      </c>
      <c r="Z1547">
        <v>1.2070000000000001</v>
      </c>
      <c r="AB1547" s="1">
        <v>44536</v>
      </c>
      <c r="AC1547">
        <v>1.4341999999999999</v>
      </c>
      <c r="AE1547" s="1">
        <v>44536</v>
      </c>
      <c r="AF1547">
        <v>1.7704</v>
      </c>
    </row>
    <row r="1548" spans="1:32" x14ac:dyDescent="0.25">
      <c r="A1548" s="1">
        <v>44628</v>
      </c>
      <c r="B1548">
        <v>0.05</v>
      </c>
      <c r="D1548" s="1">
        <v>44620</v>
      </c>
      <c r="E1548">
        <v>0.08</v>
      </c>
      <c r="G1548" s="1">
        <v>44537</v>
      </c>
      <c r="H1548">
        <v>4.0599999999999997E-2</v>
      </c>
      <c r="J1548" s="1">
        <v>44537</v>
      </c>
      <c r="K1548">
        <v>5.5800000000000002E-2</v>
      </c>
      <c r="M1548" s="1">
        <v>44537</v>
      </c>
      <c r="N1548">
        <v>0.14460000000000001</v>
      </c>
      <c r="P1548" s="1">
        <v>44630</v>
      </c>
      <c r="Q1548">
        <v>1.19</v>
      </c>
      <c r="S1548" s="1">
        <v>44537</v>
      </c>
      <c r="T1548">
        <v>0.68920000000000003</v>
      </c>
      <c r="V1548" s="1">
        <v>44537</v>
      </c>
      <c r="W1548">
        <v>0.96360000000000001</v>
      </c>
      <c r="Y1548" s="1">
        <v>44537</v>
      </c>
      <c r="Z1548">
        <v>1.256</v>
      </c>
      <c r="AB1548" s="1">
        <v>44537</v>
      </c>
      <c r="AC1548">
        <v>1.4733000000000001</v>
      </c>
      <c r="AE1548" s="1">
        <v>44537</v>
      </c>
      <c r="AF1548">
        <v>1.8025</v>
      </c>
    </row>
    <row r="1549" spans="1:32" x14ac:dyDescent="0.25">
      <c r="A1549" s="1">
        <v>44629</v>
      </c>
      <c r="B1549">
        <v>0.05</v>
      </c>
      <c r="D1549" s="1">
        <v>44621</v>
      </c>
      <c r="E1549">
        <v>0.08</v>
      </c>
      <c r="G1549" s="1">
        <v>44538</v>
      </c>
      <c r="H1549">
        <v>3.3000000000000002E-2</v>
      </c>
      <c r="J1549" s="1">
        <v>44538</v>
      </c>
      <c r="K1549">
        <v>5.8299999999999998E-2</v>
      </c>
      <c r="M1549" s="1">
        <v>44538</v>
      </c>
      <c r="N1549">
        <v>0.1192</v>
      </c>
      <c r="P1549" s="1">
        <v>44631</v>
      </c>
      <c r="Q1549">
        <v>1.22</v>
      </c>
      <c r="S1549" s="1">
        <v>44538</v>
      </c>
      <c r="T1549">
        <v>0.68149999999999999</v>
      </c>
      <c r="V1549" s="1">
        <v>44538</v>
      </c>
      <c r="W1549">
        <v>1.0026999999999999</v>
      </c>
      <c r="Y1549" s="1">
        <v>44538</v>
      </c>
      <c r="Z1549">
        <v>1.2749999999999999</v>
      </c>
      <c r="AB1549" s="1">
        <v>44538</v>
      </c>
      <c r="AC1549">
        <v>1.5212000000000001</v>
      </c>
      <c r="AE1549" s="1">
        <v>44538</v>
      </c>
      <c r="AF1549">
        <v>1.8928</v>
      </c>
    </row>
    <row r="1550" spans="1:32" x14ac:dyDescent="0.25">
      <c r="A1550" s="1">
        <v>44630</v>
      </c>
      <c r="B1550">
        <v>0.05</v>
      </c>
      <c r="D1550" s="1">
        <v>44622</v>
      </c>
      <c r="E1550">
        <v>0.08</v>
      </c>
      <c r="G1550" s="1">
        <v>44539</v>
      </c>
      <c r="H1550">
        <v>1.2699999999999999E-2</v>
      </c>
      <c r="J1550" s="1">
        <v>44539</v>
      </c>
      <c r="K1550">
        <v>4.82E-2</v>
      </c>
      <c r="M1550" s="1">
        <v>44539</v>
      </c>
      <c r="N1550">
        <v>0.1192</v>
      </c>
      <c r="P1550" s="1">
        <v>44634</v>
      </c>
      <c r="Q1550">
        <v>1.28</v>
      </c>
      <c r="S1550" s="1">
        <v>44539</v>
      </c>
      <c r="T1550">
        <v>0.68769999999999998</v>
      </c>
      <c r="V1550" s="1">
        <v>44539</v>
      </c>
      <c r="W1550">
        <v>1.0159</v>
      </c>
      <c r="Y1550" s="1">
        <v>44539</v>
      </c>
      <c r="Z1550">
        <v>1.2689999999999999</v>
      </c>
      <c r="AB1550" s="1">
        <v>44539</v>
      </c>
      <c r="AC1550">
        <v>1.4990000000000001</v>
      </c>
      <c r="AE1550" s="1">
        <v>44539</v>
      </c>
      <c r="AF1550">
        <v>1.8763000000000001</v>
      </c>
    </row>
    <row r="1551" spans="1:32" x14ac:dyDescent="0.25">
      <c r="A1551" s="1">
        <v>44631</v>
      </c>
      <c r="B1551">
        <v>0.05</v>
      </c>
      <c r="D1551" s="1">
        <v>44623</v>
      </c>
      <c r="E1551">
        <v>0.08</v>
      </c>
      <c r="G1551" s="1">
        <v>44540</v>
      </c>
      <c r="H1551">
        <v>1.2699999999999999E-2</v>
      </c>
      <c r="J1551" s="1">
        <v>44540</v>
      </c>
      <c r="K1551">
        <v>4.82E-2</v>
      </c>
      <c r="M1551" s="1">
        <v>44540</v>
      </c>
      <c r="N1551">
        <v>0.1116</v>
      </c>
      <c r="P1551" s="1">
        <v>44635</v>
      </c>
      <c r="Q1551">
        <v>1.28</v>
      </c>
      <c r="S1551" s="1">
        <v>44540</v>
      </c>
      <c r="T1551">
        <v>0.65429999999999999</v>
      </c>
      <c r="V1551" s="1">
        <v>44540</v>
      </c>
      <c r="W1551">
        <v>0.98680000000000001</v>
      </c>
      <c r="Y1551" s="1">
        <v>44540</v>
      </c>
      <c r="Z1551">
        <v>1.252</v>
      </c>
      <c r="AB1551" s="1">
        <v>44540</v>
      </c>
      <c r="AC1551">
        <v>1.4837</v>
      </c>
      <c r="AE1551" s="1">
        <v>44540</v>
      </c>
      <c r="AF1551">
        <v>1.8776999999999999</v>
      </c>
    </row>
    <row r="1552" spans="1:32" x14ac:dyDescent="0.25">
      <c r="A1552" s="1">
        <v>44634</v>
      </c>
      <c r="B1552">
        <v>0.05</v>
      </c>
      <c r="D1552" s="1">
        <v>44624</v>
      </c>
      <c r="E1552">
        <v>0.08</v>
      </c>
      <c r="G1552" s="1">
        <v>44543</v>
      </c>
      <c r="H1552">
        <v>-5.1000000000000004E-3</v>
      </c>
      <c r="J1552" s="1">
        <v>44543</v>
      </c>
      <c r="K1552">
        <v>4.5600000000000002E-2</v>
      </c>
      <c r="M1552" s="1">
        <v>44543</v>
      </c>
      <c r="N1552">
        <v>0.11409999999999999</v>
      </c>
      <c r="P1552" s="1">
        <v>44636</v>
      </c>
      <c r="Q1552">
        <v>1.35</v>
      </c>
      <c r="S1552" s="1">
        <v>44543</v>
      </c>
      <c r="T1552">
        <v>0.63239999999999996</v>
      </c>
      <c r="V1552" s="1">
        <v>44543</v>
      </c>
      <c r="W1552">
        <v>0.94969999999999999</v>
      </c>
      <c r="Y1552" s="1">
        <v>44543</v>
      </c>
      <c r="Z1552">
        <v>1.2050000000000001</v>
      </c>
      <c r="AB1552" s="1">
        <v>44543</v>
      </c>
      <c r="AC1552">
        <v>1.4156</v>
      </c>
      <c r="AE1552" s="1">
        <v>44543</v>
      </c>
      <c r="AF1552">
        <v>1.7998000000000001</v>
      </c>
    </row>
    <row r="1553" spans="1:32" x14ac:dyDescent="0.25">
      <c r="A1553" s="1">
        <v>44635</v>
      </c>
      <c r="B1553">
        <v>0.05</v>
      </c>
      <c r="D1553" s="1">
        <v>44627</v>
      </c>
      <c r="E1553">
        <v>0.08</v>
      </c>
      <c r="G1553" s="1">
        <v>44544</v>
      </c>
      <c r="H1553">
        <v>-5.1000000000000004E-3</v>
      </c>
      <c r="J1553" s="1">
        <v>44544</v>
      </c>
      <c r="K1553">
        <v>3.7999999999999999E-2</v>
      </c>
      <c r="M1553" s="1">
        <v>44544</v>
      </c>
      <c r="N1553">
        <v>0.1167</v>
      </c>
      <c r="P1553" s="1">
        <v>44637</v>
      </c>
      <c r="Q1553">
        <v>1.3</v>
      </c>
      <c r="S1553" s="1">
        <v>44544</v>
      </c>
      <c r="T1553">
        <v>0.65680000000000005</v>
      </c>
      <c r="V1553" s="1">
        <v>44544</v>
      </c>
      <c r="W1553">
        <v>0.97350000000000003</v>
      </c>
      <c r="Y1553" s="1">
        <v>44544</v>
      </c>
      <c r="Z1553">
        <v>1.2370000000000001</v>
      </c>
      <c r="AB1553" s="1">
        <v>44544</v>
      </c>
      <c r="AC1553">
        <v>1.4411</v>
      </c>
      <c r="AE1553" s="1">
        <v>44544</v>
      </c>
      <c r="AF1553">
        <v>1.8280000000000001</v>
      </c>
    </row>
    <row r="1554" spans="1:32" x14ac:dyDescent="0.25">
      <c r="A1554" s="1">
        <v>44636</v>
      </c>
      <c r="B1554">
        <v>0.05</v>
      </c>
      <c r="D1554" s="1">
        <v>44628</v>
      </c>
      <c r="E1554">
        <v>0.08</v>
      </c>
      <c r="G1554" s="1">
        <v>44545</v>
      </c>
      <c r="H1554">
        <v>2.5000000000000001E-3</v>
      </c>
      <c r="J1554" s="1">
        <v>44545</v>
      </c>
      <c r="K1554">
        <v>3.7999999999999999E-2</v>
      </c>
      <c r="M1554" s="1">
        <v>44545</v>
      </c>
      <c r="N1554">
        <v>0.1167</v>
      </c>
      <c r="P1554" s="1">
        <v>44638</v>
      </c>
      <c r="Q1554">
        <v>1.29</v>
      </c>
      <c r="S1554" s="1">
        <v>44545</v>
      </c>
      <c r="T1554">
        <v>0.66310000000000002</v>
      </c>
      <c r="V1554" s="1">
        <v>44545</v>
      </c>
      <c r="W1554">
        <v>0.97350000000000003</v>
      </c>
      <c r="Y1554" s="1">
        <v>44545</v>
      </c>
      <c r="Z1554">
        <v>1.246</v>
      </c>
      <c r="AB1554" s="1">
        <v>44545</v>
      </c>
      <c r="AC1554">
        <v>1.4564999999999999</v>
      </c>
      <c r="AE1554" s="1">
        <v>44545</v>
      </c>
      <c r="AF1554">
        <v>1.8599000000000001</v>
      </c>
    </row>
    <row r="1555" spans="1:32" x14ac:dyDescent="0.25">
      <c r="A1555" s="1">
        <v>44637</v>
      </c>
      <c r="B1555">
        <v>0.3</v>
      </c>
      <c r="D1555" s="1">
        <v>44629</v>
      </c>
      <c r="E1555">
        <v>0.08</v>
      </c>
      <c r="G1555" s="1">
        <v>44546</v>
      </c>
      <c r="H1555">
        <v>-2.5000000000000001E-3</v>
      </c>
      <c r="J1555" s="1">
        <v>44546</v>
      </c>
      <c r="K1555">
        <v>3.04E-2</v>
      </c>
      <c r="M1555" s="1">
        <v>44546</v>
      </c>
      <c r="N1555">
        <v>0.11409999999999999</v>
      </c>
      <c r="P1555" s="1">
        <v>44641</v>
      </c>
      <c r="Q1555">
        <v>1.4</v>
      </c>
      <c r="S1555" s="1">
        <v>44546</v>
      </c>
      <c r="T1555">
        <v>0.61280000000000001</v>
      </c>
      <c r="V1555" s="1">
        <v>44546</v>
      </c>
      <c r="W1555">
        <v>0.89929999999999999</v>
      </c>
      <c r="Y1555" s="1">
        <v>44546</v>
      </c>
      <c r="Z1555">
        <v>1.165</v>
      </c>
      <c r="AB1555" s="1">
        <v>44546</v>
      </c>
      <c r="AC1555">
        <v>1.4106000000000001</v>
      </c>
      <c r="AE1555" s="1">
        <v>44546</v>
      </c>
      <c r="AF1555">
        <v>1.8524</v>
      </c>
    </row>
    <row r="1556" spans="1:32" x14ac:dyDescent="0.25">
      <c r="A1556" s="1">
        <v>44638</v>
      </c>
      <c r="B1556">
        <v>0.3</v>
      </c>
      <c r="D1556" s="1">
        <v>44630</v>
      </c>
      <c r="E1556">
        <v>0.08</v>
      </c>
      <c r="G1556" s="1">
        <v>44547</v>
      </c>
      <c r="H1556">
        <v>1.77E-2</v>
      </c>
      <c r="J1556" s="1">
        <v>44547</v>
      </c>
      <c r="K1556">
        <v>3.04E-2</v>
      </c>
      <c r="M1556" s="1">
        <v>44547</v>
      </c>
      <c r="N1556">
        <v>0.1192</v>
      </c>
      <c r="P1556" s="1">
        <v>44642</v>
      </c>
      <c r="Q1556">
        <v>1.59</v>
      </c>
      <c r="S1556" s="1">
        <v>44547</v>
      </c>
      <c r="T1556">
        <v>0.63759999999999994</v>
      </c>
      <c r="V1556" s="1">
        <v>44547</v>
      </c>
      <c r="W1556">
        <v>0.91759999999999997</v>
      </c>
      <c r="Y1556" s="1">
        <v>44547</v>
      </c>
      <c r="Z1556">
        <v>1.1759999999999999</v>
      </c>
      <c r="AB1556" s="1">
        <v>44547</v>
      </c>
      <c r="AC1556">
        <v>1.4020999999999999</v>
      </c>
      <c r="AE1556" s="1">
        <v>44547</v>
      </c>
      <c r="AF1556">
        <v>1.8064</v>
      </c>
    </row>
    <row r="1557" spans="1:32" x14ac:dyDescent="0.25">
      <c r="A1557" s="1">
        <v>44641</v>
      </c>
      <c r="B1557">
        <v>0.28999999999999998</v>
      </c>
      <c r="D1557" s="1">
        <v>44631</v>
      </c>
      <c r="E1557">
        <v>0.08</v>
      </c>
      <c r="G1557" s="1">
        <v>44550</v>
      </c>
      <c r="H1557">
        <v>2.2800000000000001E-2</v>
      </c>
      <c r="J1557" s="1">
        <v>44550</v>
      </c>
      <c r="K1557">
        <v>3.7999999999999999E-2</v>
      </c>
      <c r="M1557" s="1">
        <v>44550</v>
      </c>
      <c r="N1557">
        <v>0.12939999999999999</v>
      </c>
      <c r="P1557" s="1">
        <v>44643</v>
      </c>
      <c r="Q1557">
        <v>1.52</v>
      </c>
      <c r="S1557" s="1">
        <v>44550</v>
      </c>
      <c r="T1557">
        <v>0.63170000000000004</v>
      </c>
      <c r="V1557" s="1">
        <v>44550</v>
      </c>
      <c r="W1557">
        <v>0.90949999999999998</v>
      </c>
      <c r="Y1557" s="1">
        <v>44550</v>
      </c>
      <c r="Z1557">
        <v>1.1679999999999999</v>
      </c>
      <c r="AB1557" s="1">
        <v>44550</v>
      </c>
      <c r="AC1557">
        <v>1.4225000000000001</v>
      </c>
      <c r="AE1557" s="1">
        <v>44550</v>
      </c>
      <c r="AF1557">
        <v>1.8511</v>
      </c>
    </row>
    <row r="1558" spans="1:32" x14ac:dyDescent="0.25">
      <c r="A1558" s="1">
        <v>44642</v>
      </c>
      <c r="B1558">
        <v>0.28000000000000003</v>
      </c>
      <c r="D1558" s="1">
        <v>44634</v>
      </c>
      <c r="E1558">
        <v>0.08</v>
      </c>
      <c r="G1558" s="1">
        <v>44551</v>
      </c>
      <c r="H1558">
        <v>1.77E-2</v>
      </c>
      <c r="J1558" s="1">
        <v>44551</v>
      </c>
      <c r="K1558">
        <v>5.0700000000000002E-2</v>
      </c>
      <c r="M1558" s="1">
        <v>44551</v>
      </c>
      <c r="N1558">
        <v>0.1522</v>
      </c>
      <c r="P1558" s="1">
        <v>44644</v>
      </c>
      <c r="Q1558">
        <v>1.55</v>
      </c>
      <c r="S1558" s="1">
        <v>44551</v>
      </c>
      <c r="T1558">
        <v>0.66649999999999998</v>
      </c>
      <c r="V1558" s="1">
        <v>44551</v>
      </c>
      <c r="W1558">
        <v>0.94399999999999995</v>
      </c>
      <c r="Y1558" s="1">
        <v>44551</v>
      </c>
      <c r="Z1558">
        <v>1.218</v>
      </c>
      <c r="AB1558" s="1">
        <v>44551</v>
      </c>
      <c r="AC1558">
        <v>1.4617</v>
      </c>
      <c r="AE1558" s="1">
        <v>44551</v>
      </c>
      <c r="AF1558">
        <v>1.8627</v>
      </c>
    </row>
    <row r="1559" spans="1:32" x14ac:dyDescent="0.25">
      <c r="A1559" s="1">
        <v>44643</v>
      </c>
      <c r="B1559">
        <v>0.27</v>
      </c>
      <c r="D1559" s="1">
        <v>44635</v>
      </c>
      <c r="E1559">
        <v>0.08</v>
      </c>
      <c r="G1559" s="1">
        <v>44552</v>
      </c>
      <c r="H1559">
        <v>1.77E-2</v>
      </c>
      <c r="J1559" s="1">
        <v>44552</v>
      </c>
      <c r="K1559">
        <v>5.8299999999999998E-2</v>
      </c>
      <c r="M1559" s="1">
        <v>44552</v>
      </c>
      <c r="N1559">
        <v>0.1573</v>
      </c>
      <c r="P1559" s="1">
        <v>44645</v>
      </c>
      <c r="Q1559">
        <v>1.67</v>
      </c>
      <c r="S1559" s="1">
        <v>44552</v>
      </c>
      <c r="T1559">
        <v>0.66059999999999997</v>
      </c>
      <c r="V1559" s="1">
        <v>44552</v>
      </c>
      <c r="W1559">
        <v>0.94399999999999995</v>
      </c>
      <c r="Y1559" s="1">
        <v>44552</v>
      </c>
      <c r="Z1559">
        <v>1.2170000000000001</v>
      </c>
      <c r="AB1559" s="1">
        <v>44552</v>
      </c>
      <c r="AC1559">
        <v>1.4515</v>
      </c>
      <c r="AE1559" s="1">
        <v>44552</v>
      </c>
      <c r="AF1559">
        <v>1.849</v>
      </c>
    </row>
    <row r="1560" spans="1:32" x14ac:dyDescent="0.25">
      <c r="A1560" s="1">
        <v>44644</v>
      </c>
      <c r="B1560">
        <v>0.27</v>
      </c>
      <c r="D1560" s="1">
        <v>44636</v>
      </c>
      <c r="E1560">
        <v>0.08</v>
      </c>
      <c r="G1560" s="1">
        <v>44553</v>
      </c>
      <c r="H1560">
        <v>1.52E-2</v>
      </c>
      <c r="J1560" s="1">
        <v>44553</v>
      </c>
      <c r="K1560">
        <v>5.5800000000000002E-2</v>
      </c>
      <c r="M1560" s="1">
        <v>44553</v>
      </c>
      <c r="N1560">
        <v>0.1573</v>
      </c>
      <c r="P1560" s="1">
        <v>44648</v>
      </c>
      <c r="Q1560">
        <v>1.69</v>
      </c>
      <c r="S1560" s="1">
        <v>44553</v>
      </c>
      <c r="T1560">
        <v>0.68810000000000004</v>
      </c>
      <c r="V1560" s="1">
        <v>44553</v>
      </c>
      <c r="W1560">
        <v>0.96779999999999999</v>
      </c>
      <c r="Y1560" s="1">
        <v>44553</v>
      </c>
      <c r="Z1560">
        <v>1.2430000000000001</v>
      </c>
      <c r="AB1560" s="1">
        <v>44553</v>
      </c>
      <c r="AC1560">
        <v>1.4926999999999999</v>
      </c>
      <c r="AE1560" s="1">
        <v>44553</v>
      </c>
      <c r="AF1560">
        <v>1.9052</v>
      </c>
    </row>
    <row r="1561" spans="1:32" x14ac:dyDescent="0.25">
      <c r="A1561" s="1">
        <v>44645</v>
      </c>
      <c r="B1561">
        <v>0.28000000000000003</v>
      </c>
      <c r="D1561" s="1">
        <v>44637</v>
      </c>
      <c r="E1561">
        <v>0.33</v>
      </c>
      <c r="G1561" s="1">
        <v>44554</v>
      </c>
      <c r="H1561">
        <v>1.2699999999999999E-2</v>
      </c>
      <c r="J1561" s="1">
        <v>44554</v>
      </c>
      <c r="K1561">
        <v>5.5800000000000002E-2</v>
      </c>
      <c r="M1561" s="1">
        <v>44554</v>
      </c>
      <c r="N1561">
        <v>0.1573</v>
      </c>
      <c r="P1561" s="1">
        <v>44649</v>
      </c>
      <c r="Q1561">
        <v>1.67</v>
      </c>
      <c r="S1561" s="1">
        <v>44554</v>
      </c>
      <c r="T1561">
        <v>0.68810000000000004</v>
      </c>
      <c r="V1561" s="1">
        <v>44554</v>
      </c>
      <c r="W1561">
        <v>0.96779999999999999</v>
      </c>
      <c r="Y1561" s="1">
        <v>44554</v>
      </c>
      <c r="Z1561">
        <v>1.2430000000000001</v>
      </c>
      <c r="AB1561" s="1">
        <v>44554</v>
      </c>
      <c r="AC1561">
        <v>1.4926999999999999</v>
      </c>
      <c r="AE1561" s="1">
        <v>44554</v>
      </c>
      <c r="AF1561">
        <v>1.9052</v>
      </c>
    </row>
    <row r="1562" spans="1:32" x14ac:dyDescent="0.25">
      <c r="A1562" s="1">
        <v>44648</v>
      </c>
      <c r="B1562">
        <v>0.28000000000000003</v>
      </c>
      <c r="D1562" s="1">
        <v>44638</v>
      </c>
      <c r="E1562">
        <v>0.33</v>
      </c>
      <c r="G1562" s="1">
        <v>44557</v>
      </c>
      <c r="H1562">
        <v>2.0299999999999999E-2</v>
      </c>
      <c r="J1562" s="1">
        <v>44557</v>
      </c>
      <c r="K1562">
        <v>4.0599999999999997E-2</v>
      </c>
      <c r="M1562" s="1">
        <v>44557</v>
      </c>
      <c r="N1562">
        <v>0.17</v>
      </c>
      <c r="P1562" s="1">
        <v>44650</v>
      </c>
      <c r="Q1562">
        <v>1.64</v>
      </c>
      <c r="S1562" s="1">
        <v>44557</v>
      </c>
      <c r="T1562">
        <v>0.69869999999999999</v>
      </c>
      <c r="V1562" s="1">
        <v>44557</v>
      </c>
      <c r="W1562">
        <v>0.9758</v>
      </c>
      <c r="Y1562" s="1">
        <v>44557</v>
      </c>
      <c r="Z1562">
        <v>1.2470000000000001</v>
      </c>
      <c r="AB1562" s="1">
        <v>44557</v>
      </c>
      <c r="AC1562">
        <v>1.4756</v>
      </c>
      <c r="AE1562" s="1">
        <v>44557</v>
      </c>
      <c r="AF1562">
        <v>1.8838999999999999</v>
      </c>
    </row>
    <row r="1563" spans="1:32" x14ac:dyDescent="0.25">
      <c r="A1563" s="1">
        <v>44649</v>
      </c>
      <c r="B1563">
        <v>0.28000000000000003</v>
      </c>
      <c r="D1563" s="1">
        <v>44641</v>
      </c>
      <c r="E1563">
        <v>0.33</v>
      </c>
      <c r="G1563" s="1">
        <v>44558</v>
      </c>
      <c r="H1563">
        <v>1.52E-2</v>
      </c>
      <c r="J1563" s="1">
        <v>44558</v>
      </c>
      <c r="K1563">
        <v>4.3099999999999999E-2</v>
      </c>
      <c r="M1563" s="1">
        <v>44558</v>
      </c>
      <c r="N1563">
        <v>0.1928</v>
      </c>
      <c r="P1563" s="1">
        <v>44651</v>
      </c>
      <c r="Q1563">
        <v>1.63</v>
      </c>
      <c r="S1563" s="1">
        <v>44558</v>
      </c>
      <c r="T1563">
        <v>0.75</v>
      </c>
      <c r="V1563" s="1">
        <v>44558</v>
      </c>
      <c r="W1563">
        <v>0.97309999999999997</v>
      </c>
      <c r="Y1563" s="1">
        <v>44558</v>
      </c>
      <c r="Z1563">
        <v>1.246</v>
      </c>
      <c r="AB1563" s="1">
        <v>44558</v>
      </c>
      <c r="AC1563">
        <v>1.4806999999999999</v>
      </c>
      <c r="AE1563" s="1">
        <v>44558</v>
      </c>
      <c r="AF1563">
        <v>1.8996999999999999</v>
      </c>
    </row>
    <row r="1564" spans="1:32" x14ac:dyDescent="0.25">
      <c r="A1564" s="1">
        <v>44650</v>
      </c>
      <c r="B1564">
        <v>0.27</v>
      </c>
      <c r="D1564" s="1">
        <v>44642</v>
      </c>
      <c r="E1564">
        <v>0.33</v>
      </c>
      <c r="G1564" s="1">
        <v>44559</v>
      </c>
      <c r="H1564">
        <v>-1.2699999999999999E-2</v>
      </c>
      <c r="J1564" s="1">
        <v>44559</v>
      </c>
      <c r="K1564">
        <v>3.7999999999999999E-2</v>
      </c>
      <c r="M1564" s="1">
        <v>44559</v>
      </c>
      <c r="N1564">
        <v>0.18770000000000001</v>
      </c>
      <c r="P1564" s="1">
        <v>44652</v>
      </c>
      <c r="Q1564">
        <v>1.72</v>
      </c>
      <c r="S1564" s="1">
        <v>44559</v>
      </c>
      <c r="T1564">
        <v>0.74609999999999999</v>
      </c>
      <c r="V1564" s="1">
        <v>44559</v>
      </c>
      <c r="W1564">
        <v>0.9839</v>
      </c>
      <c r="Y1564" s="1">
        <v>44559</v>
      </c>
      <c r="Z1564">
        <v>1.298</v>
      </c>
      <c r="AB1564" s="1">
        <v>44559</v>
      </c>
      <c r="AC1564">
        <v>1.5496000000000001</v>
      </c>
      <c r="AE1564" s="1">
        <v>44559</v>
      </c>
      <c r="AF1564">
        <v>1.9610000000000001</v>
      </c>
    </row>
    <row r="1565" spans="1:32" x14ac:dyDescent="0.25">
      <c r="A1565" s="1">
        <v>44651</v>
      </c>
      <c r="B1565">
        <v>0.28999999999999998</v>
      </c>
      <c r="D1565" s="1">
        <v>44643</v>
      </c>
      <c r="E1565">
        <v>0.33</v>
      </c>
      <c r="G1565" s="1">
        <v>44560</v>
      </c>
      <c r="H1565">
        <v>-1.2699999999999999E-2</v>
      </c>
      <c r="J1565" s="1">
        <v>44560</v>
      </c>
      <c r="K1565">
        <v>3.04E-2</v>
      </c>
      <c r="M1565" s="1">
        <v>44560</v>
      </c>
      <c r="N1565">
        <v>0.17249999999999999</v>
      </c>
      <c r="P1565" s="1">
        <v>44655</v>
      </c>
      <c r="Q1565">
        <v>1.72</v>
      </c>
      <c r="S1565" s="1">
        <v>44560</v>
      </c>
      <c r="T1565">
        <v>0.72440000000000004</v>
      </c>
      <c r="V1565" s="1">
        <v>44560</v>
      </c>
      <c r="W1565">
        <v>0.9516</v>
      </c>
      <c r="Y1565" s="1">
        <v>44560</v>
      </c>
      <c r="Z1565">
        <v>1.2649999999999999</v>
      </c>
      <c r="AB1565" s="1">
        <v>44560</v>
      </c>
      <c r="AC1565">
        <v>1.5083</v>
      </c>
      <c r="AE1565" s="1">
        <v>44560</v>
      </c>
      <c r="AF1565">
        <v>1.917</v>
      </c>
    </row>
    <row r="1566" spans="1:32" x14ac:dyDescent="0.25">
      <c r="A1566" s="1">
        <v>44652</v>
      </c>
      <c r="B1566">
        <v>0.3</v>
      </c>
      <c r="D1566" s="1">
        <v>44644</v>
      </c>
      <c r="E1566">
        <v>0.33</v>
      </c>
      <c r="G1566" s="1">
        <v>44561</v>
      </c>
      <c r="H1566">
        <v>1.52E-2</v>
      </c>
      <c r="J1566" s="1">
        <v>44561</v>
      </c>
      <c r="K1566">
        <v>3.04E-2</v>
      </c>
      <c r="M1566" s="1">
        <v>44561</v>
      </c>
      <c r="N1566">
        <v>0.17760000000000001</v>
      </c>
      <c r="P1566" s="1">
        <v>44656</v>
      </c>
      <c r="Q1566">
        <v>1.77</v>
      </c>
      <c r="S1566" s="1">
        <v>44561</v>
      </c>
      <c r="T1566">
        <v>0.73219999999999996</v>
      </c>
      <c r="V1566" s="1">
        <v>44561</v>
      </c>
      <c r="W1566">
        <v>0.95689999999999997</v>
      </c>
      <c r="Y1566" s="1">
        <v>44561</v>
      </c>
      <c r="Z1566">
        <v>1.264</v>
      </c>
      <c r="AB1566" s="1">
        <v>44561</v>
      </c>
      <c r="AC1566">
        <v>1.5101</v>
      </c>
      <c r="AE1566" s="1">
        <v>44561</v>
      </c>
      <c r="AF1566">
        <v>1.9032</v>
      </c>
    </row>
    <row r="1567" spans="1:32" x14ac:dyDescent="0.25">
      <c r="A1567" s="1">
        <v>44655</v>
      </c>
      <c r="B1567">
        <v>0.3</v>
      </c>
      <c r="D1567" s="1">
        <v>44645</v>
      </c>
      <c r="E1567">
        <v>0.33</v>
      </c>
      <c r="G1567" s="1">
        <v>44564</v>
      </c>
      <c r="H1567">
        <v>3.5499999999999997E-2</v>
      </c>
      <c r="J1567" s="1">
        <v>44564</v>
      </c>
      <c r="K1567">
        <v>5.3199999999999997E-2</v>
      </c>
      <c r="M1567" s="1">
        <v>44564</v>
      </c>
      <c r="N1567">
        <v>0.1928</v>
      </c>
      <c r="P1567" s="1">
        <v>44657</v>
      </c>
      <c r="Q1567">
        <v>1.79</v>
      </c>
      <c r="S1567" s="1">
        <v>44564</v>
      </c>
      <c r="T1567">
        <v>0.76780000000000004</v>
      </c>
      <c r="V1567" s="1">
        <v>44564</v>
      </c>
      <c r="W1567">
        <v>1.0162</v>
      </c>
      <c r="Y1567" s="1">
        <v>44564</v>
      </c>
      <c r="Z1567">
        <v>1.3560000000000001</v>
      </c>
      <c r="AB1567" s="1">
        <v>44564</v>
      </c>
      <c r="AC1567">
        <v>1.6279999999999999</v>
      </c>
      <c r="AE1567" s="1">
        <v>44564</v>
      </c>
      <c r="AF1567">
        <v>2.024</v>
      </c>
    </row>
    <row r="1568" spans="1:32" x14ac:dyDescent="0.25">
      <c r="A1568" s="1">
        <v>44656</v>
      </c>
      <c r="B1568">
        <v>0.3</v>
      </c>
      <c r="D1568" s="1">
        <v>44648</v>
      </c>
      <c r="E1568">
        <v>0.33</v>
      </c>
      <c r="G1568" s="1">
        <v>44565</v>
      </c>
      <c r="H1568">
        <v>3.7999999999999999E-2</v>
      </c>
      <c r="J1568" s="1">
        <v>44565</v>
      </c>
      <c r="K1568">
        <v>7.3499999999999996E-2</v>
      </c>
      <c r="M1568" s="1">
        <v>44565</v>
      </c>
      <c r="N1568">
        <v>0.21060000000000001</v>
      </c>
      <c r="P1568" s="1">
        <v>44658</v>
      </c>
      <c r="Q1568">
        <v>1.78</v>
      </c>
      <c r="S1568" s="1">
        <v>44565</v>
      </c>
      <c r="T1568">
        <v>0.75990000000000002</v>
      </c>
      <c r="V1568" s="1">
        <v>44565</v>
      </c>
      <c r="W1568">
        <v>1.0135000000000001</v>
      </c>
      <c r="Y1568" s="1">
        <v>44565</v>
      </c>
      <c r="Z1568">
        <v>1.3580000000000001</v>
      </c>
      <c r="AB1568" s="1">
        <v>44565</v>
      </c>
      <c r="AC1568">
        <v>1.6473</v>
      </c>
      <c r="AE1568" s="1">
        <v>44565</v>
      </c>
      <c r="AF1568">
        <v>2.0649999999999999</v>
      </c>
    </row>
    <row r="1569" spans="1:32" x14ac:dyDescent="0.25">
      <c r="A1569" s="1">
        <v>44657</v>
      </c>
      <c r="B1569">
        <v>0.3</v>
      </c>
      <c r="D1569" s="1">
        <v>44649</v>
      </c>
      <c r="E1569">
        <v>0.33</v>
      </c>
      <c r="G1569" s="1">
        <v>44566</v>
      </c>
      <c r="H1569">
        <v>4.0599999999999997E-2</v>
      </c>
      <c r="J1569" s="1">
        <v>44566</v>
      </c>
      <c r="K1569">
        <v>8.3699999999999997E-2</v>
      </c>
      <c r="M1569" s="1">
        <v>44566</v>
      </c>
      <c r="N1569">
        <v>0.2233</v>
      </c>
      <c r="P1569" s="1">
        <v>44659</v>
      </c>
      <c r="Q1569">
        <v>1.81</v>
      </c>
      <c r="S1569" s="1">
        <v>44566</v>
      </c>
      <c r="T1569">
        <v>0.8256</v>
      </c>
      <c r="V1569" s="1">
        <v>44566</v>
      </c>
      <c r="W1569">
        <v>1.0839000000000001</v>
      </c>
      <c r="Y1569" s="1">
        <v>44566</v>
      </c>
      <c r="Z1569">
        <v>1.431</v>
      </c>
      <c r="AB1569" s="1">
        <v>44566</v>
      </c>
      <c r="AC1569">
        <v>1.7052</v>
      </c>
      <c r="AE1569" s="1">
        <v>44566</v>
      </c>
      <c r="AF1569">
        <v>2.0947</v>
      </c>
    </row>
    <row r="1570" spans="1:32" x14ac:dyDescent="0.25">
      <c r="A1570" s="1">
        <v>44658</v>
      </c>
      <c r="B1570">
        <v>0.3</v>
      </c>
      <c r="D1570" s="1">
        <v>44650</v>
      </c>
      <c r="E1570">
        <v>0.33</v>
      </c>
      <c r="G1570" s="1">
        <v>44567</v>
      </c>
      <c r="H1570">
        <v>4.0599999999999997E-2</v>
      </c>
      <c r="J1570" s="1">
        <v>44567</v>
      </c>
      <c r="K1570">
        <v>9.1300000000000006E-2</v>
      </c>
      <c r="M1570" s="1">
        <v>44567</v>
      </c>
      <c r="N1570">
        <v>0.22839999999999999</v>
      </c>
      <c r="P1570" s="1">
        <v>44662</v>
      </c>
      <c r="Q1570">
        <v>1.85</v>
      </c>
      <c r="S1570" s="1">
        <v>44567</v>
      </c>
      <c r="T1570">
        <v>0.86560000000000004</v>
      </c>
      <c r="V1570" s="1">
        <v>44567</v>
      </c>
      <c r="W1570">
        <v>1.1328</v>
      </c>
      <c r="Y1570" s="1">
        <v>44567</v>
      </c>
      <c r="Z1570">
        <v>1.47</v>
      </c>
      <c r="AB1570" s="1">
        <v>44567</v>
      </c>
      <c r="AC1570">
        <v>1.7211000000000001</v>
      </c>
      <c r="AE1570" s="1">
        <v>44567</v>
      </c>
      <c r="AF1570">
        <v>2.0758000000000001</v>
      </c>
    </row>
    <row r="1571" spans="1:32" x14ac:dyDescent="0.25">
      <c r="A1571" s="1">
        <v>44659</v>
      </c>
      <c r="B1571">
        <v>0.3</v>
      </c>
      <c r="D1571" s="1">
        <v>44651</v>
      </c>
      <c r="E1571">
        <v>0.33</v>
      </c>
      <c r="G1571" s="1">
        <v>44568</v>
      </c>
      <c r="H1571">
        <v>3.7999999999999999E-2</v>
      </c>
      <c r="J1571" s="1">
        <v>44568</v>
      </c>
      <c r="K1571">
        <v>9.1300000000000006E-2</v>
      </c>
      <c r="M1571" s="1">
        <v>44568</v>
      </c>
      <c r="N1571">
        <v>0.23089999999999999</v>
      </c>
      <c r="P1571" s="1">
        <v>44663</v>
      </c>
      <c r="Q1571">
        <v>1.77</v>
      </c>
      <c r="S1571" s="1">
        <v>44568</v>
      </c>
      <c r="T1571">
        <v>0.86209999999999998</v>
      </c>
      <c r="V1571" s="1">
        <v>44568</v>
      </c>
      <c r="W1571">
        <v>1.1523000000000001</v>
      </c>
      <c r="Y1571" s="1">
        <v>44568</v>
      </c>
      <c r="Z1571">
        <v>1.5</v>
      </c>
      <c r="AB1571" s="1">
        <v>44568</v>
      </c>
      <c r="AC1571">
        <v>1.762</v>
      </c>
      <c r="AE1571" s="1">
        <v>44568</v>
      </c>
      <c r="AF1571">
        <v>2.1158999999999999</v>
      </c>
    </row>
    <row r="1572" spans="1:32" x14ac:dyDescent="0.25">
      <c r="A1572" s="1">
        <v>44662</v>
      </c>
      <c r="B1572">
        <v>0.3</v>
      </c>
      <c r="D1572" s="1">
        <v>44652</v>
      </c>
      <c r="E1572">
        <v>0.33</v>
      </c>
      <c r="G1572" s="1">
        <v>44571</v>
      </c>
      <c r="H1572">
        <v>3.5499999999999997E-2</v>
      </c>
      <c r="J1572" s="1">
        <v>44571</v>
      </c>
      <c r="K1572">
        <v>8.6199999999999999E-2</v>
      </c>
      <c r="M1572" s="1">
        <v>44571</v>
      </c>
      <c r="N1572">
        <v>0.25119999999999998</v>
      </c>
      <c r="P1572" s="1">
        <v>44664</v>
      </c>
      <c r="Q1572">
        <v>1.78</v>
      </c>
      <c r="S1572" s="1">
        <v>44571</v>
      </c>
      <c r="T1572">
        <v>0.89439999999999997</v>
      </c>
      <c r="V1572" s="1">
        <v>44571</v>
      </c>
      <c r="W1572">
        <v>1.1852</v>
      </c>
      <c r="Y1572" s="1">
        <v>44571</v>
      </c>
      <c r="Z1572">
        <v>1.5189999999999999</v>
      </c>
      <c r="AB1572" s="1">
        <v>44571</v>
      </c>
      <c r="AC1572">
        <v>1.7603</v>
      </c>
      <c r="AE1572" s="1">
        <v>44571</v>
      </c>
      <c r="AF1572">
        <v>2.089</v>
      </c>
    </row>
    <row r="1573" spans="1:32" x14ac:dyDescent="0.25">
      <c r="A1573" s="1">
        <v>44663</v>
      </c>
      <c r="B1573">
        <v>0.28999999999999998</v>
      </c>
      <c r="D1573" s="1">
        <v>44655</v>
      </c>
      <c r="E1573">
        <v>0.33</v>
      </c>
      <c r="G1573" s="1">
        <v>44572</v>
      </c>
      <c r="H1573">
        <v>3.3000000000000002E-2</v>
      </c>
      <c r="J1573" s="1">
        <v>44572</v>
      </c>
      <c r="K1573">
        <v>0.109</v>
      </c>
      <c r="M1573" s="1">
        <v>44572</v>
      </c>
      <c r="N1573">
        <v>0.26650000000000001</v>
      </c>
      <c r="P1573" s="1">
        <v>44665</v>
      </c>
      <c r="Q1573">
        <v>1.84</v>
      </c>
      <c r="S1573" s="1">
        <v>44572</v>
      </c>
      <c r="T1573">
        <v>0.88249999999999995</v>
      </c>
      <c r="V1573" s="1">
        <v>44572</v>
      </c>
      <c r="W1573">
        <v>1.1744000000000001</v>
      </c>
      <c r="Y1573" s="1">
        <v>44572</v>
      </c>
      <c r="Z1573">
        <v>1.5009999999999999</v>
      </c>
      <c r="AB1573" s="1">
        <v>44572</v>
      </c>
      <c r="AC1573">
        <v>1.7357</v>
      </c>
      <c r="AE1573" s="1">
        <v>44572</v>
      </c>
      <c r="AF1573">
        <v>2.0621999999999998</v>
      </c>
    </row>
    <row r="1574" spans="1:32" x14ac:dyDescent="0.25">
      <c r="A1574" s="1">
        <v>44664</v>
      </c>
      <c r="B1574">
        <v>0.28999999999999998</v>
      </c>
      <c r="D1574" s="1">
        <v>44656</v>
      </c>
      <c r="E1574">
        <v>0.33</v>
      </c>
      <c r="G1574" s="1">
        <v>44573</v>
      </c>
      <c r="H1574">
        <v>3.04E-2</v>
      </c>
      <c r="J1574" s="1">
        <v>44573</v>
      </c>
      <c r="K1574">
        <v>0.11409999999999999</v>
      </c>
      <c r="M1574" s="1">
        <v>44573</v>
      </c>
      <c r="N1574">
        <v>0.27160000000000001</v>
      </c>
      <c r="P1574" s="1">
        <v>44669</v>
      </c>
      <c r="Q1574">
        <v>1.84</v>
      </c>
      <c r="S1574" s="1">
        <v>44573</v>
      </c>
      <c r="T1574">
        <v>0.91890000000000005</v>
      </c>
      <c r="V1574" s="1">
        <v>44573</v>
      </c>
      <c r="W1574">
        <v>1.2317</v>
      </c>
      <c r="Y1574" s="1">
        <v>44573</v>
      </c>
      <c r="Z1574">
        <v>1.52</v>
      </c>
      <c r="AB1574" s="1">
        <v>44573</v>
      </c>
      <c r="AC1574">
        <v>1.7427999999999999</v>
      </c>
      <c r="AE1574" s="1">
        <v>44573</v>
      </c>
      <c r="AF1574">
        <v>2.0861000000000001</v>
      </c>
    </row>
    <row r="1575" spans="1:32" x14ac:dyDescent="0.25">
      <c r="A1575" s="1">
        <v>44665</v>
      </c>
      <c r="B1575">
        <v>0.28999999999999998</v>
      </c>
      <c r="D1575" s="1">
        <v>44657</v>
      </c>
      <c r="E1575">
        <v>0.33</v>
      </c>
      <c r="G1575" s="1">
        <v>44574</v>
      </c>
      <c r="H1575">
        <v>2.53E-2</v>
      </c>
      <c r="J1575" s="1">
        <v>44574</v>
      </c>
      <c r="K1575">
        <v>0.11409999999999999</v>
      </c>
      <c r="M1575" s="1">
        <v>44574</v>
      </c>
      <c r="N1575">
        <v>0.27160000000000001</v>
      </c>
      <c r="P1575" s="1">
        <v>44670</v>
      </c>
      <c r="Q1575">
        <v>1.94</v>
      </c>
      <c r="S1575" s="1">
        <v>44574</v>
      </c>
      <c r="T1575">
        <v>0.89290000000000003</v>
      </c>
      <c r="V1575" s="1">
        <v>44574</v>
      </c>
      <c r="W1575">
        <v>1.1942999999999999</v>
      </c>
      <c r="Y1575" s="1">
        <v>44574</v>
      </c>
      <c r="Z1575">
        <v>1.474</v>
      </c>
      <c r="AB1575" s="1">
        <v>44574</v>
      </c>
      <c r="AC1575">
        <v>1.7040999999999999</v>
      </c>
      <c r="AE1575" s="1">
        <v>44574</v>
      </c>
      <c r="AF1575">
        <v>2.0427</v>
      </c>
    </row>
    <row r="1576" spans="1:32" x14ac:dyDescent="0.25">
      <c r="A1576" s="1">
        <v>44669</v>
      </c>
      <c r="B1576">
        <v>0.28999999999999998</v>
      </c>
      <c r="D1576" s="1">
        <v>44658</v>
      </c>
      <c r="E1576">
        <v>0.33</v>
      </c>
      <c r="G1576" s="1">
        <v>44575</v>
      </c>
      <c r="H1576">
        <v>3.5499999999999997E-2</v>
      </c>
      <c r="J1576" s="1">
        <v>44575</v>
      </c>
      <c r="K1576">
        <v>0.1116</v>
      </c>
      <c r="M1576" s="1">
        <v>44575</v>
      </c>
      <c r="N1576">
        <v>0.28170000000000001</v>
      </c>
      <c r="P1576" s="1">
        <v>44671</v>
      </c>
      <c r="Q1576">
        <v>1.93</v>
      </c>
      <c r="S1576" s="1">
        <v>44575</v>
      </c>
      <c r="T1576">
        <v>0.96679999999999999</v>
      </c>
      <c r="V1576" s="1">
        <v>44575</v>
      </c>
      <c r="W1576">
        <v>1.2665</v>
      </c>
      <c r="Y1576" s="1">
        <v>44575</v>
      </c>
      <c r="Z1576">
        <v>1.5589999999999999</v>
      </c>
      <c r="AB1576" s="1">
        <v>44575</v>
      </c>
      <c r="AC1576">
        <v>1.7841</v>
      </c>
      <c r="AE1576" s="1">
        <v>44575</v>
      </c>
      <c r="AF1576">
        <v>2.1219000000000001</v>
      </c>
    </row>
    <row r="1577" spans="1:32" x14ac:dyDescent="0.25">
      <c r="A1577" s="1">
        <v>44670</v>
      </c>
      <c r="B1577">
        <v>0.28000000000000003</v>
      </c>
      <c r="D1577" s="1">
        <v>44659</v>
      </c>
      <c r="E1577">
        <v>0.33</v>
      </c>
      <c r="G1577" s="1">
        <v>44578</v>
      </c>
      <c r="H1577">
        <v>3.5499999999999997E-2</v>
      </c>
      <c r="J1577" s="1">
        <v>44578</v>
      </c>
      <c r="K1577">
        <v>0.1116</v>
      </c>
      <c r="M1577" s="1">
        <v>44578</v>
      </c>
      <c r="N1577">
        <v>0.28170000000000001</v>
      </c>
      <c r="P1577" s="1">
        <v>44672</v>
      </c>
      <c r="Q1577">
        <v>2.0099999999999998</v>
      </c>
      <c r="S1577" s="1">
        <v>44578</v>
      </c>
      <c r="T1577">
        <v>0.96679999999999999</v>
      </c>
      <c r="V1577" s="1">
        <v>44578</v>
      </c>
      <c r="W1577">
        <v>1.2665</v>
      </c>
      <c r="Y1577" s="1">
        <v>44578</v>
      </c>
      <c r="Z1577">
        <v>1.5589999999999999</v>
      </c>
      <c r="AB1577" s="1">
        <v>44578</v>
      </c>
      <c r="AC1577">
        <v>1.7841</v>
      </c>
      <c r="AE1577" s="1">
        <v>44578</v>
      </c>
      <c r="AF1577">
        <v>2.1219000000000001</v>
      </c>
    </row>
    <row r="1578" spans="1:32" x14ac:dyDescent="0.25">
      <c r="A1578" s="1">
        <v>44671</v>
      </c>
      <c r="B1578">
        <v>0.27</v>
      </c>
      <c r="D1578" s="1">
        <v>44662</v>
      </c>
      <c r="E1578">
        <v>0.33</v>
      </c>
      <c r="G1578" s="1">
        <v>44579</v>
      </c>
      <c r="H1578">
        <v>3.5499999999999997E-2</v>
      </c>
      <c r="J1578" s="1">
        <v>44579</v>
      </c>
      <c r="K1578">
        <v>0.1242</v>
      </c>
      <c r="M1578" s="1">
        <v>44579</v>
      </c>
      <c r="N1578">
        <v>0.3453</v>
      </c>
      <c r="P1578" s="1">
        <v>44673</v>
      </c>
      <c r="Q1578">
        <v>2.06</v>
      </c>
      <c r="S1578" s="1">
        <v>44579</v>
      </c>
      <c r="T1578">
        <v>1.0425</v>
      </c>
      <c r="V1578" s="1">
        <v>44579</v>
      </c>
      <c r="W1578">
        <v>1.3577999999999999</v>
      </c>
      <c r="Y1578" s="1">
        <v>44579</v>
      </c>
      <c r="Z1578">
        <v>1.659</v>
      </c>
      <c r="AB1578" s="1">
        <v>44579</v>
      </c>
      <c r="AC1578">
        <v>1.8734999999999999</v>
      </c>
      <c r="AE1578" s="1">
        <v>44579</v>
      </c>
      <c r="AF1578">
        <v>2.1879</v>
      </c>
    </row>
    <row r="1579" spans="1:32" x14ac:dyDescent="0.25">
      <c r="A1579" s="1">
        <v>44672</v>
      </c>
      <c r="B1579">
        <v>0.26</v>
      </c>
      <c r="D1579" s="1">
        <v>44663</v>
      </c>
      <c r="E1579">
        <v>0.33</v>
      </c>
      <c r="G1579" s="1">
        <v>44580</v>
      </c>
      <c r="H1579">
        <v>3.3000000000000002E-2</v>
      </c>
      <c r="J1579" s="1">
        <v>44580</v>
      </c>
      <c r="K1579">
        <v>0.1648</v>
      </c>
      <c r="M1579" s="1">
        <v>44580</v>
      </c>
      <c r="N1579">
        <v>0.35799999999999998</v>
      </c>
      <c r="P1579" s="1">
        <v>44676</v>
      </c>
      <c r="Q1579">
        <v>2.0299999999999998</v>
      </c>
      <c r="S1579" s="1">
        <v>44580</v>
      </c>
      <c r="T1579">
        <v>1.0571999999999999</v>
      </c>
      <c r="V1579" s="1">
        <v>44580</v>
      </c>
      <c r="W1579">
        <v>1.3633999999999999</v>
      </c>
      <c r="Y1579" s="1">
        <v>44580</v>
      </c>
      <c r="Z1579">
        <v>1.65</v>
      </c>
      <c r="AB1579" s="1">
        <v>44580</v>
      </c>
      <c r="AC1579">
        <v>1.8646</v>
      </c>
      <c r="AE1579" s="1">
        <v>44580</v>
      </c>
      <c r="AF1579">
        <v>2.1760000000000002</v>
      </c>
    </row>
    <row r="1580" spans="1:32" x14ac:dyDescent="0.25">
      <c r="A1580" s="1">
        <v>44673</v>
      </c>
      <c r="B1580">
        <v>0.27</v>
      </c>
      <c r="D1580" s="1">
        <v>44664</v>
      </c>
      <c r="E1580">
        <v>0.33</v>
      </c>
      <c r="G1580" s="1">
        <v>44581</v>
      </c>
      <c r="H1580">
        <v>3.04E-2</v>
      </c>
      <c r="J1580" s="1">
        <v>44581</v>
      </c>
      <c r="K1580">
        <v>0.1648</v>
      </c>
      <c r="M1580" s="1">
        <v>44581</v>
      </c>
      <c r="N1580">
        <v>0.3453</v>
      </c>
      <c r="P1580" s="1">
        <v>44677</v>
      </c>
      <c r="Q1580">
        <v>1.99</v>
      </c>
      <c r="S1580" s="1">
        <v>44581</v>
      </c>
      <c r="T1580">
        <v>1.0248999999999999</v>
      </c>
      <c r="V1580" s="1">
        <v>44581</v>
      </c>
      <c r="W1580">
        <v>1.3098000000000001</v>
      </c>
      <c r="Y1580" s="1">
        <v>44581</v>
      </c>
      <c r="Z1580">
        <v>1.587</v>
      </c>
      <c r="AB1580" s="1">
        <v>44581</v>
      </c>
      <c r="AC1580">
        <v>1.804</v>
      </c>
      <c r="AE1580" s="1">
        <v>44581</v>
      </c>
      <c r="AF1580">
        <v>2.1168999999999998</v>
      </c>
    </row>
    <row r="1581" spans="1:32" x14ac:dyDescent="0.25">
      <c r="A1581" s="1">
        <v>44676</v>
      </c>
      <c r="B1581">
        <v>0.27</v>
      </c>
      <c r="D1581" s="1">
        <v>44665</v>
      </c>
      <c r="E1581">
        <v>0.33</v>
      </c>
      <c r="G1581" s="1">
        <v>44582</v>
      </c>
      <c r="H1581">
        <v>2.7900000000000001E-2</v>
      </c>
      <c r="J1581" s="1">
        <v>44582</v>
      </c>
      <c r="K1581">
        <v>0.15970000000000001</v>
      </c>
      <c r="M1581" s="1">
        <v>44582</v>
      </c>
      <c r="N1581">
        <v>0.3478</v>
      </c>
      <c r="P1581" s="1">
        <v>44678</v>
      </c>
      <c r="Q1581">
        <v>1.97</v>
      </c>
      <c r="S1581" s="1">
        <v>44582</v>
      </c>
      <c r="T1581">
        <v>1.0014000000000001</v>
      </c>
      <c r="V1581" s="1">
        <v>44582</v>
      </c>
      <c r="W1581">
        <v>1.2861</v>
      </c>
      <c r="Y1581" s="1">
        <v>44582</v>
      </c>
      <c r="Z1581">
        <v>1.5589999999999999</v>
      </c>
      <c r="AB1581" s="1">
        <v>44582</v>
      </c>
      <c r="AC1581">
        <v>1.7581</v>
      </c>
      <c r="AE1581" s="1">
        <v>44582</v>
      </c>
      <c r="AF1581">
        <v>2.0710000000000002</v>
      </c>
    </row>
    <row r="1582" spans="1:32" x14ac:dyDescent="0.25">
      <c r="A1582" s="1">
        <v>44677</v>
      </c>
      <c r="B1582">
        <v>0.27</v>
      </c>
      <c r="D1582" s="1">
        <v>44666</v>
      </c>
      <c r="E1582">
        <v>0.33</v>
      </c>
      <c r="G1582" s="1">
        <v>44585</v>
      </c>
      <c r="H1582">
        <v>3.5499999999999997E-2</v>
      </c>
      <c r="J1582" s="1">
        <v>44585</v>
      </c>
      <c r="K1582">
        <v>0.1547</v>
      </c>
      <c r="M1582" s="1">
        <v>44585</v>
      </c>
      <c r="N1582">
        <v>0.34279999999999999</v>
      </c>
      <c r="P1582" s="1">
        <v>44679</v>
      </c>
      <c r="Q1582">
        <v>2.04</v>
      </c>
      <c r="S1582" s="1">
        <v>44585</v>
      </c>
      <c r="T1582">
        <v>0.97099999999999997</v>
      </c>
      <c r="V1582" s="1">
        <v>44585</v>
      </c>
      <c r="W1582">
        <v>1.2565999999999999</v>
      </c>
      <c r="Y1582" s="1">
        <v>44585</v>
      </c>
      <c r="Z1582">
        <v>1.548</v>
      </c>
      <c r="AB1582" s="1">
        <v>44585</v>
      </c>
      <c r="AC1582">
        <v>1.7706</v>
      </c>
      <c r="AE1582" s="1">
        <v>44585</v>
      </c>
      <c r="AF1582">
        <v>2.1118000000000001</v>
      </c>
    </row>
    <row r="1583" spans="1:32" x14ac:dyDescent="0.25">
      <c r="A1583" s="1">
        <v>44678</v>
      </c>
      <c r="B1583">
        <v>0.28000000000000003</v>
      </c>
      <c r="D1583" s="1">
        <v>44669</v>
      </c>
      <c r="E1583">
        <v>0.33</v>
      </c>
      <c r="G1583" s="1">
        <v>44586</v>
      </c>
      <c r="H1583">
        <v>3.7999999999999999E-2</v>
      </c>
      <c r="J1583" s="1">
        <v>44586</v>
      </c>
      <c r="K1583">
        <v>0.17749999999999999</v>
      </c>
      <c r="M1583" s="1">
        <v>44586</v>
      </c>
      <c r="N1583">
        <v>0.37840000000000001</v>
      </c>
      <c r="P1583" s="1">
        <v>44680</v>
      </c>
      <c r="Q1583">
        <v>2.1</v>
      </c>
      <c r="S1583" s="1">
        <v>44586</v>
      </c>
      <c r="T1583">
        <v>1.0174000000000001</v>
      </c>
      <c r="V1583" s="1">
        <v>44586</v>
      </c>
      <c r="W1583">
        <v>1.2647999999999999</v>
      </c>
      <c r="Y1583" s="1">
        <v>44586</v>
      </c>
      <c r="Z1583">
        <v>1.5549999999999999</v>
      </c>
      <c r="AB1583" s="1">
        <v>44586</v>
      </c>
      <c r="AC1583">
        <v>1.7688999999999999</v>
      </c>
      <c r="AE1583" s="1">
        <v>44586</v>
      </c>
      <c r="AF1583">
        <v>2.1118000000000001</v>
      </c>
    </row>
    <row r="1584" spans="1:32" x14ac:dyDescent="0.25">
      <c r="A1584" s="1">
        <v>44679</v>
      </c>
      <c r="B1584">
        <v>0.28000000000000003</v>
      </c>
      <c r="D1584" s="1">
        <v>44670</v>
      </c>
      <c r="E1584">
        <v>0.33</v>
      </c>
      <c r="G1584" s="1">
        <v>44587</v>
      </c>
      <c r="H1584">
        <v>2.2800000000000001E-2</v>
      </c>
      <c r="J1584" s="1">
        <v>44587</v>
      </c>
      <c r="K1584">
        <v>0.18509999999999999</v>
      </c>
      <c r="M1584" s="1">
        <v>44587</v>
      </c>
      <c r="N1584">
        <v>0.39369999999999999</v>
      </c>
      <c r="P1584" s="1">
        <v>44683</v>
      </c>
      <c r="Q1584">
        <v>2.1</v>
      </c>
      <c r="S1584" s="1">
        <v>44587</v>
      </c>
      <c r="T1584">
        <v>1.1504000000000001</v>
      </c>
      <c r="V1584" s="1">
        <v>44587</v>
      </c>
      <c r="W1584">
        <v>1.4000999999999999</v>
      </c>
      <c r="Y1584" s="1">
        <v>44587</v>
      </c>
      <c r="Z1584">
        <v>1.6850000000000001</v>
      </c>
      <c r="AB1584" s="1">
        <v>44587</v>
      </c>
      <c r="AC1584">
        <v>1.8636999999999999</v>
      </c>
      <c r="AE1584" s="1">
        <v>44587</v>
      </c>
      <c r="AF1584">
        <v>2.1648999999999998</v>
      </c>
    </row>
    <row r="1585" spans="1:32" x14ac:dyDescent="0.25">
      <c r="A1585" s="1">
        <v>44680</v>
      </c>
      <c r="B1585">
        <v>0.28000000000000003</v>
      </c>
      <c r="D1585" s="1">
        <v>44671</v>
      </c>
      <c r="E1585">
        <v>0.33</v>
      </c>
      <c r="G1585" s="1">
        <v>44588</v>
      </c>
      <c r="H1585">
        <v>2.0299999999999999E-2</v>
      </c>
      <c r="J1585" s="1">
        <v>44588</v>
      </c>
      <c r="K1585">
        <v>0.19020000000000001</v>
      </c>
      <c r="M1585" s="1">
        <v>44588</v>
      </c>
      <c r="N1585">
        <v>0.42420000000000002</v>
      </c>
      <c r="P1585" s="1">
        <v>44684</v>
      </c>
      <c r="Q1585">
        <v>2.16</v>
      </c>
      <c r="S1585" s="1">
        <v>44588</v>
      </c>
      <c r="T1585">
        <v>1.1881999999999999</v>
      </c>
      <c r="V1585" s="1">
        <v>44588</v>
      </c>
      <c r="W1585">
        <v>1.4194</v>
      </c>
      <c r="Y1585" s="1">
        <v>44588</v>
      </c>
      <c r="Z1585">
        <v>1.659</v>
      </c>
      <c r="AB1585" s="1">
        <v>44588</v>
      </c>
      <c r="AC1585">
        <v>1.7994000000000001</v>
      </c>
      <c r="AE1585" s="1">
        <v>44588</v>
      </c>
      <c r="AF1585">
        <v>2.0928</v>
      </c>
    </row>
    <row r="1586" spans="1:32" x14ac:dyDescent="0.25">
      <c r="A1586" s="1">
        <v>44683</v>
      </c>
      <c r="B1586">
        <v>0.3</v>
      </c>
      <c r="D1586" s="1">
        <v>44672</v>
      </c>
      <c r="E1586">
        <v>0.33</v>
      </c>
      <c r="G1586" s="1">
        <v>44589</v>
      </c>
      <c r="H1586">
        <v>1.77E-2</v>
      </c>
      <c r="J1586" s="1">
        <v>44589</v>
      </c>
      <c r="K1586">
        <v>0.17499999999999999</v>
      </c>
      <c r="M1586" s="1">
        <v>44589</v>
      </c>
      <c r="N1586">
        <v>0.40639999999999998</v>
      </c>
      <c r="P1586" s="1">
        <v>44685</v>
      </c>
      <c r="Q1586">
        <v>2.0699999999999998</v>
      </c>
      <c r="S1586" s="1">
        <v>44589</v>
      </c>
      <c r="T1586">
        <v>1.1623000000000001</v>
      </c>
      <c r="V1586" s="1">
        <v>44589</v>
      </c>
      <c r="W1586">
        <v>1.3738999999999999</v>
      </c>
      <c r="Y1586" s="1">
        <v>44589</v>
      </c>
      <c r="Z1586">
        <v>1.613</v>
      </c>
      <c r="AB1586" s="1">
        <v>44589</v>
      </c>
      <c r="AC1586">
        <v>1.7694000000000001</v>
      </c>
      <c r="AE1586" s="1">
        <v>44589</v>
      </c>
      <c r="AF1586">
        <v>2.0733000000000001</v>
      </c>
    </row>
    <row r="1587" spans="1:32" x14ac:dyDescent="0.25">
      <c r="A1587" s="1">
        <v>44684</v>
      </c>
      <c r="B1587">
        <v>0.3</v>
      </c>
      <c r="D1587" s="1">
        <v>44673</v>
      </c>
      <c r="E1587">
        <v>0.33</v>
      </c>
      <c r="G1587" s="1">
        <v>44592</v>
      </c>
      <c r="H1587">
        <v>3.04E-2</v>
      </c>
      <c r="J1587" s="1">
        <v>44592</v>
      </c>
      <c r="K1587">
        <v>0.18</v>
      </c>
      <c r="M1587" s="1">
        <v>44592</v>
      </c>
      <c r="N1587">
        <v>0.45469999999999999</v>
      </c>
      <c r="P1587" s="1">
        <v>44686</v>
      </c>
      <c r="Q1587">
        <v>2.08</v>
      </c>
      <c r="S1587" s="1">
        <v>44592</v>
      </c>
      <c r="T1587">
        <v>1.1787000000000001</v>
      </c>
      <c r="V1587" s="1">
        <v>44592</v>
      </c>
      <c r="W1587">
        <v>1.3769</v>
      </c>
      <c r="Y1587" s="1">
        <v>44592</v>
      </c>
      <c r="Z1587">
        <v>1.61</v>
      </c>
      <c r="AB1587" s="1">
        <v>44592</v>
      </c>
      <c r="AC1587">
        <v>1.7766999999999999</v>
      </c>
      <c r="AE1587" s="1">
        <v>44592</v>
      </c>
      <c r="AF1587">
        <v>2.1074999999999999</v>
      </c>
    </row>
    <row r="1588" spans="1:32" x14ac:dyDescent="0.25">
      <c r="A1588" s="1">
        <v>44685</v>
      </c>
      <c r="B1588">
        <v>0.3</v>
      </c>
      <c r="D1588" s="1">
        <v>44676</v>
      </c>
      <c r="E1588">
        <v>0.33</v>
      </c>
      <c r="G1588" s="1">
        <v>44593</v>
      </c>
      <c r="H1588">
        <v>2.7900000000000001E-2</v>
      </c>
      <c r="J1588" s="1">
        <v>44593</v>
      </c>
      <c r="K1588">
        <v>0.19020000000000001</v>
      </c>
      <c r="M1588" s="1">
        <v>44593</v>
      </c>
      <c r="N1588">
        <v>0.47510000000000002</v>
      </c>
      <c r="P1588" s="1">
        <v>44687</v>
      </c>
      <c r="Q1588">
        <v>2.08</v>
      </c>
      <c r="S1588" s="1">
        <v>44593</v>
      </c>
      <c r="T1588">
        <v>1.1651</v>
      </c>
      <c r="V1588" s="1">
        <v>44593</v>
      </c>
      <c r="W1588">
        <v>1.3771</v>
      </c>
      <c r="Y1588" s="1">
        <v>44593</v>
      </c>
      <c r="Z1588">
        <v>1.619</v>
      </c>
      <c r="AB1588" s="1">
        <v>44593</v>
      </c>
      <c r="AC1588">
        <v>1.7875000000000001</v>
      </c>
      <c r="AE1588" s="1">
        <v>44593</v>
      </c>
      <c r="AF1588">
        <v>2.109</v>
      </c>
    </row>
    <row r="1589" spans="1:32" x14ac:dyDescent="0.25">
      <c r="A1589" s="1">
        <v>44686</v>
      </c>
      <c r="B1589">
        <v>0.79</v>
      </c>
      <c r="D1589" s="1">
        <v>44677</v>
      </c>
      <c r="E1589">
        <v>0.33</v>
      </c>
      <c r="G1589" s="1">
        <v>44594</v>
      </c>
      <c r="H1589">
        <v>2.2800000000000001E-2</v>
      </c>
      <c r="J1589" s="1">
        <v>44594</v>
      </c>
      <c r="K1589">
        <v>0.18509999999999999</v>
      </c>
      <c r="M1589" s="1">
        <v>44594</v>
      </c>
      <c r="N1589">
        <v>0.4471</v>
      </c>
      <c r="P1589" s="1">
        <v>44690</v>
      </c>
      <c r="Q1589">
        <v>1.99</v>
      </c>
      <c r="S1589" s="1">
        <v>44594</v>
      </c>
      <c r="T1589">
        <v>1.1535</v>
      </c>
      <c r="V1589" s="1">
        <v>44594</v>
      </c>
      <c r="W1589">
        <v>1.3691</v>
      </c>
      <c r="Y1589" s="1">
        <v>44594</v>
      </c>
      <c r="Z1589">
        <v>1.609</v>
      </c>
      <c r="AB1589" s="1">
        <v>44594</v>
      </c>
      <c r="AC1589">
        <v>1.7750999999999999</v>
      </c>
      <c r="AE1589" s="1">
        <v>44594</v>
      </c>
      <c r="AF1589">
        <v>2.1082999999999998</v>
      </c>
    </row>
    <row r="1590" spans="1:32" x14ac:dyDescent="0.25">
      <c r="A1590" s="1">
        <v>44687</v>
      </c>
      <c r="B1590">
        <v>0.78</v>
      </c>
      <c r="D1590" s="1">
        <v>44678</v>
      </c>
      <c r="E1590">
        <v>0.33</v>
      </c>
      <c r="G1590" s="1">
        <v>44595</v>
      </c>
      <c r="H1590">
        <v>1.77E-2</v>
      </c>
      <c r="J1590" s="1">
        <v>44595</v>
      </c>
      <c r="K1590">
        <v>0.19020000000000001</v>
      </c>
      <c r="M1590" s="1">
        <v>44595</v>
      </c>
      <c r="N1590">
        <v>0.47</v>
      </c>
      <c r="P1590" s="1">
        <v>44691</v>
      </c>
      <c r="Q1590">
        <v>2.0099999999999998</v>
      </c>
      <c r="S1590" s="1">
        <v>44595</v>
      </c>
      <c r="T1590">
        <v>1.1959</v>
      </c>
      <c r="V1590" s="1">
        <v>44595</v>
      </c>
      <c r="W1590">
        <v>1.4212</v>
      </c>
      <c r="Y1590" s="1">
        <v>44595</v>
      </c>
      <c r="Z1590">
        <v>1.671</v>
      </c>
      <c r="AB1590" s="1">
        <v>44595</v>
      </c>
      <c r="AC1590">
        <v>1.8306</v>
      </c>
      <c r="AE1590" s="1">
        <v>44595</v>
      </c>
      <c r="AF1590">
        <v>2.1516999999999999</v>
      </c>
    </row>
    <row r="1591" spans="1:32" x14ac:dyDescent="0.25">
      <c r="A1591" s="1">
        <v>44690</v>
      </c>
      <c r="B1591">
        <v>0.78</v>
      </c>
      <c r="D1591" s="1">
        <v>44679</v>
      </c>
      <c r="E1591">
        <v>0.33</v>
      </c>
      <c r="G1591" s="1">
        <v>44596</v>
      </c>
      <c r="H1591">
        <v>2.7900000000000001E-2</v>
      </c>
      <c r="J1591" s="1">
        <v>44596</v>
      </c>
      <c r="K1591">
        <v>0.22320000000000001</v>
      </c>
      <c r="M1591" s="1">
        <v>44596</v>
      </c>
      <c r="N1591">
        <v>0.54390000000000005</v>
      </c>
      <c r="P1591" s="1">
        <v>44692</v>
      </c>
      <c r="Q1591">
        <v>1.99</v>
      </c>
      <c r="S1591" s="1">
        <v>44596</v>
      </c>
      <c r="T1591">
        <v>1.3099000000000001</v>
      </c>
      <c r="V1591" s="1">
        <v>44596</v>
      </c>
      <c r="W1591">
        <v>1.5346</v>
      </c>
      <c r="Y1591" s="1">
        <v>44596</v>
      </c>
      <c r="Z1591">
        <v>1.77</v>
      </c>
      <c r="AB1591" s="1">
        <v>44596</v>
      </c>
      <c r="AC1591">
        <v>1.9085000000000001</v>
      </c>
      <c r="AE1591" s="1">
        <v>44596</v>
      </c>
      <c r="AF1591">
        <v>2.2101000000000002</v>
      </c>
    </row>
    <row r="1592" spans="1:32" x14ac:dyDescent="0.25">
      <c r="A1592" s="1">
        <v>44691</v>
      </c>
      <c r="B1592">
        <v>0.78</v>
      </c>
      <c r="D1592" s="1">
        <v>44680</v>
      </c>
      <c r="E1592">
        <v>0.33</v>
      </c>
      <c r="G1592" s="1">
        <v>44599</v>
      </c>
      <c r="H1592">
        <v>2.7900000000000001E-2</v>
      </c>
      <c r="J1592" s="1">
        <v>44599</v>
      </c>
      <c r="K1592">
        <v>0.21049999999999999</v>
      </c>
      <c r="M1592" s="1">
        <v>44599</v>
      </c>
      <c r="N1592">
        <v>0.53879999999999995</v>
      </c>
      <c r="P1592" s="1">
        <v>44693</v>
      </c>
      <c r="Q1592">
        <v>1.96</v>
      </c>
      <c r="S1592" s="1">
        <v>44599</v>
      </c>
      <c r="T1592">
        <v>1.2903</v>
      </c>
      <c r="V1592" s="1">
        <v>44599</v>
      </c>
      <c r="W1592">
        <v>1.5266999999999999</v>
      </c>
      <c r="Y1592" s="1">
        <v>44599</v>
      </c>
      <c r="Z1592">
        <v>1.766</v>
      </c>
      <c r="AB1592" s="1">
        <v>44599</v>
      </c>
      <c r="AC1592">
        <v>1.9158999999999999</v>
      </c>
      <c r="AE1592" s="1">
        <v>44599</v>
      </c>
      <c r="AF1592">
        <v>2.2168999999999999</v>
      </c>
    </row>
    <row r="1593" spans="1:32" x14ac:dyDescent="0.25">
      <c r="A1593" s="1">
        <v>44692</v>
      </c>
      <c r="B1593">
        <v>0.78</v>
      </c>
      <c r="D1593" s="1">
        <v>44683</v>
      </c>
      <c r="E1593">
        <v>0.33</v>
      </c>
      <c r="G1593" s="1">
        <v>44600</v>
      </c>
      <c r="H1593">
        <v>2.2800000000000001E-2</v>
      </c>
      <c r="J1593" s="1">
        <v>44600</v>
      </c>
      <c r="K1593">
        <v>0.26119999999999999</v>
      </c>
      <c r="M1593" s="1">
        <v>44600</v>
      </c>
      <c r="N1593">
        <v>0.56940000000000002</v>
      </c>
      <c r="P1593" s="1">
        <v>44694</v>
      </c>
      <c r="Q1593">
        <v>2.04</v>
      </c>
      <c r="S1593" s="1">
        <v>44600</v>
      </c>
      <c r="T1593">
        <v>1.3413999999999999</v>
      </c>
      <c r="V1593" s="1">
        <v>44600</v>
      </c>
      <c r="W1593">
        <v>1.5794999999999999</v>
      </c>
      <c r="Y1593" s="1">
        <v>44600</v>
      </c>
      <c r="Z1593">
        <v>1.8180000000000001</v>
      </c>
      <c r="AB1593" s="1">
        <v>44600</v>
      </c>
      <c r="AC1593">
        <v>1.9632000000000001</v>
      </c>
      <c r="AE1593" s="1">
        <v>44600</v>
      </c>
      <c r="AF1593">
        <v>2.2570999999999999</v>
      </c>
    </row>
    <row r="1594" spans="1:32" x14ac:dyDescent="0.25">
      <c r="A1594" s="1">
        <v>44693</v>
      </c>
      <c r="B1594">
        <v>0.79</v>
      </c>
      <c r="D1594" s="1">
        <v>44684</v>
      </c>
      <c r="E1594">
        <v>0.33</v>
      </c>
      <c r="G1594" s="1">
        <v>44601</v>
      </c>
      <c r="H1594">
        <v>1.77E-2</v>
      </c>
      <c r="J1594" s="1">
        <v>44601</v>
      </c>
      <c r="K1594">
        <v>0.26889999999999997</v>
      </c>
      <c r="M1594" s="1">
        <v>44601</v>
      </c>
      <c r="N1594">
        <v>0.57699999999999996</v>
      </c>
      <c r="P1594" s="1">
        <v>44697</v>
      </c>
      <c r="Q1594">
        <v>2.0699999999999998</v>
      </c>
      <c r="S1594" s="1">
        <v>44601</v>
      </c>
      <c r="T1594">
        <v>1.3644000000000001</v>
      </c>
      <c r="V1594" s="1">
        <v>44601</v>
      </c>
      <c r="W1594">
        <v>1.6286</v>
      </c>
      <c r="Y1594" s="1">
        <v>44601</v>
      </c>
      <c r="Z1594">
        <v>1.8180000000000001</v>
      </c>
      <c r="AB1594" s="1">
        <v>44601</v>
      </c>
      <c r="AC1594">
        <v>1.9415</v>
      </c>
      <c r="AE1594" s="1">
        <v>44601</v>
      </c>
      <c r="AF1594">
        <v>2.2448999999999999</v>
      </c>
    </row>
    <row r="1595" spans="1:32" x14ac:dyDescent="0.25">
      <c r="A1595" s="1">
        <v>44694</v>
      </c>
      <c r="B1595">
        <v>0.79</v>
      </c>
      <c r="D1595" s="1">
        <v>44685</v>
      </c>
      <c r="E1595">
        <v>0.33</v>
      </c>
      <c r="G1595" s="1">
        <v>44602</v>
      </c>
      <c r="H1595">
        <v>2.0299999999999999E-2</v>
      </c>
      <c r="J1595" s="1">
        <v>44602</v>
      </c>
      <c r="K1595">
        <v>0.37040000000000001</v>
      </c>
      <c r="M1595" s="1">
        <v>44602</v>
      </c>
      <c r="N1595">
        <v>0.75309999999999999</v>
      </c>
      <c r="P1595" s="1">
        <v>44698</v>
      </c>
      <c r="Q1595">
        <v>2.16</v>
      </c>
      <c r="S1595" s="1">
        <v>44602</v>
      </c>
      <c r="T1595">
        <v>1.5786</v>
      </c>
      <c r="V1595" s="1">
        <v>44602</v>
      </c>
      <c r="W1595">
        <v>1.8170999999999999</v>
      </c>
      <c r="Y1595" s="1">
        <v>44602</v>
      </c>
      <c r="Z1595">
        <v>1.952</v>
      </c>
      <c r="AB1595" s="1">
        <v>44602</v>
      </c>
      <c r="AC1595">
        <v>2.0293999999999999</v>
      </c>
      <c r="AE1595" s="1">
        <v>44602</v>
      </c>
      <c r="AF1595">
        <v>2.3163</v>
      </c>
    </row>
    <row r="1596" spans="1:32" x14ac:dyDescent="0.25">
      <c r="A1596" s="1">
        <v>44697</v>
      </c>
      <c r="B1596">
        <v>0.8</v>
      </c>
      <c r="D1596" s="1">
        <v>44686</v>
      </c>
      <c r="E1596">
        <v>0.83</v>
      </c>
      <c r="G1596" s="1">
        <v>44603</v>
      </c>
      <c r="H1596">
        <v>1.01E-2</v>
      </c>
      <c r="J1596" s="1">
        <v>44603</v>
      </c>
      <c r="K1596">
        <v>0.33989999999999998</v>
      </c>
      <c r="M1596" s="1">
        <v>44603</v>
      </c>
      <c r="N1596">
        <v>0.67900000000000005</v>
      </c>
      <c r="P1596" s="1">
        <v>44699</v>
      </c>
      <c r="Q1596">
        <v>2.16</v>
      </c>
      <c r="S1596" s="1">
        <v>44603</v>
      </c>
      <c r="T1596">
        <v>1.4997</v>
      </c>
      <c r="V1596" s="1">
        <v>44603</v>
      </c>
      <c r="W1596">
        <v>1.7254</v>
      </c>
      <c r="Y1596" s="1">
        <v>44603</v>
      </c>
      <c r="Z1596">
        <v>1.8560000000000001</v>
      </c>
      <c r="AB1596" s="1">
        <v>44603</v>
      </c>
      <c r="AC1596">
        <v>1.9371</v>
      </c>
      <c r="AE1596" s="1">
        <v>44603</v>
      </c>
      <c r="AF1596">
        <v>2.2385000000000002</v>
      </c>
    </row>
    <row r="1597" spans="1:32" x14ac:dyDescent="0.25">
      <c r="A1597" s="1">
        <v>44698</v>
      </c>
      <c r="B1597">
        <v>0.8</v>
      </c>
      <c r="D1597" s="1">
        <v>44687</v>
      </c>
      <c r="E1597">
        <v>0.83</v>
      </c>
      <c r="G1597" s="1">
        <v>44606</v>
      </c>
      <c r="H1597">
        <v>2.5000000000000001E-3</v>
      </c>
      <c r="J1597" s="1">
        <v>44606</v>
      </c>
      <c r="K1597">
        <v>0.3679</v>
      </c>
      <c r="M1597" s="1">
        <v>44606</v>
      </c>
      <c r="N1597">
        <v>0.7147</v>
      </c>
      <c r="P1597" s="1">
        <v>44700</v>
      </c>
      <c r="Q1597">
        <v>2.11</v>
      </c>
      <c r="S1597" s="1">
        <v>44606</v>
      </c>
      <c r="T1597">
        <v>1.5744</v>
      </c>
      <c r="V1597" s="1">
        <v>44606</v>
      </c>
      <c r="W1597">
        <v>1.7982</v>
      </c>
      <c r="Y1597" s="1">
        <v>44606</v>
      </c>
      <c r="Z1597">
        <v>1.913</v>
      </c>
      <c r="AB1597" s="1">
        <v>44606</v>
      </c>
      <c r="AC1597">
        <v>1.9875</v>
      </c>
      <c r="AE1597" s="1">
        <v>44606</v>
      </c>
      <c r="AF1597">
        <v>2.2860999999999998</v>
      </c>
    </row>
    <row r="1598" spans="1:32" x14ac:dyDescent="0.25">
      <c r="A1598" s="1">
        <v>44699</v>
      </c>
      <c r="B1598">
        <v>0.79</v>
      </c>
      <c r="D1598" s="1">
        <v>44690</v>
      </c>
      <c r="E1598">
        <v>0.83</v>
      </c>
      <c r="G1598" s="1">
        <v>44607</v>
      </c>
      <c r="H1598">
        <v>2.5000000000000001E-3</v>
      </c>
      <c r="J1598" s="1">
        <v>44607</v>
      </c>
      <c r="K1598">
        <v>0.38059999999999999</v>
      </c>
      <c r="M1598" s="1">
        <v>44607</v>
      </c>
      <c r="N1598">
        <v>0.7097</v>
      </c>
      <c r="P1598" s="1">
        <v>44701</v>
      </c>
      <c r="Q1598">
        <v>2.0699999999999998</v>
      </c>
      <c r="S1598" s="1">
        <v>44607</v>
      </c>
      <c r="T1598">
        <v>1.5773999999999999</v>
      </c>
      <c r="V1598" s="1">
        <v>44607</v>
      </c>
      <c r="W1598">
        <v>1.8039000000000001</v>
      </c>
      <c r="Y1598" s="1">
        <v>44607</v>
      </c>
      <c r="Z1598">
        <v>1.9419999999999999</v>
      </c>
      <c r="AB1598" s="1">
        <v>44607</v>
      </c>
      <c r="AC1598">
        <v>2.0434000000000001</v>
      </c>
      <c r="AE1598" s="1">
        <v>44607</v>
      </c>
      <c r="AF1598">
        <v>2.3572000000000002</v>
      </c>
    </row>
    <row r="1599" spans="1:32" x14ac:dyDescent="0.25">
      <c r="A1599" s="1">
        <v>44700</v>
      </c>
      <c r="B1599">
        <v>0.79</v>
      </c>
      <c r="D1599" s="1">
        <v>44691</v>
      </c>
      <c r="E1599">
        <v>0.83</v>
      </c>
      <c r="G1599" s="1">
        <v>44608</v>
      </c>
      <c r="H1599">
        <v>5.1000000000000004E-3</v>
      </c>
      <c r="J1599" s="1">
        <v>44608</v>
      </c>
      <c r="K1599">
        <v>0.36530000000000001</v>
      </c>
      <c r="M1599" s="1">
        <v>44608</v>
      </c>
      <c r="N1599">
        <v>0.65349999999999997</v>
      </c>
      <c r="P1599" s="1">
        <v>44704</v>
      </c>
      <c r="Q1599">
        <v>2.09</v>
      </c>
      <c r="S1599" s="1">
        <v>44608</v>
      </c>
      <c r="T1599">
        <v>1.5207999999999999</v>
      </c>
      <c r="V1599" s="1">
        <v>44608</v>
      </c>
      <c r="W1599">
        <v>1.7582</v>
      </c>
      <c r="Y1599" s="1">
        <v>44608</v>
      </c>
      <c r="Z1599">
        <v>1.919</v>
      </c>
      <c r="AB1599" s="1">
        <v>44608</v>
      </c>
      <c r="AC1599">
        <v>2.0381999999999998</v>
      </c>
      <c r="AE1599" s="1">
        <v>44608</v>
      </c>
      <c r="AF1599">
        <v>2.3454000000000002</v>
      </c>
    </row>
    <row r="1600" spans="1:32" x14ac:dyDescent="0.25">
      <c r="A1600" s="1">
        <v>44701</v>
      </c>
      <c r="B1600">
        <v>0.78</v>
      </c>
      <c r="D1600" s="1">
        <v>44692</v>
      </c>
      <c r="E1600">
        <v>0.83</v>
      </c>
      <c r="G1600" s="1">
        <v>44609</v>
      </c>
      <c r="H1600">
        <v>5.1000000000000004E-3</v>
      </c>
      <c r="J1600" s="1">
        <v>44609</v>
      </c>
      <c r="K1600">
        <v>0.33739999999999998</v>
      </c>
      <c r="M1600" s="1">
        <v>44609</v>
      </c>
      <c r="N1600">
        <v>0.62290000000000001</v>
      </c>
      <c r="P1600" s="1">
        <v>44705</v>
      </c>
      <c r="Q1600">
        <v>2.02</v>
      </c>
      <c r="S1600" s="1">
        <v>44609</v>
      </c>
      <c r="T1600">
        <v>1.4661999999999999</v>
      </c>
      <c r="V1600" s="1">
        <v>44609</v>
      </c>
      <c r="W1600">
        <v>1.6936</v>
      </c>
      <c r="Y1600" s="1">
        <v>44609</v>
      </c>
      <c r="Z1600">
        <v>1.8420000000000001</v>
      </c>
      <c r="AB1600" s="1">
        <v>44609</v>
      </c>
      <c r="AC1600">
        <v>1.9615</v>
      </c>
      <c r="AE1600" s="1">
        <v>44609</v>
      </c>
      <c r="AF1600">
        <v>2.2940999999999998</v>
      </c>
    </row>
    <row r="1601" spans="1:32" x14ac:dyDescent="0.25">
      <c r="A1601" s="1">
        <v>44704</v>
      </c>
      <c r="B1601">
        <v>0.78</v>
      </c>
      <c r="D1601" s="1">
        <v>44693</v>
      </c>
      <c r="E1601">
        <v>0.83</v>
      </c>
      <c r="G1601" s="1">
        <v>44610</v>
      </c>
      <c r="H1601">
        <v>1.2699999999999999E-2</v>
      </c>
      <c r="J1601" s="1">
        <v>44610</v>
      </c>
      <c r="K1601">
        <v>0.3196</v>
      </c>
      <c r="M1601" s="1">
        <v>44610</v>
      </c>
      <c r="N1601">
        <v>0.61270000000000002</v>
      </c>
      <c r="P1601" s="1">
        <v>44706</v>
      </c>
      <c r="Q1601">
        <v>2.0099999999999998</v>
      </c>
      <c r="S1601" s="1">
        <v>44610</v>
      </c>
      <c r="T1601">
        <v>1.4654</v>
      </c>
      <c r="V1601" s="1">
        <v>44610</v>
      </c>
      <c r="W1601">
        <v>1.6753</v>
      </c>
      <c r="Y1601" s="1">
        <v>44610</v>
      </c>
      <c r="Z1601">
        <v>1.821</v>
      </c>
      <c r="AB1601" s="1">
        <v>44610</v>
      </c>
      <c r="AC1601">
        <v>1.9286000000000001</v>
      </c>
      <c r="AE1601" s="1">
        <v>44610</v>
      </c>
      <c r="AF1601">
        <v>2.2399</v>
      </c>
    </row>
    <row r="1602" spans="1:32" x14ac:dyDescent="0.25">
      <c r="A1602" s="1">
        <v>44705</v>
      </c>
      <c r="B1602">
        <v>0.78</v>
      </c>
      <c r="D1602" s="1">
        <v>44694</v>
      </c>
      <c r="E1602">
        <v>0.83</v>
      </c>
      <c r="G1602" s="1">
        <v>44613</v>
      </c>
      <c r="H1602">
        <v>1.2699999999999999E-2</v>
      </c>
      <c r="J1602" s="1">
        <v>44613</v>
      </c>
      <c r="K1602">
        <v>0.3196</v>
      </c>
      <c r="M1602" s="1">
        <v>44613</v>
      </c>
      <c r="N1602">
        <v>0.61270000000000002</v>
      </c>
      <c r="P1602" s="1">
        <v>44707</v>
      </c>
      <c r="Q1602">
        <v>1.99</v>
      </c>
      <c r="S1602" s="1">
        <v>44613</v>
      </c>
      <c r="T1602">
        <v>1.4654</v>
      </c>
      <c r="V1602" s="1">
        <v>44613</v>
      </c>
      <c r="W1602">
        <v>1.6753</v>
      </c>
      <c r="Y1602" s="1">
        <v>44613</v>
      </c>
      <c r="Z1602">
        <v>1.821</v>
      </c>
      <c r="AB1602" s="1">
        <v>44613</v>
      </c>
      <c r="AC1602">
        <v>1.9286000000000001</v>
      </c>
      <c r="AE1602" s="1">
        <v>44613</v>
      </c>
      <c r="AF1602">
        <v>2.2399</v>
      </c>
    </row>
    <row r="1603" spans="1:32" x14ac:dyDescent="0.25">
      <c r="A1603" s="1">
        <v>44706</v>
      </c>
      <c r="B1603">
        <v>0.78</v>
      </c>
      <c r="D1603" s="1">
        <v>44697</v>
      </c>
      <c r="E1603">
        <v>0.83</v>
      </c>
      <c r="G1603" s="1">
        <v>44614</v>
      </c>
      <c r="H1603">
        <v>-5.1000000000000004E-3</v>
      </c>
      <c r="J1603" s="1">
        <v>44614</v>
      </c>
      <c r="K1603">
        <v>0.32719999999999999</v>
      </c>
      <c r="M1603" s="1">
        <v>44614</v>
      </c>
      <c r="N1603">
        <v>0.66620000000000001</v>
      </c>
      <c r="P1603" s="1">
        <v>44708</v>
      </c>
      <c r="Q1603">
        <v>2.0099999999999998</v>
      </c>
      <c r="S1603" s="1">
        <v>44614</v>
      </c>
      <c r="T1603">
        <v>1.5490999999999999</v>
      </c>
      <c r="V1603" s="1">
        <v>44614</v>
      </c>
      <c r="W1603">
        <v>1.7486999999999999</v>
      </c>
      <c r="Y1603" s="1">
        <v>44614</v>
      </c>
      <c r="Z1603">
        <v>1.8640000000000001</v>
      </c>
      <c r="AB1603" s="1">
        <v>44614</v>
      </c>
      <c r="AC1603">
        <v>1.9390000000000001</v>
      </c>
      <c r="AE1603" s="1">
        <v>44614</v>
      </c>
      <c r="AF1603">
        <v>2.2370999999999999</v>
      </c>
    </row>
    <row r="1604" spans="1:32" x14ac:dyDescent="0.25">
      <c r="A1604" s="1">
        <v>44707</v>
      </c>
      <c r="B1604">
        <v>0.78</v>
      </c>
      <c r="D1604" s="1">
        <v>44698</v>
      </c>
      <c r="E1604">
        <v>0.83</v>
      </c>
      <c r="G1604" s="1">
        <v>44615</v>
      </c>
      <c r="H1604">
        <v>-2.5000000000000001E-3</v>
      </c>
      <c r="J1604" s="1">
        <v>44615</v>
      </c>
      <c r="K1604">
        <v>0.34499999999999997</v>
      </c>
      <c r="M1604" s="1">
        <v>44615</v>
      </c>
      <c r="N1604">
        <v>0.7046</v>
      </c>
      <c r="P1604" s="1">
        <v>44712</v>
      </c>
      <c r="Q1604">
        <v>2.08</v>
      </c>
      <c r="S1604" s="1">
        <v>44615</v>
      </c>
      <c r="T1604">
        <v>1.6015999999999999</v>
      </c>
      <c r="V1604" s="1">
        <v>44615</v>
      </c>
      <c r="W1604">
        <v>1.7816000000000001</v>
      </c>
      <c r="Y1604" s="1">
        <v>44615</v>
      </c>
      <c r="Z1604">
        <v>1.9039999999999999</v>
      </c>
      <c r="AB1604" s="1">
        <v>44615</v>
      </c>
      <c r="AC1604">
        <v>1.9912000000000001</v>
      </c>
      <c r="AE1604" s="1">
        <v>44615</v>
      </c>
      <c r="AF1604">
        <v>2.2940999999999998</v>
      </c>
    </row>
    <row r="1605" spans="1:32" x14ac:dyDescent="0.25">
      <c r="A1605" s="1">
        <v>44708</v>
      </c>
      <c r="B1605">
        <v>0.78</v>
      </c>
      <c r="D1605" s="1">
        <v>44699</v>
      </c>
      <c r="E1605">
        <v>0.83</v>
      </c>
      <c r="G1605" s="1">
        <v>44616</v>
      </c>
      <c r="H1605">
        <v>-2.0299999999999999E-2</v>
      </c>
      <c r="J1605" s="1">
        <v>44616</v>
      </c>
      <c r="K1605">
        <v>0.3019</v>
      </c>
      <c r="M1605" s="1">
        <v>44616</v>
      </c>
      <c r="N1605">
        <v>0.64080000000000004</v>
      </c>
      <c r="P1605" s="1">
        <v>44713</v>
      </c>
      <c r="Q1605">
        <v>2.16</v>
      </c>
      <c r="S1605" s="1">
        <v>44616</v>
      </c>
      <c r="T1605">
        <v>1.5797000000000001</v>
      </c>
      <c r="V1605" s="1">
        <v>44616</v>
      </c>
      <c r="W1605">
        <v>1.7545999999999999</v>
      </c>
      <c r="Y1605" s="1">
        <v>44616</v>
      </c>
      <c r="Z1605">
        <v>1.863</v>
      </c>
      <c r="AB1605" s="1">
        <v>44616</v>
      </c>
      <c r="AC1605">
        <v>1.9633</v>
      </c>
      <c r="AE1605" s="1">
        <v>44616</v>
      </c>
      <c r="AF1605">
        <v>2.2782</v>
      </c>
    </row>
    <row r="1606" spans="1:32" x14ac:dyDescent="0.25">
      <c r="A1606" s="1">
        <v>44712</v>
      </c>
      <c r="B1606">
        <v>0.79</v>
      </c>
      <c r="D1606" s="1">
        <v>44700</v>
      </c>
      <c r="E1606">
        <v>0.83</v>
      </c>
      <c r="G1606" s="1">
        <v>44617</v>
      </c>
      <c r="H1606">
        <v>4.0599999999999997E-2</v>
      </c>
      <c r="J1606" s="1">
        <v>44617</v>
      </c>
      <c r="K1606">
        <v>0.29170000000000001</v>
      </c>
      <c r="M1606" s="1">
        <v>44617</v>
      </c>
      <c r="N1606">
        <v>0.68159999999999998</v>
      </c>
      <c r="P1606" s="1">
        <v>44714</v>
      </c>
      <c r="Q1606">
        <v>2.15</v>
      </c>
      <c r="S1606" s="1">
        <v>44617</v>
      </c>
      <c r="T1606">
        <v>1.5697000000000001</v>
      </c>
      <c r="V1606" s="1">
        <v>44617</v>
      </c>
      <c r="W1606">
        <v>1.7606999999999999</v>
      </c>
      <c r="Y1606" s="1">
        <v>44617</v>
      </c>
      <c r="Z1606">
        <v>1.867</v>
      </c>
      <c r="AB1606" s="1">
        <v>44617</v>
      </c>
      <c r="AC1606">
        <v>1.9617</v>
      </c>
      <c r="AE1606" s="1">
        <v>44617</v>
      </c>
      <c r="AF1606">
        <v>2.2738</v>
      </c>
    </row>
    <row r="1607" spans="1:32" x14ac:dyDescent="0.25">
      <c r="A1607" s="1">
        <v>44713</v>
      </c>
      <c r="B1607">
        <v>0.8</v>
      </c>
      <c r="D1607" s="1">
        <v>44701</v>
      </c>
      <c r="E1607">
        <v>0.83</v>
      </c>
      <c r="G1607" s="1">
        <v>44620</v>
      </c>
      <c r="H1607">
        <v>4.82E-2</v>
      </c>
      <c r="J1607" s="1">
        <v>44620</v>
      </c>
      <c r="K1607">
        <v>0.29170000000000001</v>
      </c>
      <c r="M1607" s="1">
        <v>44620</v>
      </c>
      <c r="N1607">
        <v>0.62029999999999996</v>
      </c>
      <c r="P1607" s="1">
        <v>44715</v>
      </c>
      <c r="Q1607">
        <v>2.1800000000000002</v>
      </c>
      <c r="S1607" s="1">
        <v>44620</v>
      </c>
      <c r="T1607">
        <v>1.4322999999999999</v>
      </c>
      <c r="V1607" s="1">
        <v>44620</v>
      </c>
      <c r="W1607">
        <v>1.6220000000000001</v>
      </c>
      <c r="Y1607" s="1">
        <v>44620</v>
      </c>
      <c r="Z1607">
        <v>1.7190000000000001</v>
      </c>
      <c r="AB1607" s="1">
        <v>44620</v>
      </c>
      <c r="AC1607">
        <v>1.825</v>
      </c>
      <c r="AE1607" s="1">
        <v>44620</v>
      </c>
      <c r="AF1607">
        <v>2.1610999999999998</v>
      </c>
    </row>
    <row r="1608" spans="1:32" x14ac:dyDescent="0.25">
      <c r="A1608" s="1">
        <v>44714</v>
      </c>
      <c r="B1608">
        <v>0.79</v>
      </c>
      <c r="D1608" s="1">
        <v>44704</v>
      </c>
      <c r="E1608">
        <v>0.83</v>
      </c>
      <c r="G1608" s="1">
        <v>44621</v>
      </c>
      <c r="H1608">
        <v>6.3399999999999998E-2</v>
      </c>
      <c r="J1608" s="1">
        <v>44621</v>
      </c>
      <c r="K1608">
        <v>0.3019</v>
      </c>
      <c r="M1608" s="1">
        <v>44621</v>
      </c>
      <c r="N1608">
        <v>0.5847</v>
      </c>
      <c r="P1608" s="1">
        <v>44718</v>
      </c>
      <c r="Q1608">
        <v>2.23</v>
      </c>
      <c r="S1608" s="1">
        <v>44621</v>
      </c>
      <c r="T1608">
        <v>1.3407</v>
      </c>
      <c r="V1608" s="1">
        <v>44621</v>
      </c>
      <c r="W1608">
        <v>1.5081</v>
      </c>
      <c r="Y1608" s="1">
        <v>44621</v>
      </c>
      <c r="Z1608">
        <v>1.595</v>
      </c>
      <c r="AB1608" s="1">
        <v>44621</v>
      </c>
      <c r="AC1608">
        <v>1.7275</v>
      </c>
      <c r="AE1608" s="1">
        <v>44621</v>
      </c>
      <c r="AF1608">
        <v>2.1046</v>
      </c>
    </row>
    <row r="1609" spans="1:32" x14ac:dyDescent="0.25">
      <c r="A1609" s="1">
        <v>44715</v>
      </c>
      <c r="B1609">
        <v>0.78</v>
      </c>
      <c r="D1609" s="1">
        <v>44705</v>
      </c>
      <c r="E1609">
        <v>0.83</v>
      </c>
      <c r="G1609" s="1">
        <v>44622</v>
      </c>
      <c r="H1609">
        <v>7.8600000000000003E-2</v>
      </c>
      <c r="J1609" s="1">
        <v>44622</v>
      </c>
      <c r="K1609">
        <v>0.32469999999999999</v>
      </c>
      <c r="M1609" s="1">
        <v>44622</v>
      </c>
      <c r="N1609">
        <v>0.64080000000000004</v>
      </c>
      <c r="P1609" s="1">
        <v>44719</v>
      </c>
      <c r="Q1609">
        <v>2.2599999999999998</v>
      </c>
      <c r="S1609" s="1">
        <v>44622</v>
      </c>
      <c r="T1609">
        <v>1.512</v>
      </c>
      <c r="V1609" s="1">
        <v>44622</v>
      </c>
      <c r="W1609">
        <v>1.6767000000000001</v>
      </c>
      <c r="Y1609" s="1">
        <v>44622</v>
      </c>
      <c r="Z1609">
        <v>1.7569999999999999</v>
      </c>
      <c r="AB1609" s="1">
        <v>44622</v>
      </c>
      <c r="AC1609">
        <v>1.8767</v>
      </c>
      <c r="AE1609" s="1">
        <v>44622</v>
      </c>
      <c r="AF1609">
        <v>2.2484999999999999</v>
      </c>
    </row>
    <row r="1610" spans="1:32" x14ac:dyDescent="0.25">
      <c r="A1610" s="1">
        <v>44718</v>
      </c>
      <c r="B1610">
        <v>0.78</v>
      </c>
      <c r="D1610" s="1">
        <v>44706</v>
      </c>
      <c r="E1610">
        <v>0.83</v>
      </c>
      <c r="G1610" s="1">
        <v>44623</v>
      </c>
      <c r="H1610">
        <v>0.14449999999999999</v>
      </c>
      <c r="J1610" s="1">
        <v>44623</v>
      </c>
      <c r="K1610">
        <v>0.32469999999999999</v>
      </c>
      <c r="M1610" s="1">
        <v>44623</v>
      </c>
      <c r="N1610">
        <v>0.628</v>
      </c>
      <c r="P1610" s="1">
        <v>44720</v>
      </c>
      <c r="Q1610">
        <v>2.29</v>
      </c>
      <c r="S1610" s="1">
        <v>44623</v>
      </c>
      <c r="T1610">
        <v>1.53</v>
      </c>
      <c r="V1610" s="1">
        <v>44623</v>
      </c>
      <c r="W1610">
        <v>1.6822999999999999</v>
      </c>
      <c r="Y1610" s="1">
        <v>44623</v>
      </c>
      <c r="Z1610">
        <v>1.734</v>
      </c>
      <c r="AB1610" s="1">
        <v>44623</v>
      </c>
      <c r="AC1610">
        <v>1.8405</v>
      </c>
      <c r="AE1610" s="1">
        <v>44623</v>
      </c>
      <c r="AF1610">
        <v>2.2199</v>
      </c>
    </row>
    <row r="1611" spans="1:32" x14ac:dyDescent="0.25">
      <c r="A1611" s="1">
        <v>44719</v>
      </c>
      <c r="B1611">
        <v>0.77</v>
      </c>
      <c r="D1611" s="1">
        <v>44707</v>
      </c>
      <c r="E1611">
        <v>0.83</v>
      </c>
      <c r="G1611" s="1">
        <v>44624</v>
      </c>
      <c r="H1611">
        <v>0.1166</v>
      </c>
      <c r="J1611" s="1">
        <v>44624</v>
      </c>
      <c r="K1611">
        <v>0.3095</v>
      </c>
      <c r="M1611" s="1">
        <v>44624</v>
      </c>
      <c r="N1611">
        <v>0.628</v>
      </c>
      <c r="P1611" s="1">
        <v>44721</v>
      </c>
      <c r="Q1611">
        <v>2.35</v>
      </c>
      <c r="S1611" s="1">
        <v>44624</v>
      </c>
      <c r="T1611">
        <v>1.4759</v>
      </c>
      <c r="V1611" s="1">
        <v>44624</v>
      </c>
      <c r="W1611">
        <v>1.6062000000000001</v>
      </c>
      <c r="Y1611" s="1">
        <v>44624</v>
      </c>
      <c r="Z1611">
        <v>1.639</v>
      </c>
      <c r="AB1611" s="1">
        <v>44624</v>
      </c>
      <c r="AC1611">
        <v>1.7306999999999999</v>
      </c>
      <c r="AE1611" s="1">
        <v>44624</v>
      </c>
      <c r="AF1611">
        <v>2.1554000000000002</v>
      </c>
    </row>
    <row r="1612" spans="1:32" x14ac:dyDescent="0.25">
      <c r="A1612" s="1">
        <v>44720</v>
      </c>
      <c r="B1612">
        <v>0.76</v>
      </c>
      <c r="D1612" s="1">
        <v>44708</v>
      </c>
      <c r="E1612">
        <v>0.83</v>
      </c>
      <c r="G1612" s="1">
        <v>44627</v>
      </c>
      <c r="H1612">
        <v>0.15210000000000001</v>
      </c>
      <c r="J1612" s="1">
        <v>44627</v>
      </c>
      <c r="K1612">
        <v>0.312</v>
      </c>
      <c r="M1612" s="1">
        <v>44627</v>
      </c>
      <c r="N1612">
        <v>0.66879999999999995</v>
      </c>
      <c r="P1612" s="1">
        <v>44722</v>
      </c>
      <c r="Q1612">
        <v>2.58</v>
      </c>
      <c r="S1612" s="1">
        <v>44627</v>
      </c>
      <c r="T1612">
        <v>1.5503</v>
      </c>
      <c r="V1612" s="1">
        <v>44627</v>
      </c>
      <c r="W1612">
        <v>1.6802999999999999</v>
      </c>
      <c r="Y1612" s="1">
        <v>44627</v>
      </c>
      <c r="Z1612">
        <v>1.706</v>
      </c>
      <c r="AB1612" s="1">
        <v>44627</v>
      </c>
      <c r="AC1612">
        <v>1.7734000000000001</v>
      </c>
      <c r="AE1612" s="1">
        <v>44627</v>
      </c>
      <c r="AF1612">
        <v>2.1857000000000002</v>
      </c>
    </row>
    <row r="1613" spans="1:32" x14ac:dyDescent="0.25">
      <c r="A1613" s="1">
        <v>44721</v>
      </c>
      <c r="B1613">
        <v>0.75</v>
      </c>
      <c r="D1613" s="1">
        <v>44712</v>
      </c>
      <c r="E1613">
        <v>0.83</v>
      </c>
      <c r="G1613" s="1">
        <v>44628</v>
      </c>
      <c r="H1613">
        <v>0.13439999999999999</v>
      </c>
      <c r="J1613" s="1">
        <v>44628</v>
      </c>
      <c r="K1613">
        <v>0.33989999999999998</v>
      </c>
      <c r="M1613" s="1">
        <v>44628</v>
      </c>
      <c r="N1613">
        <v>0.68669999999999998</v>
      </c>
      <c r="P1613" s="1">
        <v>44725</v>
      </c>
      <c r="Q1613">
        <v>2.89</v>
      </c>
      <c r="S1613" s="1">
        <v>44628</v>
      </c>
      <c r="T1613">
        <v>1.5987</v>
      </c>
      <c r="V1613" s="1">
        <v>44628</v>
      </c>
      <c r="W1613">
        <v>1.7463</v>
      </c>
      <c r="Y1613" s="1">
        <v>44628</v>
      </c>
      <c r="Z1613">
        <v>1.778</v>
      </c>
      <c r="AB1613" s="1">
        <v>44628</v>
      </c>
      <c r="AC1613">
        <v>1.8455999999999999</v>
      </c>
      <c r="AE1613" s="1">
        <v>44628</v>
      </c>
      <c r="AF1613">
        <v>2.2269999999999999</v>
      </c>
    </row>
    <row r="1614" spans="1:32" x14ac:dyDescent="0.25">
      <c r="A1614" s="1">
        <v>44722</v>
      </c>
      <c r="B1614">
        <v>0.75</v>
      </c>
      <c r="D1614" s="1">
        <v>44713</v>
      </c>
      <c r="E1614">
        <v>0.83</v>
      </c>
      <c r="G1614" s="1">
        <v>44629</v>
      </c>
      <c r="H1614">
        <v>0.1318</v>
      </c>
      <c r="J1614" s="1">
        <v>44629</v>
      </c>
      <c r="K1614">
        <v>0.35770000000000002</v>
      </c>
      <c r="M1614" s="1">
        <v>44629</v>
      </c>
      <c r="N1614">
        <v>0.7046</v>
      </c>
      <c r="P1614" s="1">
        <v>44726</v>
      </c>
      <c r="Q1614">
        <v>3.15</v>
      </c>
      <c r="S1614" s="1">
        <v>44629</v>
      </c>
      <c r="T1614">
        <v>1.6798</v>
      </c>
      <c r="V1614" s="1">
        <v>44629</v>
      </c>
      <c r="W1614">
        <v>1.8494999999999999</v>
      </c>
      <c r="Y1614" s="1">
        <v>44629</v>
      </c>
      <c r="Z1614">
        <v>1.88</v>
      </c>
      <c r="AB1614" s="1">
        <v>44629</v>
      </c>
      <c r="AC1614">
        <v>1.9531000000000001</v>
      </c>
      <c r="AE1614" s="1">
        <v>44629</v>
      </c>
      <c r="AF1614">
        <v>2.3351999999999999</v>
      </c>
    </row>
    <row r="1615" spans="1:32" x14ac:dyDescent="0.25">
      <c r="A1615" s="1">
        <v>44725</v>
      </c>
      <c r="B1615">
        <v>0.73</v>
      </c>
      <c r="D1615" s="1">
        <v>44714</v>
      </c>
      <c r="E1615">
        <v>0.83</v>
      </c>
      <c r="G1615" s="1">
        <v>44630</v>
      </c>
      <c r="H1615">
        <v>0.1065</v>
      </c>
      <c r="J1615" s="1">
        <v>44630</v>
      </c>
      <c r="K1615">
        <v>0.35770000000000002</v>
      </c>
      <c r="M1615" s="1">
        <v>44630</v>
      </c>
      <c r="N1615">
        <v>0.7097</v>
      </c>
      <c r="P1615" s="1">
        <v>44727</v>
      </c>
      <c r="Q1615">
        <v>2.93</v>
      </c>
      <c r="S1615" s="1">
        <v>44630</v>
      </c>
      <c r="T1615">
        <v>1.6962999999999999</v>
      </c>
      <c r="V1615" s="1">
        <v>44630</v>
      </c>
      <c r="W1615">
        <v>1.8791</v>
      </c>
      <c r="Y1615" s="1">
        <v>44630</v>
      </c>
      <c r="Z1615">
        <v>1.925</v>
      </c>
      <c r="AB1615" s="1">
        <v>44630</v>
      </c>
      <c r="AC1615">
        <v>1.9863999999999999</v>
      </c>
      <c r="AE1615" s="1">
        <v>44630</v>
      </c>
      <c r="AF1615">
        <v>2.367</v>
      </c>
    </row>
    <row r="1616" spans="1:32" x14ac:dyDescent="0.25">
      <c r="A1616" s="1">
        <v>44726</v>
      </c>
      <c r="B1616">
        <v>0.69</v>
      </c>
      <c r="D1616" s="1">
        <v>44715</v>
      </c>
      <c r="E1616">
        <v>0.83</v>
      </c>
      <c r="G1616" s="1">
        <v>44631</v>
      </c>
      <c r="H1616">
        <v>0.14960000000000001</v>
      </c>
      <c r="J1616" s="1">
        <v>44631</v>
      </c>
      <c r="K1616">
        <v>0.35520000000000002</v>
      </c>
      <c r="M1616" s="1">
        <v>44631</v>
      </c>
      <c r="N1616">
        <v>0.7198</v>
      </c>
      <c r="P1616" s="1">
        <v>44728</v>
      </c>
      <c r="Q1616">
        <v>2.88</v>
      </c>
      <c r="S1616" s="1">
        <v>44631</v>
      </c>
      <c r="T1616">
        <v>1.748</v>
      </c>
      <c r="V1616" s="1">
        <v>44631</v>
      </c>
      <c r="W1616">
        <v>1.9196</v>
      </c>
      <c r="Y1616" s="1">
        <v>44631</v>
      </c>
      <c r="Z1616">
        <v>1.948</v>
      </c>
      <c r="AB1616" s="1">
        <v>44631</v>
      </c>
      <c r="AC1616">
        <v>1.9917</v>
      </c>
      <c r="AE1616" s="1">
        <v>44631</v>
      </c>
      <c r="AF1616">
        <v>2.3536999999999999</v>
      </c>
    </row>
    <row r="1617" spans="1:32" x14ac:dyDescent="0.25">
      <c r="A1617" s="1">
        <v>44727</v>
      </c>
      <c r="B1617">
        <v>0.7</v>
      </c>
      <c r="D1617" s="1">
        <v>44718</v>
      </c>
      <c r="E1617">
        <v>0.83</v>
      </c>
      <c r="G1617" s="1">
        <v>44634</v>
      </c>
      <c r="H1617">
        <v>0.19270000000000001</v>
      </c>
      <c r="J1617" s="1">
        <v>44634</v>
      </c>
      <c r="K1617">
        <v>0.3805</v>
      </c>
      <c r="M1617" s="1">
        <v>44634</v>
      </c>
      <c r="N1617">
        <v>0.78369999999999995</v>
      </c>
      <c r="P1617" s="1">
        <v>44729</v>
      </c>
      <c r="Q1617">
        <v>2.86</v>
      </c>
      <c r="S1617" s="1">
        <v>44634</v>
      </c>
      <c r="T1617">
        <v>1.8609</v>
      </c>
      <c r="V1617" s="1">
        <v>44634</v>
      </c>
      <c r="W1617">
        <v>2.0468000000000002</v>
      </c>
      <c r="Y1617" s="1">
        <v>44634</v>
      </c>
      <c r="Z1617">
        <v>2.0920000000000001</v>
      </c>
      <c r="AB1617" s="1">
        <v>44634</v>
      </c>
      <c r="AC1617">
        <v>2.133</v>
      </c>
      <c r="AE1617" s="1">
        <v>44634</v>
      </c>
      <c r="AF1617">
        <v>2.4710000000000001</v>
      </c>
    </row>
    <row r="1618" spans="1:32" x14ac:dyDescent="0.25">
      <c r="A1618" s="1">
        <v>44728</v>
      </c>
      <c r="B1618">
        <v>1.45</v>
      </c>
      <c r="D1618" s="1">
        <v>44719</v>
      </c>
      <c r="E1618">
        <v>0.83</v>
      </c>
      <c r="G1618" s="1">
        <v>44635</v>
      </c>
      <c r="H1618">
        <v>0.20030000000000001</v>
      </c>
      <c r="J1618" s="1">
        <v>44635</v>
      </c>
      <c r="K1618">
        <v>0.43390000000000001</v>
      </c>
      <c r="M1618" s="1">
        <v>44635</v>
      </c>
      <c r="N1618">
        <v>0.83479999999999999</v>
      </c>
      <c r="P1618" s="1">
        <v>44733</v>
      </c>
      <c r="Q1618">
        <v>2.92</v>
      </c>
      <c r="S1618" s="1">
        <v>44635</v>
      </c>
      <c r="T1618">
        <v>1.8491</v>
      </c>
      <c r="V1618" s="1">
        <v>44635</v>
      </c>
      <c r="W1618">
        <v>2.0470999999999999</v>
      </c>
      <c r="Y1618" s="1">
        <v>44635</v>
      </c>
      <c r="Z1618">
        <v>2.1070000000000002</v>
      </c>
      <c r="AB1618" s="1">
        <v>44635</v>
      </c>
      <c r="AC1618">
        <v>2.1436999999999999</v>
      </c>
      <c r="AE1618" s="1">
        <v>44635</v>
      </c>
      <c r="AF1618">
        <v>2.4779</v>
      </c>
    </row>
    <row r="1619" spans="1:32" x14ac:dyDescent="0.25">
      <c r="A1619" s="1">
        <v>44729</v>
      </c>
      <c r="B1619">
        <v>1.45</v>
      </c>
      <c r="D1619" s="1">
        <v>44720</v>
      </c>
      <c r="E1619">
        <v>0.83</v>
      </c>
      <c r="G1619" s="1">
        <v>44636</v>
      </c>
      <c r="H1619">
        <v>0.15970000000000001</v>
      </c>
      <c r="J1619" s="1">
        <v>44636</v>
      </c>
      <c r="K1619">
        <v>0.3831</v>
      </c>
      <c r="M1619" s="1">
        <v>44636</v>
      </c>
      <c r="N1619">
        <v>0.79910000000000003</v>
      </c>
      <c r="P1619" s="1">
        <v>44734</v>
      </c>
      <c r="Q1619">
        <v>2.79</v>
      </c>
      <c r="S1619" s="1">
        <v>44636</v>
      </c>
      <c r="T1619">
        <v>1.9379</v>
      </c>
      <c r="V1619" s="1">
        <v>44636</v>
      </c>
      <c r="W1619">
        <v>2.1398000000000001</v>
      </c>
      <c r="Y1619" s="1">
        <v>44636</v>
      </c>
      <c r="Z1619">
        <v>2.1819999999999999</v>
      </c>
      <c r="AB1619" s="1">
        <v>44636</v>
      </c>
      <c r="AC1619">
        <v>2.1848999999999998</v>
      </c>
      <c r="AE1619" s="1">
        <v>44636</v>
      </c>
      <c r="AF1619">
        <v>2.4527999999999999</v>
      </c>
    </row>
    <row r="1620" spans="1:32" x14ac:dyDescent="0.25">
      <c r="A1620" s="1">
        <v>44733</v>
      </c>
      <c r="B1620">
        <v>1.45</v>
      </c>
      <c r="D1620" s="1">
        <v>44721</v>
      </c>
      <c r="E1620">
        <v>0.83</v>
      </c>
      <c r="G1620" s="1">
        <v>44637</v>
      </c>
      <c r="H1620">
        <v>0.13439999999999999</v>
      </c>
      <c r="J1620" s="1">
        <v>44637</v>
      </c>
      <c r="K1620">
        <v>0.3755</v>
      </c>
      <c r="M1620" s="1">
        <v>44637</v>
      </c>
      <c r="N1620">
        <v>0.77100000000000002</v>
      </c>
      <c r="P1620" s="1">
        <v>44735</v>
      </c>
      <c r="Q1620">
        <v>2.78</v>
      </c>
      <c r="S1620" s="1">
        <v>44637</v>
      </c>
      <c r="T1620">
        <v>1.9137999999999999</v>
      </c>
      <c r="V1620" s="1">
        <v>44637</v>
      </c>
      <c r="W1620">
        <v>2.1128999999999998</v>
      </c>
      <c r="Y1620" s="1">
        <v>44637</v>
      </c>
      <c r="Z1620">
        <v>2.145</v>
      </c>
      <c r="AB1620" s="1">
        <v>44637</v>
      </c>
      <c r="AC1620">
        <v>2.1705999999999999</v>
      </c>
      <c r="AE1620" s="1">
        <v>44637</v>
      </c>
      <c r="AF1620">
        <v>2.4687999999999999</v>
      </c>
    </row>
    <row r="1621" spans="1:32" x14ac:dyDescent="0.25">
      <c r="A1621" s="1">
        <v>44734</v>
      </c>
      <c r="B1621">
        <v>1.45</v>
      </c>
      <c r="D1621" s="1">
        <v>44722</v>
      </c>
      <c r="E1621">
        <v>0.83</v>
      </c>
      <c r="G1621" s="1">
        <v>44638</v>
      </c>
      <c r="H1621">
        <v>0.18759999999999999</v>
      </c>
      <c r="J1621" s="1">
        <v>44638</v>
      </c>
      <c r="K1621">
        <v>0.36530000000000001</v>
      </c>
      <c r="M1621" s="1">
        <v>44638</v>
      </c>
      <c r="N1621">
        <v>0.77859999999999996</v>
      </c>
      <c r="P1621" s="1">
        <v>44736</v>
      </c>
      <c r="Q1621">
        <v>2.83</v>
      </c>
      <c r="S1621" s="1">
        <v>44638</v>
      </c>
      <c r="T1621">
        <v>1.9361999999999999</v>
      </c>
      <c r="V1621" s="1">
        <v>44638</v>
      </c>
      <c r="W1621">
        <v>2.1383999999999999</v>
      </c>
      <c r="Y1621" s="1">
        <v>44638</v>
      </c>
      <c r="Z1621">
        <v>2.1440000000000001</v>
      </c>
      <c r="AB1621" s="1">
        <v>44638</v>
      </c>
      <c r="AC1621">
        <v>2.1494</v>
      </c>
      <c r="AE1621" s="1">
        <v>44638</v>
      </c>
      <c r="AF1621">
        <v>2.4201999999999999</v>
      </c>
    </row>
    <row r="1622" spans="1:32" x14ac:dyDescent="0.25">
      <c r="A1622" s="1">
        <v>44735</v>
      </c>
      <c r="B1622">
        <v>1.44</v>
      </c>
      <c r="D1622" s="1">
        <v>44725</v>
      </c>
      <c r="E1622">
        <v>0.83</v>
      </c>
      <c r="G1622" s="1">
        <v>44641</v>
      </c>
      <c r="H1622">
        <v>0.20030000000000001</v>
      </c>
      <c r="J1622" s="1">
        <v>44641</v>
      </c>
      <c r="K1622">
        <v>0.42630000000000001</v>
      </c>
      <c r="M1622" s="1">
        <v>44641</v>
      </c>
      <c r="N1622">
        <v>0.86029999999999995</v>
      </c>
      <c r="P1622" s="1">
        <v>44739</v>
      </c>
      <c r="Q1622">
        <v>2.89</v>
      </c>
      <c r="S1622" s="1">
        <v>44641</v>
      </c>
      <c r="T1622">
        <v>2.1153</v>
      </c>
      <c r="V1622" s="1">
        <v>44641</v>
      </c>
      <c r="W1622">
        <v>2.3199999999999998</v>
      </c>
      <c r="Y1622" s="1">
        <v>44641</v>
      </c>
      <c r="Z1622">
        <v>2.323</v>
      </c>
      <c r="AB1622" s="1">
        <v>44641</v>
      </c>
      <c r="AC1622">
        <v>2.2896000000000001</v>
      </c>
      <c r="AE1622" s="1">
        <v>44641</v>
      </c>
      <c r="AF1622">
        <v>2.5173000000000001</v>
      </c>
    </row>
    <row r="1623" spans="1:32" x14ac:dyDescent="0.25">
      <c r="A1623" s="1">
        <v>44736</v>
      </c>
      <c r="B1623">
        <v>1.46</v>
      </c>
      <c r="D1623" s="1">
        <v>44726</v>
      </c>
      <c r="E1623">
        <v>0.83</v>
      </c>
      <c r="G1623" s="1">
        <v>44642</v>
      </c>
      <c r="H1623">
        <v>0.15720000000000001</v>
      </c>
      <c r="J1623" s="1">
        <v>44642</v>
      </c>
      <c r="K1623">
        <v>0.46689999999999998</v>
      </c>
      <c r="M1623" s="1">
        <v>44642</v>
      </c>
      <c r="N1623">
        <v>0.94230000000000003</v>
      </c>
      <c r="P1623" s="1">
        <v>44740</v>
      </c>
      <c r="Q1623">
        <v>2.88</v>
      </c>
      <c r="S1623" s="1">
        <v>44642</v>
      </c>
      <c r="T1623">
        <v>2.1640999999999999</v>
      </c>
      <c r="V1623" s="1">
        <v>44642</v>
      </c>
      <c r="W1623">
        <v>2.3812000000000002</v>
      </c>
      <c r="Y1623" s="1">
        <v>44642</v>
      </c>
      <c r="Z1623">
        <v>2.4</v>
      </c>
      <c r="AB1623" s="1">
        <v>44642</v>
      </c>
      <c r="AC1623">
        <v>2.3824999999999998</v>
      </c>
      <c r="AE1623" s="1">
        <v>44642</v>
      </c>
      <c r="AF1623">
        <v>2.6011000000000002</v>
      </c>
    </row>
    <row r="1624" spans="1:32" x14ac:dyDescent="0.25">
      <c r="A1624" s="1">
        <v>44739</v>
      </c>
      <c r="B1624">
        <v>1.5</v>
      </c>
      <c r="D1624" s="1">
        <v>44727</v>
      </c>
      <c r="E1624">
        <v>0.83</v>
      </c>
      <c r="G1624" s="1">
        <v>44643</v>
      </c>
      <c r="H1624">
        <v>9.1300000000000006E-2</v>
      </c>
      <c r="J1624" s="1">
        <v>44643</v>
      </c>
      <c r="K1624">
        <v>0.44409999999999999</v>
      </c>
      <c r="M1624" s="1">
        <v>44643</v>
      </c>
      <c r="N1624">
        <v>0.90129999999999999</v>
      </c>
      <c r="P1624" s="1">
        <v>44741</v>
      </c>
      <c r="Q1624">
        <v>2.88</v>
      </c>
      <c r="S1624" s="1">
        <v>44643</v>
      </c>
      <c r="T1624">
        <v>2.0960999999999999</v>
      </c>
      <c r="V1624" s="1">
        <v>44643</v>
      </c>
      <c r="W1624">
        <v>2.3071999999999999</v>
      </c>
      <c r="Y1624" s="1">
        <v>44643</v>
      </c>
      <c r="Z1624">
        <v>2.3199999999999998</v>
      </c>
      <c r="AB1624" s="1">
        <v>44643</v>
      </c>
      <c r="AC1624">
        <v>2.2917000000000001</v>
      </c>
      <c r="AE1624" s="1">
        <v>44643</v>
      </c>
      <c r="AF1624">
        <v>2.4842</v>
      </c>
    </row>
    <row r="1625" spans="1:32" x14ac:dyDescent="0.25">
      <c r="A1625" s="1">
        <v>44740</v>
      </c>
      <c r="B1625">
        <v>1.52</v>
      </c>
      <c r="D1625" s="1">
        <v>44728</v>
      </c>
      <c r="E1625">
        <v>1.58</v>
      </c>
      <c r="G1625" s="1">
        <v>44644</v>
      </c>
      <c r="H1625">
        <v>0.1242</v>
      </c>
      <c r="J1625" s="1">
        <v>44644</v>
      </c>
      <c r="K1625">
        <v>0.47199999999999998</v>
      </c>
      <c r="M1625" s="1">
        <v>44644</v>
      </c>
      <c r="N1625">
        <v>0.9294</v>
      </c>
      <c r="P1625" s="1">
        <v>44742</v>
      </c>
      <c r="Q1625">
        <v>2.8</v>
      </c>
      <c r="S1625" s="1">
        <v>44644</v>
      </c>
      <c r="T1625">
        <v>2.1387</v>
      </c>
      <c r="V1625" s="1">
        <v>44644</v>
      </c>
      <c r="W1625">
        <v>2.3713000000000002</v>
      </c>
      <c r="Y1625" s="1">
        <v>44644</v>
      </c>
      <c r="Z1625">
        <v>2.399</v>
      </c>
      <c r="AB1625" s="1">
        <v>44644</v>
      </c>
      <c r="AC1625">
        <v>2.3717999999999999</v>
      </c>
      <c r="AE1625" s="1">
        <v>44644</v>
      </c>
      <c r="AF1625">
        <v>2.5383</v>
      </c>
    </row>
    <row r="1626" spans="1:32" x14ac:dyDescent="0.25">
      <c r="A1626" s="1">
        <v>44741</v>
      </c>
      <c r="B1626">
        <v>1.51</v>
      </c>
      <c r="D1626" s="1">
        <v>44729</v>
      </c>
      <c r="E1626">
        <v>1.58</v>
      </c>
      <c r="G1626" s="1">
        <v>44645</v>
      </c>
      <c r="H1626">
        <v>0.12670000000000001</v>
      </c>
      <c r="J1626" s="1">
        <v>44645</v>
      </c>
      <c r="K1626">
        <v>0.52029999999999998</v>
      </c>
      <c r="M1626" s="1">
        <v>44645</v>
      </c>
      <c r="N1626">
        <v>0.97289999999999999</v>
      </c>
      <c r="P1626" s="1">
        <v>44743</v>
      </c>
      <c r="Q1626">
        <v>2.79</v>
      </c>
      <c r="S1626" s="1">
        <v>44645</v>
      </c>
      <c r="T1626">
        <v>2.2696000000000001</v>
      </c>
      <c r="V1626" s="1">
        <v>44645</v>
      </c>
      <c r="W1626">
        <v>2.5036</v>
      </c>
      <c r="Y1626" s="1">
        <v>44645</v>
      </c>
      <c r="Z1626">
        <v>2.5459999999999998</v>
      </c>
      <c r="AB1626" s="1">
        <v>44645</v>
      </c>
      <c r="AC1626">
        <v>2.4731000000000001</v>
      </c>
      <c r="AE1626" s="1">
        <v>44645</v>
      </c>
      <c r="AF1626">
        <v>2.5846</v>
      </c>
    </row>
    <row r="1627" spans="1:32" x14ac:dyDescent="0.25">
      <c r="A1627" s="1">
        <v>44742</v>
      </c>
      <c r="B1627">
        <v>1.5</v>
      </c>
      <c r="D1627" s="1">
        <v>44733</v>
      </c>
      <c r="E1627">
        <v>1.58</v>
      </c>
      <c r="G1627" s="1">
        <v>44648</v>
      </c>
      <c r="H1627">
        <v>0.1724</v>
      </c>
      <c r="J1627" s="1">
        <v>44648</v>
      </c>
      <c r="K1627">
        <v>0.52790000000000004</v>
      </c>
      <c r="M1627" s="1">
        <v>44648</v>
      </c>
      <c r="N1627">
        <v>0.97789999999999999</v>
      </c>
      <c r="P1627" s="1">
        <v>44747</v>
      </c>
      <c r="Q1627">
        <v>2.77</v>
      </c>
      <c r="S1627" s="1">
        <v>44648</v>
      </c>
      <c r="T1627">
        <v>2.3277000000000001</v>
      </c>
      <c r="V1627" s="1">
        <v>44648</v>
      </c>
      <c r="W1627">
        <v>2.5655999999999999</v>
      </c>
      <c r="Y1627" s="1">
        <v>44648</v>
      </c>
      <c r="Z1627">
        <v>2.5579999999999998</v>
      </c>
      <c r="AB1627" s="1">
        <v>44648</v>
      </c>
      <c r="AC1627">
        <v>2.4584999999999999</v>
      </c>
      <c r="AE1627" s="1">
        <v>44648</v>
      </c>
      <c r="AF1627">
        <v>2.5398999999999998</v>
      </c>
    </row>
    <row r="1628" spans="1:32" x14ac:dyDescent="0.25">
      <c r="A1628" s="1">
        <v>44743</v>
      </c>
      <c r="B1628">
        <v>1.52</v>
      </c>
      <c r="D1628" s="1">
        <v>44734</v>
      </c>
      <c r="E1628">
        <v>1.58</v>
      </c>
      <c r="G1628" s="1">
        <v>44649</v>
      </c>
      <c r="H1628">
        <v>0.14199999999999999</v>
      </c>
      <c r="J1628" s="1">
        <v>44649</v>
      </c>
      <c r="K1628">
        <v>0.51780000000000004</v>
      </c>
      <c r="M1628" s="1">
        <v>44649</v>
      </c>
      <c r="N1628">
        <v>1.0344</v>
      </c>
      <c r="P1628" s="1">
        <v>44748</v>
      </c>
      <c r="Q1628">
        <v>2.82</v>
      </c>
      <c r="S1628" s="1">
        <v>44649</v>
      </c>
      <c r="T1628">
        <v>2.3645999999999998</v>
      </c>
      <c r="V1628" s="1">
        <v>44649</v>
      </c>
      <c r="W1628">
        <v>2.5495999999999999</v>
      </c>
      <c r="Y1628" s="1">
        <v>44649</v>
      </c>
      <c r="Z1628">
        <v>2.5</v>
      </c>
      <c r="AB1628" s="1">
        <v>44649</v>
      </c>
      <c r="AC1628">
        <v>2.3944000000000001</v>
      </c>
      <c r="AE1628" s="1">
        <v>44649</v>
      </c>
      <c r="AF1628">
        <v>2.5011999999999999</v>
      </c>
    </row>
    <row r="1629" spans="1:32" x14ac:dyDescent="0.25">
      <c r="A1629" s="1">
        <v>44747</v>
      </c>
      <c r="B1629">
        <v>1.54</v>
      </c>
      <c r="D1629" s="1">
        <v>44735</v>
      </c>
      <c r="E1629">
        <v>1.58</v>
      </c>
      <c r="G1629" s="1">
        <v>44650</v>
      </c>
      <c r="H1629">
        <v>8.6199999999999999E-2</v>
      </c>
      <c r="J1629" s="1">
        <v>44650</v>
      </c>
      <c r="K1629">
        <v>0.51780000000000004</v>
      </c>
      <c r="M1629" s="1">
        <v>44650</v>
      </c>
      <c r="N1629">
        <v>0.99860000000000004</v>
      </c>
      <c r="P1629" s="1">
        <v>44749</v>
      </c>
      <c r="Q1629">
        <v>2.87</v>
      </c>
      <c r="S1629" s="1">
        <v>44650</v>
      </c>
      <c r="T1629">
        <v>2.3062999999999998</v>
      </c>
      <c r="V1629" s="1">
        <v>44650</v>
      </c>
      <c r="W1629">
        <v>2.4832000000000001</v>
      </c>
      <c r="Y1629" s="1">
        <v>44650</v>
      </c>
      <c r="Z1629">
        <v>2.44</v>
      </c>
      <c r="AB1629" s="1">
        <v>44650</v>
      </c>
      <c r="AC1629">
        <v>2.3488000000000002</v>
      </c>
      <c r="AE1629" s="1">
        <v>44650</v>
      </c>
      <c r="AF1629">
        <v>2.4742999999999999</v>
      </c>
    </row>
    <row r="1630" spans="1:32" x14ac:dyDescent="0.25">
      <c r="A1630" s="1">
        <v>44748</v>
      </c>
      <c r="B1630">
        <v>1.54</v>
      </c>
      <c r="D1630" s="1">
        <v>44736</v>
      </c>
      <c r="E1630">
        <v>1.58</v>
      </c>
      <c r="G1630" s="1">
        <v>44651</v>
      </c>
      <c r="H1630">
        <v>0.109</v>
      </c>
      <c r="J1630" s="1">
        <v>44651</v>
      </c>
      <c r="K1630">
        <v>0.48220000000000002</v>
      </c>
      <c r="M1630" s="1">
        <v>44651</v>
      </c>
      <c r="N1630">
        <v>1.0087999999999999</v>
      </c>
      <c r="P1630" s="1">
        <v>44750</v>
      </c>
      <c r="Q1630">
        <v>2.96</v>
      </c>
      <c r="S1630" s="1">
        <v>44651</v>
      </c>
      <c r="T1630">
        <v>2.3344999999999998</v>
      </c>
      <c r="V1630" s="1">
        <v>44651</v>
      </c>
      <c r="W1630">
        <v>2.5118</v>
      </c>
      <c r="Y1630" s="1">
        <v>44651</v>
      </c>
      <c r="Z1630">
        <v>2.4620000000000002</v>
      </c>
      <c r="AB1630" s="1">
        <v>44651</v>
      </c>
      <c r="AC1630">
        <v>2.3380000000000001</v>
      </c>
      <c r="AE1630" s="1">
        <v>44651</v>
      </c>
      <c r="AF1630">
        <v>2.4476</v>
      </c>
    </row>
    <row r="1631" spans="1:32" x14ac:dyDescent="0.25">
      <c r="A1631" s="1">
        <v>44749</v>
      </c>
      <c r="B1631">
        <v>1.54</v>
      </c>
      <c r="D1631" s="1">
        <v>44739</v>
      </c>
      <c r="E1631">
        <v>1.58</v>
      </c>
      <c r="G1631" s="1">
        <v>44652</v>
      </c>
      <c r="H1631">
        <v>9.8900000000000002E-2</v>
      </c>
      <c r="J1631" s="1">
        <v>44652</v>
      </c>
      <c r="K1631">
        <v>0.5101</v>
      </c>
      <c r="M1631" s="1">
        <v>44652</v>
      </c>
      <c r="N1631">
        <v>1.0470999999999999</v>
      </c>
      <c r="P1631" s="1">
        <v>44753</v>
      </c>
      <c r="Q1631">
        <v>2.97</v>
      </c>
      <c r="S1631" s="1">
        <v>44652</v>
      </c>
      <c r="T1631">
        <v>2.4563999999999999</v>
      </c>
      <c r="V1631" s="1">
        <v>44652</v>
      </c>
      <c r="W1631">
        <v>2.6318999999999999</v>
      </c>
      <c r="Y1631" s="1">
        <v>44652</v>
      </c>
      <c r="Z1631">
        <v>2.56</v>
      </c>
      <c r="AB1631" s="1">
        <v>44652</v>
      </c>
      <c r="AC1631">
        <v>2.3822000000000001</v>
      </c>
      <c r="AE1631" s="1">
        <v>44652</v>
      </c>
      <c r="AF1631">
        <v>2.4317000000000002</v>
      </c>
    </row>
    <row r="1632" spans="1:32" x14ac:dyDescent="0.25">
      <c r="A1632" s="1">
        <v>44750</v>
      </c>
      <c r="B1632">
        <v>1.53</v>
      </c>
      <c r="D1632" s="1">
        <v>44740</v>
      </c>
      <c r="E1632">
        <v>1.58</v>
      </c>
      <c r="G1632" s="1">
        <v>44655</v>
      </c>
      <c r="H1632">
        <v>0.14199999999999999</v>
      </c>
      <c r="J1632" s="1">
        <v>44655</v>
      </c>
      <c r="K1632">
        <v>0.54310000000000003</v>
      </c>
      <c r="M1632" s="1">
        <v>44655</v>
      </c>
      <c r="N1632">
        <v>1.0522</v>
      </c>
      <c r="P1632" s="1">
        <v>44754</v>
      </c>
      <c r="Q1632">
        <v>3.07</v>
      </c>
      <c r="S1632" s="1">
        <v>44655</v>
      </c>
      <c r="T1632">
        <v>2.4220999999999999</v>
      </c>
      <c r="V1632" s="1">
        <v>44655</v>
      </c>
      <c r="W1632">
        <v>2.6017000000000001</v>
      </c>
      <c r="Y1632" s="1">
        <v>44655</v>
      </c>
      <c r="Z1632">
        <v>2.552</v>
      </c>
      <c r="AB1632" s="1">
        <v>44655</v>
      </c>
      <c r="AC1632">
        <v>2.3950999999999998</v>
      </c>
      <c r="AE1632" s="1">
        <v>44655</v>
      </c>
      <c r="AF1632">
        <v>2.456</v>
      </c>
    </row>
    <row r="1633" spans="1:32" x14ac:dyDescent="0.25">
      <c r="A1633" s="1">
        <v>44753</v>
      </c>
      <c r="B1633">
        <v>1.53</v>
      </c>
      <c r="D1633" s="1">
        <v>44741</v>
      </c>
      <c r="E1633">
        <v>1.58</v>
      </c>
      <c r="G1633" s="1">
        <v>44656</v>
      </c>
      <c r="H1633">
        <v>0.14449999999999999</v>
      </c>
      <c r="J1633" s="1">
        <v>44656</v>
      </c>
      <c r="K1633">
        <v>0.61939999999999995</v>
      </c>
      <c r="M1633" s="1">
        <v>44656</v>
      </c>
      <c r="N1633">
        <v>1.0857000000000001</v>
      </c>
      <c r="P1633" s="1">
        <v>44755</v>
      </c>
      <c r="Q1633">
        <v>3.21</v>
      </c>
      <c r="S1633" s="1">
        <v>44656</v>
      </c>
      <c r="T1633">
        <v>2.5139</v>
      </c>
      <c r="V1633" s="1">
        <v>44656</v>
      </c>
      <c r="W1633">
        <v>2.7040000000000002</v>
      </c>
      <c r="Y1633" s="1">
        <v>44656</v>
      </c>
      <c r="Z1633">
        <v>2.6970000000000001</v>
      </c>
      <c r="AB1633" s="1">
        <v>44656</v>
      </c>
      <c r="AC1633">
        <v>2.5468999999999999</v>
      </c>
      <c r="AE1633" s="1">
        <v>44656</v>
      </c>
      <c r="AF1633">
        <v>2.5729000000000002</v>
      </c>
    </row>
    <row r="1634" spans="1:32" x14ac:dyDescent="0.25">
      <c r="A1634" s="1">
        <v>44754</v>
      </c>
      <c r="B1634">
        <v>1.54</v>
      </c>
      <c r="D1634" s="1">
        <v>44742</v>
      </c>
      <c r="E1634">
        <v>1.58</v>
      </c>
      <c r="G1634" s="1">
        <v>44657</v>
      </c>
      <c r="H1634">
        <v>0.1242</v>
      </c>
      <c r="J1634" s="1">
        <v>44657</v>
      </c>
      <c r="K1634">
        <v>0.66010000000000002</v>
      </c>
      <c r="M1634" s="1">
        <v>44657</v>
      </c>
      <c r="N1634">
        <v>1.1164000000000001</v>
      </c>
      <c r="P1634" s="1">
        <v>44756</v>
      </c>
      <c r="Q1634">
        <v>3.16</v>
      </c>
      <c r="S1634" s="1">
        <v>44657</v>
      </c>
      <c r="T1634">
        <v>2.4714</v>
      </c>
      <c r="V1634" s="1">
        <v>44657</v>
      </c>
      <c r="W1634">
        <v>2.6539999999999999</v>
      </c>
      <c r="Y1634" s="1">
        <v>44657</v>
      </c>
      <c r="Z1634">
        <v>2.6829999999999998</v>
      </c>
      <c r="AB1634" s="1">
        <v>44657</v>
      </c>
      <c r="AC1634">
        <v>2.5975000000000001</v>
      </c>
      <c r="AE1634" s="1">
        <v>44657</v>
      </c>
      <c r="AF1634">
        <v>2.6259999999999999</v>
      </c>
    </row>
    <row r="1635" spans="1:32" x14ac:dyDescent="0.25">
      <c r="A1635" s="1">
        <v>44755</v>
      </c>
      <c r="B1635">
        <v>1.53</v>
      </c>
      <c r="D1635" s="1">
        <v>44743</v>
      </c>
      <c r="E1635">
        <v>1.58</v>
      </c>
      <c r="G1635" s="1">
        <v>44658</v>
      </c>
      <c r="H1635">
        <v>0.14199999999999999</v>
      </c>
      <c r="J1635" s="1">
        <v>44658</v>
      </c>
      <c r="K1635">
        <v>0.67030000000000001</v>
      </c>
      <c r="M1635" s="1">
        <v>44658</v>
      </c>
      <c r="N1635">
        <v>1.1137999999999999</v>
      </c>
      <c r="P1635" s="1">
        <v>44757</v>
      </c>
      <c r="Q1635">
        <v>3.12</v>
      </c>
      <c r="S1635" s="1">
        <v>44658</v>
      </c>
      <c r="T1635">
        <v>2.4594999999999998</v>
      </c>
      <c r="V1635" s="1">
        <v>44658</v>
      </c>
      <c r="W1635">
        <v>2.6604999999999999</v>
      </c>
      <c r="Y1635" s="1">
        <v>44658</v>
      </c>
      <c r="Z1635">
        <v>2.7090000000000001</v>
      </c>
      <c r="AB1635" s="1">
        <v>44658</v>
      </c>
      <c r="AC1635">
        <v>2.6577999999999999</v>
      </c>
      <c r="AE1635" s="1">
        <v>44658</v>
      </c>
      <c r="AF1635">
        <v>2.6789999999999998</v>
      </c>
    </row>
    <row r="1636" spans="1:32" x14ac:dyDescent="0.25">
      <c r="A1636" s="1">
        <v>44756</v>
      </c>
      <c r="B1636">
        <v>1.53</v>
      </c>
      <c r="D1636" s="1">
        <v>44747</v>
      </c>
      <c r="E1636">
        <v>1.58</v>
      </c>
      <c r="G1636" s="1">
        <v>44659</v>
      </c>
      <c r="H1636">
        <v>0.1749</v>
      </c>
      <c r="J1636" s="1">
        <v>44659</v>
      </c>
      <c r="K1636">
        <v>0.6804</v>
      </c>
      <c r="M1636" s="1">
        <v>44659</v>
      </c>
      <c r="N1636">
        <v>1.1393</v>
      </c>
      <c r="P1636" s="1">
        <v>44760</v>
      </c>
      <c r="Q1636">
        <v>3.13</v>
      </c>
      <c r="S1636" s="1">
        <v>44659</v>
      </c>
      <c r="T1636">
        <v>2.5114999999999998</v>
      </c>
      <c r="V1636" s="1">
        <v>44659</v>
      </c>
      <c r="W1636">
        <v>2.7254</v>
      </c>
      <c r="Y1636" s="1">
        <v>44659</v>
      </c>
      <c r="Z1636">
        <v>2.7559999999999998</v>
      </c>
      <c r="AB1636" s="1">
        <v>44659</v>
      </c>
      <c r="AC1636">
        <v>2.7</v>
      </c>
      <c r="AE1636" s="1">
        <v>44659</v>
      </c>
      <c r="AF1636">
        <v>2.7181999999999999</v>
      </c>
    </row>
    <row r="1637" spans="1:32" x14ac:dyDescent="0.25">
      <c r="A1637" s="1">
        <v>44757</v>
      </c>
      <c r="B1637">
        <v>1.54</v>
      </c>
      <c r="D1637" s="1">
        <v>44748</v>
      </c>
      <c r="E1637">
        <v>1.58</v>
      </c>
      <c r="G1637" s="1">
        <v>44662</v>
      </c>
      <c r="H1637">
        <v>0.19270000000000001</v>
      </c>
      <c r="J1637" s="1">
        <v>44662</v>
      </c>
      <c r="K1637">
        <v>0.69310000000000005</v>
      </c>
      <c r="M1637" s="1">
        <v>44662</v>
      </c>
      <c r="N1637">
        <v>1.1342000000000001</v>
      </c>
      <c r="P1637" s="1">
        <v>44761</v>
      </c>
      <c r="Q1637">
        <v>3.18</v>
      </c>
      <c r="S1637" s="1">
        <v>44662</v>
      </c>
      <c r="T1637">
        <v>2.4975000000000001</v>
      </c>
      <c r="V1637" s="1">
        <v>44662</v>
      </c>
      <c r="W1637">
        <v>2.7204999999999999</v>
      </c>
      <c r="Y1637" s="1">
        <v>44662</v>
      </c>
      <c r="Z1637">
        <v>2.7909999999999999</v>
      </c>
      <c r="AB1637" s="1">
        <v>44662</v>
      </c>
      <c r="AC1637">
        <v>2.7801</v>
      </c>
      <c r="AE1637" s="1">
        <v>44662</v>
      </c>
      <c r="AF1637">
        <v>2.8083999999999998</v>
      </c>
    </row>
    <row r="1638" spans="1:32" x14ac:dyDescent="0.25">
      <c r="A1638" s="1">
        <v>44760</v>
      </c>
      <c r="B1638">
        <v>1.54</v>
      </c>
      <c r="D1638" s="1">
        <v>44749</v>
      </c>
      <c r="E1638">
        <v>1.58</v>
      </c>
      <c r="G1638" s="1">
        <v>44663</v>
      </c>
      <c r="H1638">
        <v>0.15720000000000001</v>
      </c>
      <c r="J1638" s="1">
        <v>44663</v>
      </c>
      <c r="K1638">
        <v>0.70340000000000003</v>
      </c>
      <c r="M1638" s="1">
        <v>44663</v>
      </c>
      <c r="N1638">
        <v>1.1651</v>
      </c>
      <c r="P1638" s="1">
        <v>44762</v>
      </c>
      <c r="Q1638">
        <v>3.18</v>
      </c>
      <c r="S1638" s="1">
        <v>44663</v>
      </c>
      <c r="T1638">
        <v>2.4054000000000002</v>
      </c>
      <c r="V1638" s="1">
        <v>44663</v>
      </c>
      <c r="W1638">
        <v>2.6221999999999999</v>
      </c>
      <c r="Y1638" s="1">
        <v>44663</v>
      </c>
      <c r="Z1638">
        <v>2.69</v>
      </c>
      <c r="AB1638" s="1">
        <v>44663</v>
      </c>
      <c r="AC1638">
        <v>2.7212999999999998</v>
      </c>
      <c r="AE1638" s="1">
        <v>44663</v>
      </c>
      <c r="AF1638">
        <v>2.8092000000000001</v>
      </c>
    </row>
    <row r="1639" spans="1:32" x14ac:dyDescent="0.25">
      <c r="A1639" s="1">
        <v>44761</v>
      </c>
      <c r="B1639">
        <v>1.54</v>
      </c>
      <c r="D1639" s="1">
        <v>44750</v>
      </c>
      <c r="E1639">
        <v>1.58</v>
      </c>
      <c r="G1639" s="1">
        <v>44664</v>
      </c>
      <c r="H1639">
        <v>0.19270000000000001</v>
      </c>
      <c r="J1639" s="1">
        <v>44664</v>
      </c>
      <c r="K1639">
        <v>0.73640000000000005</v>
      </c>
      <c r="M1639" s="1">
        <v>44664</v>
      </c>
      <c r="N1639">
        <v>1.1523000000000001</v>
      </c>
      <c r="P1639" s="1">
        <v>44763</v>
      </c>
      <c r="Q1639">
        <v>3.11</v>
      </c>
      <c r="S1639" s="1">
        <v>44664</v>
      </c>
      <c r="T1639">
        <v>2.3481000000000001</v>
      </c>
      <c r="V1639" s="1">
        <v>44664</v>
      </c>
      <c r="W1639">
        <v>2.5649000000000002</v>
      </c>
      <c r="Y1639" s="1">
        <v>44664</v>
      </c>
      <c r="Z1639">
        <v>2.6539999999999999</v>
      </c>
      <c r="AB1639" s="1">
        <v>44664</v>
      </c>
      <c r="AC1639">
        <v>2.6987000000000001</v>
      </c>
      <c r="AE1639" s="1">
        <v>44664</v>
      </c>
      <c r="AF1639">
        <v>2.8109000000000002</v>
      </c>
    </row>
    <row r="1640" spans="1:32" x14ac:dyDescent="0.25">
      <c r="A1640" s="1">
        <v>44762</v>
      </c>
      <c r="B1640">
        <v>1.53</v>
      </c>
      <c r="D1640" s="1">
        <v>44753</v>
      </c>
      <c r="E1640">
        <v>1.58</v>
      </c>
      <c r="G1640" s="1">
        <v>44665</v>
      </c>
      <c r="H1640">
        <v>0.2104</v>
      </c>
      <c r="J1640" s="1">
        <v>44665</v>
      </c>
      <c r="K1640">
        <v>0.74909999999999999</v>
      </c>
      <c r="M1640" s="1">
        <v>44665</v>
      </c>
      <c r="N1640">
        <v>1.2034</v>
      </c>
      <c r="P1640" s="1">
        <v>44764</v>
      </c>
      <c r="Q1640">
        <v>3.01</v>
      </c>
      <c r="S1640" s="1">
        <v>44665</v>
      </c>
      <c r="T1640">
        <v>2.4539</v>
      </c>
      <c r="V1640" s="1">
        <v>44665</v>
      </c>
      <c r="W1640">
        <v>2.6796000000000002</v>
      </c>
      <c r="Y1640" s="1">
        <v>44665</v>
      </c>
      <c r="Z1640">
        <v>2.7879999999999998</v>
      </c>
      <c r="AB1640" s="1">
        <v>44665</v>
      </c>
      <c r="AC1640">
        <v>2.8275000000000001</v>
      </c>
      <c r="AE1640" s="1">
        <v>44665</v>
      </c>
      <c r="AF1640">
        <v>2.9146999999999998</v>
      </c>
    </row>
    <row r="1641" spans="1:32" x14ac:dyDescent="0.25">
      <c r="A1641" s="1">
        <v>44763</v>
      </c>
      <c r="B1641">
        <v>1.53</v>
      </c>
      <c r="D1641" s="1">
        <v>44754</v>
      </c>
      <c r="E1641">
        <v>1.58</v>
      </c>
      <c r="G1641" s="1">
        <v>44666</v>
      </c>
      <c r="H1641">
        <v>0.30170000000000002</v>
      </c>
      <c r="J1641" s="1">
        <v>44666</v>
      </c>
      <c r="K1641">
        <v>0.74909999999999999</v>
      </c>
      <c r="M1641" s="1">
        <v>44666</v>
      </c>
      <c r="N1641">
        <v>1.2034</v>
      </c>
      <c r="P1641" s="1">
        <v>44767</v>
      </c>
      <c r="Q1641">
        <v>3.07</v>
      </c>
      <c r="S1641" s="1">
        <v>44666</v>
      </c>
      <c r="T1641">
        <v>2.4539</v>
      </c>
      <c r="V1641" s="1">
        <v>44666</v>
      </c>
      <c r="W1641">
        <v>2.6796000000000002</v>
      </c>
      <c r="Y1641" s="1">
        <v>44666</v>
      </c>
      <c r="Z1641">
        <v>2.7879999999999998</v>
      </c>
      <c r="AB1641" s="1">
        <v>44666</v>
      </c>
      <c r="AC1641">
        <v>2.8275000000000001</v>
      </c>
      <c r="AE1641" s="1">
        <v>44666</v>
      </c>
      <c r="AF1641">
        <v>2.9146999999999998</v>
      </c>
    </row>
    <row r="1642" spans="1:32" x14ac:dyDescent="0.25">
      <c r="A1642" s="1">
        <v>44764</v>
      </c>
      <c r="B1642">
        <v>1.52</v>
      </c>
      <c r="D1642" s="1">
        <v>44755</v>
      </c>
      <c r="E1642">
        <v>1.58</v>
      </c>
      <c r="G1642" s="1">
        <v>44669</v>
      </c>
      <c r="H1642">
        <v>0.35239999999999999</v>
      </c>
      <c r="J1642" s="1">
        <v>44669</v>
      </c>
      <c r="K1642">
        <v>0.75919999999999999</v>
      </c>
      <c r="M1642" s="1">
        <v>44669</v>
      </c>
      <c r="N1642">
        <v>1.2161999999999999</v>
      </c>
      <c r="P1642" s="1">
        <v>44768</v>
      </c>
      <c r="Q1642">
        <v>3.06</v>
      </c>
      <c r="S1642" s="1">
        <v>44669</v>
      </c>
      <c r="T1642">
        <v>2.448</v>
      </c>
      <c r="V1642" s="1">
        <v>44669</v>
      </c>
      <c r="W1642">
        <v>2.6741999999999999</v>
      </c>
      <c r="Y1642" s="1">
        <v>44669</v>
      </c>
      <c r="Z1642">
        <v>2.7909999999999999</v>
      </c>
      <c r="AB1642" s="1">
        <v>44669</v>
      </c>
      <c r="AC1642">
        <v>2.8527</v>
      </c>
      <c r="AE1642" s="1">
        <v>44669</v>
      </c>
      <c r="AF1642">
        <v>2.9407000000000001</v>
      </c>
    </row>
    <row r="1643" spans="1:32" x14ac:dyDescent="0.25">
      <c r="A1643" s="1">
        <v>44767</v>
      </c>
      <c r="B1643">
        <v>1.53</v>
      </c>
      <c r="D1643" s="1">
        <v>44756</v>
      </c>
      <c r="E1643">
        <v>1.58</v>
      </c>
      <c r="G1643" s="1">
        <v>44670</v>
      </c>
      <c r="H1643">
        <v>0.29160000000000003</v>
      </c>
      <c r="J1643" s="1">
        <v>44670</v>
      </c>
      <c r="K1643">
        <v>0.78990000000000005</v>
      </c>
      <c r="M1643" s="1">
        <v>44670</v>
      </c>
      <c r="N1643">
        <v>1.2703</v>
      </c>
      <c r="P1643" s="1">
        <v>44769</v>
      </c>
      <c r="Q1643">
        <v>3</v>
      </c>
      <c r="S1643" s="1">
        <v>44670</v>
      </c>
      <c r="T1643">
        <v>2.5914999999999999</v>
      </c>
      <c r="V1643" s="1">
        <v>44670</v>
      </c>
      <c r="W1643">
        <v>2.8199000000000001</v>
      </c>
      <c r="Y1643" s="1">
        <v>44670</v>
      </c>
      <c r="Z1643">
        <v>2.9180000000000001</v>
      </c>
      <c r="AB1643" s="1">
        <v>44670</v>
      </c>
      <c r="AC1643">
        <v>2.9361000000000002</v>
      </c>
      <c r="AE1643" s="1">
        <v>44670</v>
      </c>
      <c r="AF1643">
        <v>2.9948999999999999</v>
      </c>
    </row>
    <row r="1644" spans="1:32" x14ac:dyDescent="0.25">
      <c r="A1644" s="1">
        <v>44768</v>
      </c>
      <c r="B1644">
        <v>1.53</v>
      </c>
      <c r="D1644" s="1">
        <v>44757</v>
      </c>
      <c r="E1644">
        <v>1.58</v>
      </c>
      <c r="G1644" s="1">
        <v>44671</v>
      </c>
      <c r="H1644">
        <v>0.27629999999999999</v>
      </c>
      <c r="J1644" s="1">
        <v>44671</v>
      </c>
      <c r="K1644">
        <v>0.80769999999999997</v>
      </c>
      <c r="M1644" s="1">
        <v>44671</v>
      </c>
      <c r="N1644">
        <v>1.26</v>
      </c>
      <c r="P1644" s="1">
        <v>44770</v>
      </c>
      <c r="Q1644">
        <v>2.93</v>
      </c>
      <c r="S1644" s="1">
        <v>44671</v>
      </c>
      <c r="T1644">
        <v>2.5752999999999999</v>
      </c>
      <c r="V1644" s="1">
        <v>44671</v>
      </c>
      <c r="W1644">
        <v>2.7841999999999998</v>
      </c>
      <c r="Y1644" s="1">
        <v>44671</v>
      </c>
      <c r="Z1644">
        <v>2.8620000000000001</v>
      </c>
      <c r="AB1644" s="1">
        <v>44671</v>
      </c>
      <c r="AC1644">
        <v>2.8319999999999999</v>
      </c>
      <c r="AE1644" s="1">
        <v>44671</v>
      </c>
      <c r="AF1644">
        <v>2.8719999999999999</v>
      </c>
    </row>
    <row r="1645" spans="1:32" x14ac:dyDescent="0.25">
      <c r="A1645" s="1">
        <v>44769</v>
      </c>
      <c r="B1645">
        <v>1.53</v>
      </c>
      <c r="D1645" s="1">
        <v>44760</v>
      </c>
      <c r="E1645">
        <v>1.58</v>
      </c>
      <c r="G1645" s="1">
        <v>44672</v>
      </c>
      <c r="H1645">
        <v>0.28899999999999998</v>
      </c>
      <c r="J1645" s="1">
        <v>44672</v>
      </c>
      <c r="K1645">
        <v>0.7873</v>
      </c>
      <c r="M1645" s="1">
        <v>44672</v>
      </c>
      <c r="N1645">
        <v>1.2727999999999999</v>
      </c>
      <c r="P1645" s="1">
        <v>44771</v>
      </c>
      <c r="Q1645">
        <v>2.98</v>
      </c>
      <c r="S1645" s="1">
        <v>44672</v>
      </c>
      <c r="T1645">
        <v>2.6821999999999999</v>
      </c>
      <c r="V1645" s="1">
        <v>44672</v>
      </c>
      <c r="W1645">
        <v>2.8864999999999998</v>
      </c>
      <c r="Y1645" s="1">
        <v>44672</v>
      </c>
      <c r="Z1645">
        <v>2.976</v>
      </c>
      <c r="AB1645" s="1">
        <v>44672</v>
      </c>
      <c r="AC1645">
        <v>2.9095</v>
      </c>
      <c r="AE1645" s="1">
        <v>44672</v>
      </c>
      <c r="AF1645">
        <v>2.9278</v>
      </c>
    </row>
    <row r="1646" spans="1:32" x14ac:dyDescent="0.25">
      <c r="A1646" s="1">
        <v>44770</v>
      </c>
      <c r="B1646">
        <v>2.2799999999999998</v>
      </c>
      <c r="D1646" s="1">
        <v>44761</v>
      </c>
      <c r="E1646">
        <v>1.58</v>
      </c>
      <c r="G1646" s="1">
        <v>44673</v>
      </c>
      <c r="H1646">
        <v>0.39550000000000002</v>
      </c>
      <c r="J1646" s="1">
        <v>44673</v>
      </c>
      <c r="K1646">
        <v>0.76690000000000003</v>
      </c>
      <c r="M1646" s="1">
        <v>44673</v>
      </c>
      <c r="N1646">
        <v>1.2906</v>
      </c>
      <c r="P1646" s="1">
        <v>44774</v>
      </c>
      <c r="Q1646">
        <v>2.98</v>
      </c>
      <c r="S1646" s="1">
        <v>44673</v>
      </c>
      <c r="T1646">
        <v>2.6671999999999998</v>
      </c>
      <c r="V1646" s="1">
        <v>44673</v>
      </c>
      <c r="W1646">
        <v>2.8538999999999999</v>
      </c>
      <c r="Y1646" s="1">
        <v>44673</v>
      </c>
      <c r="Z1646">
        <v>2.9329999999999998</v>
      </c>
      <c r="AB1646" s="1">
        <v>44673</v>
      </c>
      <c r="AC1646">
        <v>2.8986999999999998</v>
      </c>
      <c r="AE1646" s="1">
        <v>44673</v>
      </c>
      <c r="AF1646">
        <v>2.9443999999999999</v>
      </c>
    </row>
    <row r="1647" spans="1:32" x14ac:dyDescent="0.25">
      <c r="A1647" s="1">
        <v>44771</v>
      </c>
      <c r="B1647">
        <v>2.27</v>
      </c>
      <c r="D1647" s="1">
        <v>44762</v>
      </c>
      <c r="E1647">
        <v>1.58</v>
      </c>
      <c r="G1647" s="1">
        <v>44676</v>
      </c>
      <c r="H1647">
        <v>0.32450000000000001</v>
      </c>
      <c r="J1647" s="1">
        <v>44676</v>
      </c>
      <c r="K1647">
        <v>0.7923</v>
      </c>
      <c r="M1647" s="1">
        <v>44676</v>
      </c>
      <c r="N1647">
        <v>1.2855000000000001</v>
      </c>
      <c r="P1647" s="1">
        <v>44775</v>
      </c>
      <c r="Q1647">
        <v>3.09</v>
      </c>
      <c r="S1647" s="1">
        <v>44676</v>
      </c>
      <c r="T1647">
        <v>2.6257000000000001</v>
      </c>
      <c r="V1647" s="1">
        <v>44676</v>
      </c>
      <c r="W1647">
        <v>2.8069999999999999</v>
      </c>
      <c r="Y1647" s="1">
        <v>44676</v>
      </c>
      <c r="Z1647">
        <v>2.8610000000000002</v>
      </c>
      <c r="AB1647" s="1">
        <v>44676</v>
      </c>
      <c r="AC1647">
        <v>2.8197999999999999</v>
      </c>
      <c r="AE1647" s="1">
        <v>44676</v>
      </c>
      <c r="AF1647">
        <v>2.8883999999999999</v>
      </c>
    </row>
    <row r="1648" spans="1:32" x14ac:dyDescent="0.25">
      <c r="A1648" s="1">
        <v>44774</v>
      </c>
      <c r="B1648">
        <v>2.2799999999999998</v>
      </c>
      <c r="D1648" s="1">
        <v>44763</v>
      </c>
      <c r="E1648">
        <v>1.58</v>
      </c>
      <c r="G1648" s="1">
        <v>44677</v>
      </c>
      <c r="H1648">
        <v>0.30680000000000002</v>
      </c>
      <c r="J1648" s="1">
        <v>44677</v>
      </c>
      <c r="K1648">
        <v>0.77969999999999995</v>
      </c>
      <c r="M1648" s="1">
        <v>44677</v>
      </c>
      <c r="N1648">
        <v>1.3575999999999999</v>
      </c>
      <c r="P1648" s="1">
        <v>44776</v>
      </c>
      <c r="Q1648">
        <v>3.14</v>
      </c>
      <c r="S1648" s="1">
        <v>44677</v>
      </c>
      <c r="T1648">
        <v>2.4773000000000001</v>
      </c>
      <c r="V1648" s="1">
        <v>44677</v>
      </c>
      <c r="W1648">
        <v>2.6551</v>
      </c>
      <c r="Y1648" s="1">
        <v>44677</v>
      </c>
      <c r="Z1648">
        <v>2.7349999999999999</v>
      </c>
      <c r="AB1648" s="1">
        <v>44677</v>
      </c>
      <c r="AC1648">
        <v>2.7204999999999999</v>
      </c>
      <c r="AE1648" s="1">
        <v>44677</v>
      </c>
      <c r="AF1648">
        <v>2.8273999999999999</v>
      </c>
    </row>
    <row r="1649" spans="1:32" x14ac:dyDescent="0.25">
      <c r="A1649" s="1">
        <v>44775</v>
      </c>
      <c r="B1649">
        <v>2.2999999999999998</v>
      </c>
      <c r="D1649" s="1">
        <v>44764</v>
      </c>
      <c r="E1649">
        <v>1.58</v>
      </c>
      <c r="G1649" s="1">
        <v>44678</v>
      </c>
      <c r="H1649">
        <v>0.28649999999999998</v>
      </c>
      <c r="J1649" s="1">
        <v>44678</v>
      </c>
      <c r="K1649">
        <v>0.81530000000000002</v>
      </c>
      <c r="M1649" s="1">
        <v>44678</v>
      </c>
      <c r="N1649">
        <v>1.355</v>
      </c>
      <c r="P1649" s="1">
        <v>44777</v>
      </c>
      <c r="Q1649">
        <v>3.11</v>
      </c>
      <c r="S1649" s="1">
        <v>44678</v>
      </c>
      <c r="T1649">
        <v>2.5910000000000002</v>
      </c>
      <c r="V1649" s="1">
        <v>44678</v>
      </c>
      <c r="W1649">
        <v>2.7519</v>
      </c>
      <c r="Y1649" s="1">
        <v>44678</v>
      </c>
      <c r="Z1649">
        <v>2.831</v>
      </c>
      <c r="AB1649" s="1">
        <v>44678</v>
      </c>
      <c r="AC1649">
        <v>2.8317999999999999</v>
      </c>
      <c r="AE1649" s="1">
        <v>44678</v>
      </c>
      <c r="AF1649">
        <v>2.9211999999999998</v>
      </c>
    </row>
    <row r="1650" spans="1:32" x14ac:dyDescent="0.25">
      <c r="A1650" s="1">
        <v>44776</v>
      </c>
      <c r="B1650">
        <v>2.29</v>
      </c>
      <c r="D1650" s="1">
        <v>44767</v>
      </c>
      <c r="E1650">
        <v>1.58</v>
      </c>
      <c r="G1650" s="1">
        <v>44679</v>
      </c>
      <c r="H1650">
        <v>0.23580000000000001</v>
      </c>
      <c r="J1650" s="1">
        <v>44679</v>
      </c>
      <c r="K1650">
        <v>0.80259999999999998</v>
      </c>
      <c r="M1650" s="1">
        <v>44679</v>
      </c>
      <c r="N1650">
        <v>1.3575999999999999</v>
      </c>
      <c r="P1650" s="1">
        <v>44778</v>
      </c>
      <c r="Q1650">
        <v>3.29</v>
      </c>
      <c r="S1650" s="1">
        <v>44679</v>
      </c>
      <c r="T1650">
        <v>2.6173000000000002</v>
      </c>
      <c r="V1650" s="1">
        <v>44679</v>
      </c>
      <c r="W1650">
        <v>2.7740999999999998</v>
      </c>
      <c r="Y1650" s="1">
        <v>44679</v>
      </c>
      <c r="Z1650">
        <v>2.84</v>
      </c>
      <c r="AB1650" s="1">
        <v>44679</v>
      </c>
      <c r="AC1650">
        <v>2.8224</v>
      </c>
      <c r="AE1650" s="1">
        <v>44679</v>
      </c>
      <c r="AF1650">
        <v>2.8927999999999998</v>
      </c>
    </row>
    <row r="1651" spans="1:32" x14ac:dyDescent="0.25">
      <c r="A1651" s="1">
        <v>44777</v>
      </c>
      <c r="B1651">
        <v>2.29</v>
      </c>
      <c r="D1651" s="1">
        <v>44768</v>
      </c>
      <c r="E1651">
        <v>1.58</v>
      </c>
      <c r="G1651" s="1">
        <v>44680</v>
      </c>
      <c r="H1651">
        <v>0.29659999999999997</v>
      </c>
      <c r="J1651" s="1">
        <v>44680</v>
      </c>
      <c r="K1651">
        <v>0.82289999999999996</v>
      </c>
      <c r="M1651" s="1">
        <v>44680</v>
      </c>
      <c r="N1651">
        <v>1.3958999999999999</v>
      </c>
      <c r="P1651" s="1">
        <v>44781</v>
      </c>
      <c r="Q1651">
        <v>3.3</v>
      </c>
      <c r="S1651" s="1">
        <v>44680</v>
      </c>
      <c r="T1651">
        <v>2.7145999999999999</v>
      </c>
      <c r="V1651" s="1">
        <v>44680</v>
      </c>
      <c r="W1651">
        <v>2.8858999999999999</v>
      </c>
      <c r="Y1651" s="1">
        <v>44680</v>
      </c>
      <c r="Z1651">
        <v>2.9569999999999999</v>
      </c>
      <c r="AB1651" s="1">
        <v>44680</v>
      </c>
      <c r="AC1651">
        <v>2.9336000000000002</v>
      </c>
      <c r="AE1651" s="1">
        <v>44680</v>
      </c>
      <c r="AF1651">
        <v>2.9971999999999999</v>
      </c>
    </row>
    <row r="1652" spans="1:32" x14ac:dyDescent="0.25">
      <c r="A1652" s="1">
        <v>44778</v>
      </c>
      <c r="B1652">
        <v>2.2799999999999998</v>
      </c>
      <c r="D1652" s="1">
        <v>44769</v>
      </c>
      <c r="E1652">
        <v>1.58</v>
      </c>
      <c r="G1652" s="1">
        <v>44683</v>
      </c>
      <c r="H1652">
        <v>0.36259999999999998</v>
      </c>
      <c r="J1652" s="1">
        <v>44683</v>
      </c>
      <c r="K1652">
        <v>0.76939999999999997</v>
      </c>
      <c r="M1652" s="1">
        <v>44683</v>
      </c>
      <c r="N1652">
        <v>1.3907</v>
      </c>
      <c r="P1652" s="1">
        <v>44782</v>
      </c>
      <c r="Q1652">
        <v>3.33</v>
      </c>
      <c r="S1652" s="1">
        <v>44683</v>
      </c>
      <c r="T1652">
        <v>2.7311999999999999</v>
      </c>
      <c r="V1652" s="1">
        <v>44683</v>
      </c>
      <c r="W1652">
        <v>2.9336000000000002</v>
      </c>
      <c r="Y1652" s="1">
        <v>44683</v>
      </c>
      <c r="Z1652">
        <v>3.0059999999999998</v>
      </c>
      <c r="AB1652" s="1">
        <v>44683</v>
      </c>
      <c r="AC1652">
        <v>2.9807000000000001</v>
      </c>
      <c r="AE1652" s="1">
        <v>44683</v>
      </c>
      <c r="AF1652">
        <v>3.0327000000000002</v>
      </c>
    </row>
    <row r="1653" spans="1:32" x14ac:dyDescent="0.25">
      <c r="A1653" s="1">
        <v>44781</v>
      </c>
      <c r="B1653">
        <v>2.2799999999999998</v>
      </c>
      <c r="D1653" s="1">
        <v>44770</v>
      </c>
      <c r="E1653">
        <v>2.33</v>
      </c>
      <c r="G1653" s="1">
        <v>44684</v>
      </c>
      <c r="H1653">
        <v>0.34989999999999999</v>
      </c>
      <c r="J1653" s="1">
        <v>44684</v>
      </c>
      <c r="K1653">
        <v>0.89419999999999999</v>
      </c>
      <c r="M1653" s="1">
        <v>44684</v>
      </c>
      <c r="N1653">
        <v>1.4065000000000001</v>
      </c>
      <c r="P1653" s="1">
        <v>44783</v>
      </c>
      <c r="Q1653">
        <v>3.26</v>
      </c>
      <c r="S1653" s="1">
        <v>44684</v>
      </c>
      <c r="T1653">
        <v>2.7824</v>
      </c>
      <c r="V1653" s="1">
        <v>44684</v>
      </c>
      <c r="W1653">
        <v>2.9674999999999998</v>
      </c>
      <c r="Y1653" s="1">
        <v>44684</v>
      </c>
      <c r="Z1653">
        <v>3.0230000000000001</v>
      </c>
      <c r="AB1653" s="1">
        <v>44684</v>
      </c>
      <c r="AC1653">
        <v>2.9712000000000001</v>
      </c>
      <c r="AE1653" s="1">
        <v>44684</v>
      </c>
      <c r="AF1653">
        <v>3.0087999999999999</v>
      </c>
    </row>
    <row r="1654" spans="1:32" x14ac:dyDescent="0.25">
      <c r="A1654" s="1">
        <v>44782</v>
      </c>
      <c r="B1654">
        <v>2.29</v>
      </c>
      <c r="D1654" s="1">
        <v>44771</v>
      </c>
      <c r="E1654">
        <v>2.3199999999999998</v>
      </c>
      <c r="G1654" s="1">
        <v>44685</v>
      </c>
      <c r="H1654">
        <v>0.38279999999999997</v>
      </c>
      <c r="J1654" s="1">
        <v>44685</v>
      </c>
      <c r="K1654">
        <v>0.85089999999999999</v>
      </c>
      <c r="M1654" s="1">
        <v>44685</v>
      </c>
      <c r="N1654">
        <v>1.3627</v>
      </c>
      <c r="P1654" s="1">
        <v>44784</v>
      </c>
      <c r="Q1654">
        <v>3.25</v>
      </c>
      <c r="S1654" s="1">
        <v>44685</v>
      </c>
      <c r="T1654">
        <v>2.6421000000000001</v>
      </c>
      <c r="V1654" s="1">
        <v>44685</v>
      </c>
      <c r="W1654">
        <v>2.8222999999999998</v>
      </c>
      <c r="Y1654" s="1">
        <v>44685</v>
      </c>
      <c r="Z1654">
        <v>2.9140000000000001</v>
      </c>
      <c r="AB1654" s="1">
        <v>44685</v>
      </c>
      <c r="AC1654">
        <v>2.9344000000000001</v>
      </c>
      <c r="AE1654" s="1">
        <v>44685</v>
      </c>
      <c r="AF1654">
        <v>3.0345</v>
      </c>
    </row>
    <row r="1655" spans="1:32" x14ac:dyDescent="0.25">
      <c r="A1655" s="1">
        <v>44783</v>
      </c>
      <c r="B1655">
        <v>2.2799999999999998</v>
      </c>
      <c r="D1655" s="1">
        <v>44774</v>
      </c>
      <c r="E1655">
        <v>2.33</v>
      </c>
      <c r="G1655" s="1">
        <v>44686</v>
      </c>
      <c r="H1655">
        <v>0.3473</v>
      </c>
      <c r="J1655" s="1">
        <v>44686</v>
      </c>
      <c r="K1655">
        <v>0.81020000000000003</v>
      </c>
      <c r="M1655" s="1">
        <v>44686</v>
      </c>
      <c r="N1655">
        <v>1.3036000000000001</v>
      </c>
      <c r="P1655" s="1">
        <v>44785</v>
      </c>
      <c r="Q1655">
        <v>3.26</v>
      </c>
      <c r="S1655" s="1">
        <v>44686</v>
      </c>
      <c r="T1655">
        <v>2.7033999999999998</v>
      </c>
      <c r="V1655" s="1">
        <v>44686</v>
      </c>
      <c r="W1655">
        <v>2.9091999999999998</v>
      </c>
      <c r="Y1655" s="1">
        <v>44686</v>
      </c>
      <c r="Z1655">
        <v>3.01</v>
      </c>
      <c r="AB1655" s="1">
        <v>44686</v>
      </c>
      <c r="AC1655">
        <v>3.0365000000000002</v>
      </c>
      <c r="AE1655" s="1">
        <v>44686</v>
      </c>
      <c r="AF1655">
        <v>3.1192000000000002</v>
      </c>
    </row>
    <row r="1656" spans="1:32" x14ac:dyDescent="0.25">
      <c r="A1656" s="1">
        <v>44784</v>
      </c>
      <c r="B1656">
        <v>2.2799999999999998</v>
      </c>
      <c r="D1656" s="1">
        <v>44775</v>
      </c>
      <c r="E1656">
        <v>2.33</v>
      </c>
      <c r="G1656" s="1">
        <v>44687</v>
      </c>
      <c r="H1656">
        <v>0.41839999999999999</v>
      </c>
      <c r="J1656" s="1">
        <v>44687</v>
      </c>
      <c r="K1656">
        <v>0.81269999999999998</v>
      </c>
      <c r="M1656" s="1">
        <v>44687</v>
      </c>
      <c r="N1656">
        <v>1.3111999999999999</v>
      </c>
      <c r="P1656" s="1">
        <v>44788</v>
      </c>
      <c r="Q1656">
        <v>3.23</v>
      </c>
      <c r="S1656" s="1">
        <v>44687</v>
      </c>
      <c r="T1656">
        <v>2.7307999999999999</v>
      </c>
      <c r="V1656" s="1">
        <v>44687</v>
      </c>
      <c r="W1656">
        <v>2.9577</v>
      </c>
      <c r="Y1656" s="1">
        <v>44687</v>
      </c>
      <c r="Z1656">
        <v>3.0790000000000002</v>
      </c>
      <c r="AB1656" s="1">
        <v>44687</v>
      </c>
      <c r="AC1656">
        <v>3.1265000000000001</v>
      </c>
      <c r="AE1656" s="1">
        <v>44687</v>
      </c>
      <c r="AF1656">
        <v>3.2254</v>
      </c>
    </row>
    <row r="1657" spans="1:32" x14ac:dyDescent="0.25">
      <c r="A1657" s="1">
        <v>44785</v>
      </c>
      <c r="B1657">
        <v>2.2799999999999998</v>
      </c>
      <c r="D1657" s="1">
        <v>44776</v>
      </c>
      <c r="E1657">
        <v>2.33</v>
      </c>
      <c r="G1657" s="1">
        <v>44690</v>
      </c>
      <c r="H1657">
        <v>0.41839999999999999</v>
      </c>
      <c r="J1657" s="1">
        <v>44690</v>
      </c>
      <c r="K1657">
        <v>0.79990000000000006</v>
      </c>
      <c r="M1657" s="1">
        <v>44690</v>
      </c>
      <c r="N1657">
        <v>1.3033999999999999</v>
      </c>
      <c r="P1657" s="1">
        <v>44789</v>
      </c>
      <c r="Q1657">
        <v>3.26</v>
      </c>
      <c r="S1657" s="1">
        <v>44690</v>
      </c>
      <c r="T1657">
        <v>2.5937999999999999</v>
      </c>
      <c r="V1657" s="1">
        <v>44690</v>
      </c>
      <c r="W1657">
        <v>2.8119000000000001</v>
      </c>
      <c r="Y1657" s="1">
        <v>44690</v>
      </c>
      <c r="Z1657">
        <v>2.948</v>
      </c>
      <c r="AB1657" s="1">
        <v>44690</v>
      </c>
      <c r="AC1657">
        <v>3.0337999999999998</v>
      </c>
      <c r="AE1657" s="1">
        <v>44690</v>
      </c>
      <c r="AF1657">
        <v>3.1503999999999999</v>
      </c>
    </row>
    <row r="1658" spans="1:32" x14ac:dyDescent="0.25">
      <c r="A1658" s="1">
        <v>44788</v>
      </c>
      <c r="B1658">
        <v>2.29</v>
      </c>
      <c r="D1658" s="1">
        <v>44777</v>
      </c>
      <c r="E1658">
        <v>2.33</v>
      </c>
      <c r="G1658" s="1">
        <v>44691</v>
      </c>
      <c r="H1658">
        <v>0.4919</v>
      </c>
      <c r="J1658" s="1">
        <v>44691</v>
      </c>
      <c r="K1658">
        <v>0.87639999999999996</v>
      </c>
      <c r="M1658" s="1">
        <v>44691</v>
      </c>
      <c r="N1658">
        <v>1.3987000000000001</v>
      </c>
      <c r="P1658" s="1">
        <v>44790</v>
      </c>
      <c r="Q1658">
        <v>3.27</v>
      </c>
      <c r="S1658" s="1">
        <v>44691</v>
      </c>
      <c r="T1658">
        <v>2.6124000000000001</v>
      </c>
      <c r="V1658" s="1">
        <v>44691</v>
      </c>
      <c r="W1658">
        <v>2.798</v>
      </c>
      <c r="Y1658" s="1">
        <v>44691</v>
      </c>
      <c r="Z1658">
        <v>2.9159999999999999</v>
      </c>
      <c r="AB1658" s="1">
        <v>44691</v>
      </c>
      <c r="AC1658">
        <v>2.9908000000000001</v>
      </c>
      <c r="AE1658" s="1">
        <v>44691</v>
      </c>
      <c r="AF1658">
        <v>3.1231</v>
      </c>
    </row>
    <row r="1659" spans="1:32" x14ac:dyDescent="0.25">
      <c r="A1659" s="1">
        <v>44789</v>
      </c>
      <c r="B1659">
        <v>2.29</v>
      </c>
      <c r="D1659" s="1">
        <v>44778</v>
      </c>
      <c r="E1659">
        <v>2.33</v>
      </c>
      <c r="G1659" s="1">
        <v>44692</v>
      </c>
      <c r="H1659">
        <v>0.48680000000000001</v>
      </c>
      <c r="J1659" s="1">
        <v>44692</v>
      </c>
      <c r="K1659">
        <v>0.88660000000000005</v>
      </c>
      <c r="M1659" s="1">
        <v>44692</v>
      </c>
      <c r="N1659">
        <v>1.3858999999999999</v>
      </c>
      <c r="P1659" s="1">
        <v>44791</v>
      </c>
      <c r="Q1659">
        <v>3.24</v>
      </c>
      <c r="S1659" s="1">
        <v>44692</v>
      </c>
      <c r="T1659">
        <v>2.6371000000000002</v>
      </c>
      <c r="V1659" s="1">
        <v>44692</v>
      </c>
      <c r="W1659">
        <v>2.8266</v>
      </c>
      <c r="Y1659" s="1">
        <v>44692</v>
      </c>
      <c r="Z1659">
        <v>2.8969999999999998</v>
      </c>
      <c r="AB1659" s="1">
        <v>44692</v>
      </c>
      <c r="AC1659">
        <v>2.9207000000000001</v>
      </c>
      <c r="AE1659" s="1">
        <v>44692</v>
      </c>
      <c r="AF1659">
        <v>3.0455999999999999</v>
      </c>
    </row>
    <row r="1660" spans="1:32" x14ac:dyDescent="0.25">
      <c r="A1660" s="1">
        <v>44790</v>
      </c>
      <c r="B1660">
        <v>2.29</v>
      </c>
      <c r="D1660" s="1">
        <v>44781</v>
      </c>
      <c r="E1660">
        <v>2.33</v>
      </c>
      <c r="G1660" s="1">
        <v>44693</v>
      </c>
      <c r="H1660">
        <v>0.50460000000000005</v>
      </c>
      <c r="J1660" s="1">
        <v>44693</v>
      </c>
      <c r="K1660">
        <v>0.92730000000000001</v>
      </c>
      <c r="M1660" s="1">
        <v>44693</v>
      </c>
      <c r="N1660">
        <v>1.4115</v>
      </c>
      <c r="P1660" s="1">
        <v>44792</v>
      </c>
      <c r="Q1660">
        <v>3.26</v>
      </c>
      <c r="S1660" s="1">
        <v>44693</v>
      </c>
      <c r="T1660">
        <v>2.5592000000000001</v>
      </c>
      <c r="V1660" s="1">
        <v>44693</v>
      </c>
      <c r="W1660">
        <v>2.75</v>
      </c>
      <c r="Y1660" s="1">
        <v>44693</v>
      </c>
      <c r="Z1660">
        <v>2.8220000000000001</v>
      </c>
      <c r="AB1660" s="1">
        <v>44693</v>
      </c>
      <c r="AC1660">
        <v>2.8479000000000001</v>
      </c>
      <c r="AE1660" s="1">
        <v>44693</v>
      </c>
      <c r="AF1660">
        <v>3.0154000000000001</v>
      </c>
    </row>
    <row r="1661" spans="1:32" x14ac:dyDescent="0.25">
      <c r="A1661" s="1">
        <v>44791</v>
      </c>
      <c r="B1661">
        <v>2.2799999999999998</v>
      </c>
      <c r="D1661" s="1">
        <v>44782</v>
      </c>
      <c r="E1661">
        <v>2.33</v>
      </c>
      <c r="G1661" s="1">
        <v>44694</v>
      </c>
      <c r="H1661">
        <v>0.59589999999999999</v>
      </c>
      <c r="J1661" s="1">
        <v>44694</v>
      </c>
      <c r="K1661">
        <v>0.9425</v>
      </c>
      <c r="M1661" s="1">
        <v>44694</v>
      </c>
      <c r="N1661">
        <v>1.4165000000000001</v>
      </c>
      <c r="P1661" s="1">
        <v>44795</v>
      </c>
      <c r="Q1661">
        <v>3.32</v>
      </c>
      <c r="S1661" s="1">
        <v>44694</v>
      </c>
      <c r="T1661">
        <v>2.5779999999999998</v>
      </c>
      <c r="V1661" s="1">
        <v>44694</v>
      </c>
      <c r="W1661">
        <v>2.7746</v>
      </c>
      <c r="Y1661" s="1">
        <v>44694</v>
      </c>
      <c r="Z1661">
        <v>2.867</v>
      </c>
      <c r="AB1661" s="1">
        <v>44694</v>
      </c>
      <c r="AC1661">
        <v>2.9184999999999999</v>
      </c>
      <c r="AE1661" s="1">
        <v>44694</v>
      </c>
      <c r="AF1661">
        <v>3.0785999999999998</v>
      </c>
    </row>
    <row r="1662" spans="1:32" x14ac:dyDescent="0.25">
      <c r="A1662" s="1">
        <v>44792</v>
      </c>
      <c r="B1662">
        <v>2.2799999999999998</v>
      </c>
      <c r="D1662" s="1">
        <v>44783</v>
      </c>
      <c r="E1662">
        <v>2.33</v>
      </c>
      <c r="G1662" s="1">
        <v>44697</v>
      </c>
      <c r="H1662">
        <v>0.56799999999999995</v>
      </c>
      <c r="J1662" s="1">
        <v>44697</v>
      </c>
      <c r="K1662">
        <v>0.98070000000000002</v>
      </c>
      <c r="M1662" s="1">
        <v>44697</v>
      </c>
      <c r="N1662">
        <v>1.4523999999999999</v>
      </c>
      <c r="P1662" s="1">
        <v>44796</v>
      </c>
      <c r="Q1662">
        <v>3.29</v>
      </c>
      <c r="S1662" s="1">
        <v>44697</v>
      </c>
      <c r="T1662">
        <v>2.5697999999999999</v>
      </c>
      <c r="V1662" s="1">
        <v>44697</v>
      </c>
      <c r="W1662">
        <v>2.75</v>
      </c>
      <c r="Y1662" s="1">
        <v>44697</v>
      </c>
      <c r="Z1662">
        <v>2.827</v>
      </c>
      <c r="AB1662" s="1">
        <v>44697</v>
      </c>
      <c r="AC1662">
        <v>2.8822000000000001</v>
      </c>
      <c r="AE1662" s="1">
        <v>44697</v>
      </c>
      <c r="AF1662">
        <v>3.0983999999999998</v>
      </c>
    </row>
    <row r="1663" spans="1:32" x14ac:dyDescent="0.25">
      <c r="A1663" s="1">
        <v>44795</v>
      </c>
      <c r="B1663">
        <v>2.2799999999999998</v>
      </c>
      <c r="D1663" s="1">
        <v>44784</v>
      </c>
      <c r="E1663">
        <v>2.33</v>
      </c>
      <c r="G1663" s="1">
        <v>44698</v>
      </c>
      <c r="H1663">
        <v>0.52739999999999998</v>
      </c>
      <c r="J1663" s="1">
        <v>44698</v>
      </c>
      <c r="K1663">
        <v>1.0394000000000001</v>
      </c>
      <c r="M1663" s="1">
        <v>44698</v>
      </c>
      <c r="N1663">
        <v>1.5041</v>
      </c>
      <c r="P1663" s="1">
        <v>44797</v>
      </c>
      <c r="Q1663">
        <v>3.35</v>
      </c>
      <c r="S1663" s="1">
        <v>44698</v>
      </c>
      <c r="T1663">
        <v>2.7002999999999999</v>
      </c>
      <c r="V1663" s="1">
        <v>44698</v>
      </c>
      <c r="W1663">
        <v>2.8927</v>
      </c>
      <c r="Y1663" s="1">
        <v>44698</v>
      </c>
      <c r="Z1663">
        <v>2.9649999999999999</v>
      </c>
      <c r="AB1663" s="1">
        <v>44698</v>
      </c>
      <c r="AC1663">
        <v>2.9860000000000002</v>
      </c>
      <c r="AE1663" s="1">
        <v>44698</v>
      </c>
      <c r="AF1663">
        <v>3.1778</v>
      </c>
    </row>
    <row r="1664" spans="1:32" x14ac:dyDescent="0.25">
      <c r="A1664" s="1">
        <v>44796</v>
      </c>
      <c r="B1664">
        <v>2.27</v>
      </c>
      <c r="D1664" s="1">
        <v>44785</v>
      </c>
      <c r="E1664">
        <v>2.33</v>
      </c>
      <c r="G1664" s="1">
        <v>44699</v>
      </c>
      <c r="H1664">
        <v>0.43099999999999999</v>
      </c>
      <c r="J1664" s="1">
        <v>44699</v>
      </c>
      <c r="K1664">
        <v>0.99860000000000004</v>
      </c>
      <c r="M1664" s="1">
        <v>44699</v>
      </c>
      <c r="N1664">
        <v>1.5093000000000001</v>
      </c>
      <c r="P1664" s="1">
        <v>44798</v>
      </c>
      <c r="Q1664">
        <v>3.33</v>
      </c>
      <c r="S1664" s="1">
        <v>44699</v>
      </c>
      <c r="T1664">
        <v>2.6694</v>
      </c>
      <c r="V1664" s="1">
        <v>44699</v>
      </c>
      <c r="W1664">
        <v>2.8378000000000001</v>
      </c>
      <c r="Y1664" s="1">
        <v>44699</v>
      </c>
      <c r="Z1664">
        <v>2.8929999999999998</v>
      </c>
      <c r="AB1664" s="1">
        <v>44699</v>
      </c>
      <c r="AC1664">
        <v>2.8839999999999999</v>
      </c>
      <c r="AE1664" s="1">
        <v>44699</v>
      </c>
      <c r="AF1664">
        <v>3.0647000000000002</v>
      </c>
    </row>
    <row r="1665" spans="1:32" x14ac:dyDescent="0.25">
      <c r="A1665" s="1">
        <v>44797</v>
      </c>
      <c r="B1665">
        <v>2.27</v>
      </c>
      <c r="D1665" s="1">
        <v>44788</v>
      </c>
      <c r="E1665">
        <v>2.33</v>
      </c>
      <c r="G1665" s="1">
        <v>44700</v>
      </c>
      <c r="H1665">
        <v>0.4133</v>
      </c>
      <c r="J1665" s="1">
        <v>44700</v>
      </c>
      <c r="K1665">
        <v>0.98329999999999995</v>
      </c>
      <c r="M1665" s="1">
        <v>44700</v>
      </c>
      <c r="N1665">
        <v>1.4681</v>
      </c>
      <c r="P1665" s="1">
        <v>44799</v>
      </c>
      <c r="Q1665">
        <v>3.36</v>
      </c>
      <c r="S1665" s="1">
        <v>44700</v>
      </c>
      <c r="T1665">
        <v>2.6073</v>
      </c>
      <c r="V1665" s="1">
        <v>44700</v>
      </c>
      <c r="W1665">
        <v>2.7719</v>
      </c>
      <c r="Y1665" s="1">
        <v>44700</v>
      </c>
      <c r="Z1665">
        <v>2.8420000000000001</v>
      </c>
      <c r="AB1665" s="1">
        <v>44700</v>
      </c>
      <c r="AC1665">
        <v>2.8370000000000002</v>
      </c>
      <c r="AE1665" s="1">
        <v>44700</v>
      </c>
      <c r="AF1665">
        <v>3.0491000000000001</v>
      </c>
    </row>
    <row r="1666" spans="1:32" x14ac:dyDescent="0.25">
      <c r="A1666" s="1">
        <v>44798</v>
      </c>
      <c r="B1666">
        <v>2.2799999999999998</v>
      </c>
      <c r="D1666" s="1">
        <v>44789</v>
      </c>
      <c r="E1666">
        <v>2.33</v>
      </c>
      <c r="G1666" s="1">
        <v>44701</v>
      </c>
      <c r="H1666">
        <v>0.5706</v>
      </c>
      <c r="J1666" s="1">
        <v>44701</v>
      </c>
      <c r="K1666">
        <v>1.0086999999999999</v>
      </c>
      <c r="M1666" s="1">
        <v>44701</v>
      </c>
      <c r="N1666">
        <v>1.4628000000000001</v>
      </c>
      <c r="P1666" s="1">
        <v>44802</v>
      </c>
      <c r="Q1666">
        <v>3.43</v>
      </c>
      <c r="S1666" s="1">
        <v>44701</v>
      </c>
      <c r="T1666">
        <v>2.5807000000000002</v>
      </c>
      <c r="V1666" s="1">
        <v>44701</v>
      </c>
      <c r="W1666">
        <v>2.7279</v>
      </c>
      <c r="Y1666" s="1">
        <v>44701</v>
      </c>
      <c r="Z1666">
        <v>2.8010000000000002</v>
      </c>
      <c r="AB1666" s="1">
        <v>44701</v>
      </c>
      <c r="AC1666">
        <v>2.7810999999999999</v>
      </c>
      <c r="AE1666" s="1">
        <v>44701</v>
      </c>
      <c r="AF1666">
        <v>2.9859</v>
      </c>
    </row>
    <row r="1667" spans="1:32" x14ac:dyDescent="0.25">
      <c r="A1667" s="1">
        <v>44799</v>
      </c>
      <c r="B1667">
        <v>2.2799999999999998</v>
      </c>
      <c r="D1667" s="1">
        <v>44790</v>
      </c>
      <c r="E1667">
        <v>2.33</v>
      </c>
      <c r="G1667" s="1">
        <v>44704</v>
      </c>
      <c r="H1667">
        <v>0.50460000000000005</v>
      </c>
      <c r="J1667" s="1">
        <v>44704</v>
      </c>
      <c r="K1667">
        <v>0.98580000000000001</v>
      </c>
      <c r="M1667" s="1">
        <v>44704</v>
      </c>
      <c r="N1667">
        <v>1.4833000000000001</v>
      </c>
      <c r="P1667" s="1">
        <v>44803</v>
      </c>
      <c r="Q1667">
        <v>3.48</v>
      </c>
      <c r="S1667" s="1">
        <v>44704</v>
      </c>
      <c r="T1667">
        <v>2.6204000000000001</v>
      </c>
      <c r="V1667" s="1">
        <v>44704</v>
      </c>
      <c r="W1667">
        <v>2.7856000000000001</v>
      </c>
      <c r="Y1667" s="1">
        <v>44704</v>
      </c>
      <c r="Z1667">
        <v>2.8690000000000002</v>
      </c>
      <c r="AB1667" s="1">
        <v>44704</v>
      </c>
      <c r="AC1667">
        <v>2.8513999999999999</v>
      </c>
      <c r="AE1667" s="1">
        <v>44704</v>
      </c>
      <c r="AF1667">
        <v>3.0524</v>
      </c>
    </row>
    <row r="1668" spans="1:32" x14ac:dyDescent="0.25">
      <c r="A1668" s="1">
        <v>44802</v>
      </c>
      <c r="B1668">
        <v>2.2799999999999998</v>
      </c>
      <c r="D1668" s="1">
        <v>44791</v>
      </c>
      <c r="E1668">
        <v>2.33</v>
      </c>
      <c r="G1668" s="1">
        <v>44705</v>
      </c>
      <c r="H1668">
        <v>0.45889999999999997</v>
      </c>
      <c r="J1668" s="1">
        <v>44705</v>
      </c>
      <c r="K1668">
        <v>1.0394000000000001</v>
      </c>
      <c r="M1668" s="1">
        <v>44705</v>
      </c>
      <c r="N1668">
        <v>1.4759</v>
      </c>
      <c r="P1668" s="1">
        <v>44804</v>
      </c>
      <c r="Q1668">
        <v>3.5</v>
      </c>
      <c r="S1668" s="1">
        <v>44705</v>
      </c>
      <c r="T1668">
        <v>2.4786999999999999</v>
      </c>
      <c r="V1668" s="1">
        <v>44705</v>
      </c>
      <c r="W1668">
        <v>2.6536</v>
      </c>
      <c r="Y1668" s="1">
        <v>44705</v>
      </c>
      <c r="Z1668">
        <v>2.7429999999999999</v>
      </c>
      <c r="AB1668" s="1">
        <v>44705</v>
      </c>
      <c r="AC1668">
        <v>2.7505999999999999</v>
      </c>
      <c r="AE1668" s="1">
        <v>44705</v>
      </c>
      <c r="AF1668">
        <v>2.9666999999999999</v>
      </c>
    </row>
    <row r="1669" spans="1:32" x14ac:dyDescent="0.25">
      <c r="A1669" s="1">
        <v>44803</v>
      </c>
      <c r="B1669">
        <v>2.29</v>
      </c>
      <c r="D1669" s="1">
        <v>44792</v>
      </c>
      <c r="E1669">
        <v>2.33</v>
      </c>
      <c r="G1669" s="1">
        <v>44706</v>
      </c>
      <c r="H1669">
        <v>0.45889999999999997</v>
      </c>
      <c r="J1669" s="1">
        <v>44706</v>
      </c>
      <c r="K1669">
        <v>1.0394000000000001</v>
      </c>
      <c r="M1669" s="1">
        <v>44706</v>
      </c>
      <c r="N1669">
        <v>1.4656</v>
      </c>
      <c r="P1669" s="1">
        <v>44805</v>
      </c>
      <c r="Q1669">
        <v>3.51</v>
      </c>
      <c r="S1669" s="1">
        <v>44706</v>
      </c>
      <c r="T1669">
        <v>2.4918999999999998</v>
      </c>
      <c r="V1669" s="1">
        <v>44706</v>
      </c>
      <c r="W1669">
        <v>2.6315</v>
      </c>
      <c r="Y1669" s="1">
        <v>44706</v>
      </c>
      <c r="Z1669">
        <v>2.7210000000000001</v>
      </c>
      <c r="AB1669" s="1">
        <v>44706</v>
      </c>
      <c r="AC1669">
        <v>2.7452000000000001</v>
      </c>
      <c r="AE1669" s="1">
        <v>44706</v>
      </c>
      <c r="AF1669">
        <v>2.9691000000000001</v>
      </c>
    </row>
    <row r="1670" spans="1:32" x14ac:dyDescent="0.25">
      <c r="A1670" s="1">
        <v>44804</v>
      </c>
      <c r="B1670">
        <v>2.29</v>
      </c>
      <c r="D1670" s="1">
        <v>44795</v>
      </c>
      <c r="E1670">
        <v>2.33</v>
      </c>
      <c r="G1670" s="1">
        <v>44707</v>
      </c>
      <c r="H1670">
        <v>0.43359999999999999</v>
      </c>
      <c r="J1670" s="1">
        <v>44707</v>
      </c>
      <c r="K1670">
        <v>1.0317000000000001</v>
      </c>
      <c r="M1670" s="1">
        <v>44707</v>
      </c>
      <c r="N1670">
        <v>1.4681</v>
      </c>
      <c r="P1670" s="1">
        <v>44806</v>
      </c>
      <c r="Q1670">
        <v>3.47</v>
      </c>
      <c r="S1670" s="1">
        <v>44707</v>
      </c>
      <c r="T1670">
        <v>2.4758</v>
      </c>
      <c r="V1670" s="1">
        <v>44707</v>
      </c>
      <c r="W1670">
        <v>2.6231</v>
      </c>
      <c r="Y1670" s="1">
        <v>44707</v>
      </c>
      <c r="Z1670">
        <v>2.7109999999999999</v>
      </c>
      <c r="AB1670" s="1">
        <v>44707</v>
      </c>
      <c r="AC1670">
        <v>2.7469000000000001</v>
      </c>
      <c r="AE1670" s="1">
        <v>44707</v>
      </c>
      <c r="AF1670">
        <v>2.9819</v>
      </c>
    </row>
    <row r="1671" spans="1:32" x14ac:dyDescent="0.25">
      <c r="A1671" s="1">
        <v>44805</v>
      </c>
      <c r="B1671">
        <v>2.29</v>
      </c>
      <c r="D1671" s="1">
        <v>44796</v>
      </c>
      <c r="E1671">
        <v>2.33</v>
      </c>
      <c r="G1671" s="1">
        <v>44708</v>
      </c>
      <c r="H1671">
        <v>0.67459999999999998</v>
      </c>
      <c r="J1671" s="1">
        <v>44708</v>
      </c>
      <c r="K1671">
        <v>1.0316000000000001</v>
      </c>
      <c r="M1671" s="1">
        <v>44708</v>
      </c>
      <c r="N1671">
        <v>1.4910000000000001</v>
      </c>
      <c r="P1671" s="1">
        <v>44810</v>
      </c>
      <c r="Q1671">
        <v>3.61</v>
      </c>
      <c r="S1671" s="1">
        <v>44708</v>
      </c>
      <c r="T1671">
        <v>2.4758</v>
      </c>
      <c r="V1671" s="1">
        <v>44708</v>
      </c>
      <c r="W1671">
        <v>2.6337000000000002</v>
      </c>
      <c r="Y1671" s="1">
        <v>44708</v>
      </c>
      <c r="Z1671">
        <v>2.718</v>
      </c>
      <c r="AB1671" s="1">
        <v>44708</v>
      </c>
      <c r="AC1671">
        <v>2.7378</v>
      </c>
      <c r="AE1671" s="1">
        <v>44708</v>
      </c>
      <c r="AF1671">
        <v>2.9634999999999998</v>
      </c>
    </row>
    <row r="1672" spans="1:32" x14ac:dyDescent="0.25">
      <c r="A1672" s="1">
        <v>44806</v>
      </c>
      <c r="B1672">
        <v>2.29</v>
      </c>
      <c r="D1672" s="1">
        <v>44797</v>
      </c>
      <c r="E1672">
        <v>2.33</v>
      </c>
      <c r="G1672" s="1">
        <v>44711</v>
      </c>
      <c r="H1672">
        <v>0.67459999999999998</v>
      </c>
      <c r="J1672" s="1">
        <v>44711</v>
      </c>
      <c r="K1672">
        <v>1.0316000000000001</v>
      </c>
      <c r="M1672" s="1">
        <v>44711</v>
      </c>
      <c r="N1672">
        <v>1.4910000000000001</v>
      </c>
      <c r="P1672" s="1">
        <v>44811</v>
      </c>
      <c r="Q1672">
        <v>3.6</v>
      </c>
      <c r="S1672" s="1">
        <v>44711</v>
      </c>
      <c r="T1672">
        <v>2.4758</v>
      </c>
      <c r="V1672" s="1">
        <v>44711</v>
      </c>
      <c r="W1672">
        <v>2.6337000000000002</v>
      </c>
      <c r="Y1672" s="1">
        <v>44711</v>
      </c>
      <c r="Z1672">
        <v>2.718</v>
      </c>
      <c r="AB1672" s="1">
        <v>44711</v>
      </c>
      <c r="AC1672">
        <v>2.7378</v>
      </c>
      <c r="AE1672" s="1">
        <v>44711</v>
      </c>
      <c r="AF1672">
        <v>2.9634999999999998</v>
      </c>
    </row>
    <row r="1673" spans="1:32" x14ac:dyDescent="0.25">
      <c r="A1673" s="1">
        <v>44810</v>
      </c>
      <c r="B1673">
        <v>2.29</v>
      </c>
      <c r="D1673" s="1">
        <v>44798</v>
      </c>
      <c r="E1673">
        <v>2.33</v>
      </c>
      <c r="G1673" s="1">
        <v>44712</v>
      </c>
      <c r="H1673">
        <v>0.70250000000000001</v>
      </c>
      <c r="J1673" s="1">
        <v>44712</v>
      </c>
      <c r="K1673">
        <v>1.0391999999999999</v>
      </c>
      <c r="M1673" s="1">
        <v>44712</v>
      </c>
      <c r="N1673">
        <v>1.5552999999999999</v>
      </c>
      <c r="P1673" s="1">
        <v>44812</v>
      </c>
      <c r="Q1673">
        <v>3.6</v>
      </c>
      <c r="S1673" s="1">
        <v>44712</v>
      </c>
      <c r="T1673">
        <v>2.5565000000000002</v>
      </c>
      <c r="V1673" s="1">
        <v>44712</v>
      </c>
      <c r="W1673">
        <v>2.7248000000000001</v>
      </c>
      <c r="Y1673" s="1">
        <v>44712</v>
      </c>
      <c r="Z1673">
        <v>2.82</v>
      </c>
      <c r="AB1673" s="1">
        <v>44712</v>
      </c>
      <c r="AC1673">
        <v>2.8441000000000001</v>
      </c>
      <c r="AE1673" s="1">
        <v>44712</v>
      </c>
      <c r="AF1673">
        <v>3.0451000000000001</v>
      </c>
    </row>
    <row r="1674" spans="1:32" x14ac:dyDescent="0.25">
      <c r="A1674" s="1">
        <v>44811</v>
      </c>
      <c r="B1674">
        <v>2.2799999999999998</v>
      </c>
      <c r="D1674" s="1">
        <v>44799</v>
      </c>
      <c r="E1674">
        <v>2.33</v>
      </c>
      <c r="G1674" s="1">
        <v>44713</v>
      </c>
      <c r="H1674">
        <v>0.74809999999999999</v>
      </c>
      <c r="J1674" s="1">
        <v>44713</v>
      </c>
      <c r="K1674">
        <v>1.1157999999999999</v>
      </c>
      <c r="M1674" s="1">
        <v>44713</v>
      </c>
      <c r="N1674">
        <v>1.6071</v>
      </c>
      <c r="P1674" s="1">
        <v>44813</v>
      </c>
      <c r="Q1674">
        <v>3.67</v>
      </c>
      <c r="S1674" s="1">
        <v>44713</v>
      </c>
      <c r="T1674">
        <v>2.6415999999999999</v>
      </c>
      <c r="V1674" s="1">
        <v>44713</v>
      </c>
      <c r="W1674">
        <v>2.8218999999999999</v>
      </c>
      <c r="Y1674" s="1">
        <v>44713</v>
      </c>
      <c r="Z1674">
        <v>2.9169999999999998</v>
      </c>
      <c r="AB1674" s="1">
        <v>44713</v>
      </c>
      <c r="AC1674">
        <v>2.9058000000000002</v>
      </c>
      <c r="AE1674" s="1">
        <v>44713</v>
      </c>
      <c r="AF1674">
        <v>3.0566</v>
      </c>
    </row>
    <row r="1675" spans="1:32" x14ac:dyDescent="0.25">
      <c r="A1675" s="1">
        <v>44812</v>
      </c>
      <c r="B1675">
        <v>2.2799999999999998</v>
      </c>
      <c r="D1675" s="1">
        <v>44802</v>
      </c>
      <c r="E1675">
        <v>2.33</v>
      </c>
      <c r="G1675" s="1">
        <v>44714</v>
      </c>
      <c r="H1675">
        <v>0.7228</v>
      </c>
      <c r="J1675" s="1">
        <v>44714</v>
      </c>
      <c r="K1675">
        <v>1.1157999999999999</v>
      </c>
      <c r="M1675" s="1">
        <v>44714</v>
      </c>
      <c r="N1675">
        <v>1.6045</v>
      </c>
      <c r="P1675" s="1">
        <v>44816</v>
      </c>
      <c r="Q1675">
        <v>3.7</v>
      </c>
      <c r="S1675" s="1">
        <v>44714</v>
      </c>
      <c r="T1675">
        <v>2.6295999999999999</v>
      </c>
      <c r="V1675" s="1">
        <v>44714</v>
      </c>
      <c r="W1675">
        <v>2.8191999999999999</v>
      </c>
      <c r="Y1675" s="1">
        <v>44714</v>
      </c>
      <c r="Z1675">
        <v>2.91</v>
      </c>
      <c r="AB1675" s="1">
        <v>44714</v>
      </c>
      <c r="AC1675">
        <v>2.9076</v>
      </c>
      <c r="AE1675" s="1">
        <v>44714</v>
      </c>
      <c r="AF1675">
        <v>3.0747</v>
      </c>
    </row>
    <row r="1676" spans="1:32" x14ac:dyDescent="0.25">
      <c r="A1676" s="1">
        <v>44813</v>
      </c>
      <c r="B1676">
        <v>2.2799999999999998</v>
      </c>
      <c r="D1676" s="1">
        <v>44803</v>
      </c>
      <c r="E1676">
        <v>2.33</v>
      </c>
      <c r="G1676" s="1">
        <v>44715</v>
      </c>
      <c r="H1676">
        <v>0.70750000000000002</v>
      </c>
      <c r="J1676" s="1">
        <v>44715</v>
      </c>
      <c r="K1676">
        <v>1.131</v>
      </c>
      <c r="M1676" s="1">
        <v>44715</v>
      </c>
      <c r="N1676">
        <v>1.6223000000000001</v>
      </c>
      <c r="P1676" s="1">
        <v>44817</v>
      </c>
      <c r="Q1676">
        <v>3.92</v>
      </c>
      <c r="S1676" s="1">
        <v>44715</v>
      </c>
      <c r="T1676">
        <v>2.6524999999999999</v>
      </c>
      <c r="V1676" s="1">
        <v>44715</v>
      </c>
      <c r="W1676">
        <v>2.8472</v>
      </c>
      <c r="Y1676" s="1">
        <v>44715</v>
      </c>
      <c r="Z1676">
        <v>2.9350000000000001</v>
      </c>
      <c r="AB1676" s="1">
        <v>44715</v>
      </c>
      <c r="AC1676">
        <v>2.9331999999999998</v>
      </c>
      <c r="AE1676" s="1">
        <v>44715</v>
      </c>
      <c r="AF1676">
        <v>3.0861999999999998</v>
      </c>
    </row>
    <row r="1677" spans="1:32" x14ac:dyDescent="0.25">
      <c r="A1677" s="1">
        <v>44816</v>
      </c>
      <c r="B1677">
        <v>2.2799999999999998</v>
      </c>
      <c r="D1677" s="1">
        <v>44804</v>
      </c>
      <c r="E1677">
        <v>2.33</v>
      </c>
      <c r="G1677" s="1">
        <v>44718</v>
      </c>
      <c r="H1677">
        <v>0.69989999999999997</v>
      </c>
      <c r="J1677" s="1">
        <v>44718</v>
      </c>
      <c r="K1677">
        <v>1.1819</v>
      </c>
      <c r="M1677" s="1">
        <v>44718</v>
      </c>
      <c r="N1677">
        <v>1.6789000000000001</v>
      </c>
      <c r="P1677" s="1">
        <v>44818</v>
      </c>
      <c r="Q1677">
        <v>3.95</v>
      </c>
      <c r="S1677" s="1">
        <v>44718</v>
      </c>
      <c r="T1677">
        <v>2.7262</v>
      </c>
      <c r="V1677" s="1">
        <v>44718</v>
      </c>
      <c r="W1677">
        <v>2.9312999999999998</v>
      </c>
      <c r="Y1677" s="1">
        <v>44718</v>
      </c>
      <c r="Z1677">
        <v>3.0350000000000001</v>
      </c>
      <c r="AB1677" s="1">
        <v>44718</v>
      </c>
      <c r="AC1677">
        <v>3.0398999999999998</v>
      </c>
      <c r="AE1677" s="1">
        <v>44718</v>
      </c>
      <c r="AF1677">
        <v>3.1959</v>
      </c>
    </row>
    <row r="1678" spans="1:32" x14ac:dyDescent="0.25">
      <c r="A1678" s="1">
        <v>44817</v>
      </c>
      <c r="B1678">
        <v>2.2799999999999998</v>
      </c>
      <c r="D1678" s="1">
        <v>44805</v>
      </c>
      <c r="E1678">
        <v>2.33</v>
      </c>
      <c r="G1678" s="1">
        <v>44719</v>
      </c>
      <c r="H1678">
        <v>0.83699999999999997</v>
      </c>
      <c r="J1678" s="1">
        <v>44719</v>
      </c>
      <c r="K1678">
        <v>1.2459</v>
      </c>
      <c r="M1678" s="1">
        <v>44719</v>
      </c>
      <c r="N1678">
        <v>1.7334000000000001</v>
      </c>
      <c r="P1678" s="1">
        <v>44819</v>
      </c>
      <c r="Q1678">
        <v>4</v>
      </c>
      <c r="S1678" s="1">
        <v>44719</v>
      </c>
      <c r="T1678">
        <v>2.7265000000000001</v>
      </c>
      <c r="V1678" s="1">
        <v>44719</v>
      </c>
      <c r="W1678">
        <v>2.9089999999999998</v>
      </c>
      <c r="Y1678" s="1">
        <v>44719</v>
      </c>
      <c r="Z1678">
        <v>2.9860000000000002</v>
      </c>
      <c r="AB1678" s="1">
        <v>44719</v>
      </c>
      <c r="AC1678">
        <v>2.9735999999999998</v>
      </c>
      <c r="AE1678" s="1">
        <v>44719</v>
      </c>
      <c r="AF1678">
        <v>3.1236000000000002</v>
      </c>
    </row>
    <row r="1679" spans="1:32" x14ac:dyDescent="0.25">
      <c r="A1679" s="1">
        <v>44818</v>
      </c>
      <c r="B1679">
        <v>2.27</v>
      </c>
      <c r="D1679" s="1">
        <v>44806</v>
      </c>
      <c r="E1679">
        <v>2.33</v>
      </c>
      <c r="G1679" s="1">
        <v>44720</v>
      </c>
      <c r="H1679">
        <v>0.83699999999999997</v>
      </c>
      <c r="J1679" s="1">
        <v>44720</v>
      </c>
      <c r="K1679">
        <v>1.2357</v>
      </c>
      <c r="M1679" s="1">
        <v>44720</v>
      </c>
      <c r="N1679">
        <v>1.754</v>
      </c>
      <c r="P1679" s="1">
        <v>44820</v>
      </c>
      <c r="Q1679">
        <v>3.96</v>
      </c>
      <c r="S1679" s="1">
        <v>44720</v>
      </c>
      <c r="T1679">
        <v>2.7738999999999998</v>
      </c>
      <c r="V1679" s="1">
        <v>44720</v>
      </c>
      <c r="W1679">
        <v>2.9571999999999998</v>
      </c>
      <c r="Y1679" s="1">
        <v>44720</v>
      </c>
      <c r="Z1679">
        <v>3.032</v>
      </c>
      <c r="AB1679" s="1">
        <v>44720</v>
      </c>
      <c r="AC1679">
        <v>3.0215000000000001</v>
      </c>
      <c r="AE1679" s="1">
        <v>44720</v>
      </c>
      <c r="AF1679">
        <v>3.1714000000000002</v>
      </c>
    </row>
    <row r="1680" spans="1:32" x14ac:dyDescent="0.25">
      <c r="A1680" s="1">
        <v>44819</v>
      </c>
      <c r="B1680">
        <v>2.2799999999999998</v>
      </c>
      <c r="D1680" s="1">
        <v>44810</v>
      </c>
      <c r="E1680">
        <v>2.33</v>
      </c>
      <c r="G1680" s="1">
        <v>44721</v>
      </c>
      <c r="H1680">
        <v>0.85719999999999996</v>
      </c>
      <c r="J1680" s="1">
        <v>44721</v>
      </c>
      <c r="K1680">
        <v>1.2535000000000001</v>
      </c>
      <c r="M1680" s="1">
        <v>44721</v>
      </c>
      <c r="N1680">
        <v>1.7875000000000001</v>
      </c>
      <c r="P1680" s="1">
        <v>44823</v>
      </c>
      <c r="Q1680">
        <v>4.05</v>
      </c>
      <c r="S1680" s="1">
        <v>44721</v>
      </c>
      <c r="T1680">
        <v>2.8113000000000001</v>
      </c>
      <c r="V1680" s="1">
        <v>44721</v>
      </c>
      <c r="W1680">
        <v>3.0011999999999999</v>
      </c>
      <c r="Y1680" s="1">
        <v>44721</v>
      </c>
      <c r="Z1680">
        <v>3.0649999999999999</v>
      </c>
      <c r="AB1680" s="1">
        <v>44721</v>
      </c>
      <c r="AC1680">
        <v>3.0417999999999998</v>
      </c>
      <c r="AE1680" s="1">
        <v>44721</v>
      </c>
      <c r="AF1680">
        <v>3.1629999999999998</v>
      </c>
    </row>
    <row r="1681" spans="1:32" x14ac:dyDescent="0.25">
      <c r="A1681" s="1">
        <v>44820</v>
      </c>
      <c r="B1681">
        <v>2.27</v>
      </c>
      <c r="D1681" s="1">
        <v>44811</v>
      </c>
      <c r="E1681">
        <v>2.33</v>
      </c>
      <c r="G1681" s="1">
        <v>44722</v>
      </c>
      <c r="H1681">
        <v>1.0071000000000001</v>
      </c>
      <c r="J1681" s="1">
        <v>44722</v>
      </c>
      <c r="K1681">
        <v>1.3018000000000001</v>
      </c>
      <c r="M1681" s="1">
        <v>44722</v>
      </c>
      <c r="N1681">
        <v>1.9188000000000001</v>
      </c>
      <c r="P1681" s="1">
        <v>44824</v>
      </c>
      <c r="Q1681">
        <v>4.03</v>
      </c>
      <c r="S1681" s="1">
        <v>44722</v>
      </c>
      <c r="T1681">
        <v>3.0632000000000001</v>
      </c>
      <c r="V1681" s="1">
        <v>44722</v>
      </c>
      <c r="W1681">
        <v>3.2357</v>
      </c>
      <c r="Y1681" s="1">
        <v>44722</v>
      </c>
      <c r="Z1681">
        <v>3.2589999999999999</v>
      </c>
      <c r="AB1681" s="1">
        <v>44722</v>
      </c>
      <c r="AC1681">
        <v>3.1555</v>
      </c>
      <c r="AE1681" s="1">
        <v>44722</v>
      </c>
      <c r="AF1681">
        <v>3.1934999999999998</v>
      </c>
    </row>
    <row r="1682" spans="1:32" x14ac:dyDescent="0.25">
      <c r="A1682" s="1">
        <v>44823</v>
      </c>
      <c r="B1682">
        <v>2.27</v>
      </c>
      <c r="D1682" s="1">
        <v>44812</v>
      </c>
      <c r="E1682">
        <v>2.33</v>
      </c>
      <c r="G1682" s="1">
        <v>44725</v>
      </c>
      <c r="H1682">
        <v>1.0755999999999999</v>
      </c>
      <c r="J1682" s="1">
        <v>44725</v>
      </c>
      <c r="K1682">
        <v>1.534</v>
      </c>
      <c r="M1682" s="1">
        <v>44725</v>
      </c>
      <c r="N1682">
        <v>2.2342</v>
      </c>
      <c r="P1682" s="1">
        <v>44825</v>
      </c>
      <c r="Q1682">
        <v>4.08</v>
      </c>
      <c r="S1682" s="1">
        <v>44725</v>
      </c>
      <c r="T1682">
        <v>3.3540999999999999</v>
      </c>
      <c r="V1682" s="1">
        <v>44725</v>
      </c>
      <c r="W1682">
        <v>3.4861</v>
      </c>
      <c r="Y1682" s="1">
        <v>44725</v>
      </c>
      <c r="Z1682">
        <v>3.4830000000000001</v>
      </c>
      <c r="AB1682" s="1">
        <v>44725</v>
      </c>
      <c r="AC1682">
        <v>3.3597999999999999</v>
      </c>
      <c r="AE1682" s="1">
        <v>44725</v>
      </c>
      <c r="AF1682">
        <v>3.3475999999999999</v>
      </c>
    </row>
    <row r="1683" spans="1:32" x14ac:dyDescent="0.25">
      <c r="A1683" s="1">
        <v>44824</v>
      </c>
      <c r="B1683">
        <v>2.2599999999999998</v>
      </c>
      <c r="D1683" s="1">
        <v>44813</v>
      </c>
      <c r="E1683">
        <v>2.33</v>
      </c>
      <c r="G1683" s="1">
        <v>44726</v>
      </c>
      <c r="H1683">
        <v>1.0629</v>
      </c>
      <c r="J1683" s="1">
        <v>44726</v>
      </c>
      <c r="K1683">
        <v>1.7337</v>
      </c>
      <c r="M1683" s="1">
        <v>44726</v>
      </c>
      <c r="N1683">
        <v>2.3515999999999999</v>
      </c>
      <c r="P1683" s="1">
        <v>44826</v>
      </c>
      <c r="Q1683">
        <v>4.08</v>
      </c>
      <c r="S1683" s="1">
        <v>44726</v>
      </c>
      <c r="T1683">
        <v>3.4266999999999999</v>
      </c>
      <c r="V1683" s="1">
        <v>44726</v>
      </c>
      <c r="W1683">
        <v>3.5897000000000001</v>
      </c>
      <c r="Y1683" s="1">
        <v>44726</v>
      </c>
      <c r="Z1683">
        <v>3.5910000000000002</v>
      </c>
      <c r="AB1683" s="1">
        <v>44726</v>
      </c>
      <c r="AC1683">
        <v>3.4733000000000001</v>
      </c>
      <c r="AE1683" s="1">
        <v>44726</v>
      </c>
      <c r="AF1683">
        <v>3.4243000000000001</v>
      </c>
    </row>
    <row r="1684" spans="1:32" x14ac:dyDescent="0.25">
      <c r="A1684" s="1">
        <v>44825</v>
      </c>
      <c r="B1684">
        <v>2.25</v>
      </c>
      <c r="D1684" s="1">
        <v>44816</v>
      </c>
      <c r="E1684">
        <v>2.33</v>
      </c>
      <c r="G1684" s="1">
        <v>44727</v>
      </c>
      <c r="H1684">
        <v>1.0679000000000001</v>
      </c>
      <c r="J1684" s="1">
        <v>44727</v>
      </c>
      <c r="K1684">
        <v>1.5879000000000001</v>
      </c>
      <c r="M1684" s="1">
        <v>44727</v>
      </c>
      <c r="N1684">
        <v>2.1882999999999999</v>
      </c>
      <c r="P1684" s="1">
        <v>44827</v>
      </c>
      <c r="Q1684">
        <v>4.1500000000000004</v>
      </c>
      <c r="S1684" s="1">
        <v>44727</v>
      </c>
      <c r="T1684">
        <v>3.1907999999999999</v>
      </c>
      <c r="V1684" s="1">
        <v>44727</v>
      </c>
      <c r="W1684">
        <v>3.3498999999999999</v>
      </c>
      <c r="Y1684" s="1">
        <v>44727</v>
      </c>
      <c r="Z1684">
        <v>3.367</v>
      </c>
      <c r="AB1684" s="1">
        <v>44727</v>
      </c>
      <c r="AC1684">
        <v>3.2839</v>
      </c>
      <c r="AE1684" s="1">
        <v>44727</v>
      </c>
      <c r="AF1684">
        <v>3.3283</v>
      </c>
    </row>
    <row r="1685" spans="1:32" x14ac:dyDescent="0.25">
      <c r="A1685" s="1">
        <v>44826</v>
      </c>
      <c r="B1685">
        <v>2.99</v>
      </c>
      <c r="D1685" s="1">
        <v>44817</v>
      </c>
      <c r="E1685">
        <v>2.33</v>
      </c>
      <c r="G1685" s="1">
        <v>44728</v>
      </c>
      <c r="H1685">
        <v>0.93340000000000001</v>
      </c>
      <c r="J1685" s="1">
        <v>44728</v>
      </c>
      <c r="K1685">
        <v>1.4907999999999999</v>
      </c>
      <c r="M1685" s="1">
        <v>44728</v>
      </c>
      <c r="N1685">
        <v>2.1597</v>
      </c>
      <c r="P1685" s="1">
        <v>44830</v>
      </c>
      <c r="Q1685">
        <v>4.17</v>
      </c>
      <c r="S1685" s="1">
        <v>44728</v>
      </c>
      <c r="T1685">
        <v>3.0933000000000002</v>
      </c>
      <c r="V1685" s="1">
        <v>44728</v>
      </c>
      <c r="W1685">
        <v>3.2806999999999999</v>
      </c>
      <c r="Y1685" s="1">
        <v>44728</v>
      </c>
      <c r="Z1685">
        <v>3.286</v>
      </c>
      <c r="AB1685" s="1">
        <v>44728</v>
      </c>
      <c r="AC1685">
        <v>3.1951999999999998</v>
      </c>
      <c r="AE1685" s="1">
        <v>44728</v>
      </c>
      <c r="AF1685">
        <v>3.2473999999999998</v>
      </c>
    </row>
    <row r="1686" spans="1:32" x14ac:dyDescent="0.25">
      <c r="A1686" s="1">
        <v>44827</v>
      </c>
      <c r="B1686">
        <v>2.99</v>
      </c>
      <c r="D1686" s="1">
        <v>44818</v>
      </c>
      <c r="E1686">
        <v>2.33</v>
      </c>
      <c r="G1686" s="1">
        <v>44729</v>
      </c>
      <c r="H1686">
        <v>1.1162000000000001</v>
      </c>
      <c r="J1686" s="1">
        <v>44729</v>
      </c>
      <c r="K1686">
        <v>1.5646</v>
      </c>
      <c r="M1686" s="1">
        <v>44729</v>
      </c>
      <c r="N1686">
        <v>2.198</v>
      </c>
      <c r="P1686" s="1">
        <v>44831</v>
      </c>
      <c r="Q1686">
        <v>4.16</v>
      </c>
      <c r="S1686" s="1">
        <v>44729</v>
      </c>
      <c r="T1686">
        <v>3.1785000000000001</v>
      </c>
      <c r="V1686" s="1">
        <v>44729</v>
      </c>
      <c r="W1686">
        <v>3.3491</v>
      </c>
      <c r="Y1686" s="1">
        <v>44729</v>
      </c>
      <c r="Z1686">
        <v>3.3439999999999999</v>
      </c>
      <c r="AB1686" s="1">
        <v>44729</v>
      </c>
      <c r="AC1686">
        <v>3.2256</v>
      </c>
      <c r="AE1686" s="1">
        <v>44729</v>
      </c>
      <c r="AF1686">
        <v>3.2795000000000001</v>
      </c>
    </row>
    <row r="1687" spans="1:32" x14ac:dyDescent="0.25">
      <c r="A1687" s="1">
        <v>44830</v>
      </c>
      <c r="B1687">
        <v>2.99</v>
      </c>
      <c r="D1687" s="1">
        <v>44819</v>
      </c>
      <c r="E1687">
        <v>2.33</v>
      </c>
      <c r="G1687" s="1">
        <v>44732</v>
      </c>
      <c r="H1687">
        <v>1.1162000000000001</v>
      </c>
      <c r="J1687" s="1">
        <v>44732</v>
      </c>
      <c r="K1687">
        <v>1.5646</v>
      </c>
      <c r="M1687" s="1">
        <v>44732</v>
      </c>
      <c r="N1687">
        <v>2.198</v>
      </c>
      <c r="P1687" s="1">
        <v>44832</v>
      </c>
      <c r="Q1687">
        <v>3.99</v>
      </c>
      <c r="S1687" s="1">
        <v>44732</v>
      </c>
      <c r="T1687">
        <v>3.1785000000000001</v>
      </c>
      <c r="V1687" s="1">
        <v>44732</v>
      </c>
      <c r="W1687">
        <v>3.3491</v>
      </c>
      <c r="Y1687" s="1">
        <v>44732</v>
      </c>
      <c r="Z1687">
        <v>3.3439999999999999</v>
      </c>
      <c r="AB1687" s="1">
        <v>44732</v>
      </c>
      <c r="AC1687">
        <v>3.2256</v>
      </c>
      <c r="AE1687" s="1">
        <v>44732</v>
      </c>
      <c r="AF1687">
        <v>3.2795000000000001</v>
      </c>
    </row>
    <row r="1688" spans="1:32" x14ac:dyDescent="0.25">
      <c r="A1688" s="1">
        <v>44831</v>
      </c>
      <c r="B1688">
        <v>2.98</v>
      </c>
      <c r="D1688" s="1">
        <v>44820</v>
      </c>
      <c r="E1688">
        <v>2.33</v>
      </c>
      <c r="G1688" s="1">
        <v>44733</v>
      </c>
      <c r="H1688">
        <v>1.0145999999999999</v>
      </c>
      <c r="J1688" s="1">
        <v>44733</v>
      </c>
      <c r="K1688">
        <v>1.5185999999999999</v>
      </c>
      <c r="M1688" s="1">
        <v>44733</v>
      </c>
      <c r="N1688">
        <v>2.3454999999999999</v>
      </c>
      <c r="P1688" s="1">
        <v>44833</v>
      </c>
      <c r="Q1688">
        <v>3.98</v>
      </c>
      <c r="S1688" s="1">
        <v>44733</v>
      </c>
      <c r="T1688">
        <v>3.1962999999999999</v>
      </c>
      <c r="V1688" s="1">
        <v>44733</v>
      </c>
      <c r="W1688">
        <v>3.3466999999999998</v>
      </c>
      <c r="Y1688" s="1">
        <v>44733</v>
      </c>
      <c r="Z1688">
        <v>3.3639999999999999</v>
      </c>
      <c r="AB1688" s="1">
        <v>44733</v>
      </c>
      <c r="AC1688">
        <v>3.2749000000000001</v>
      </c>
      <c r="AE1688" s="1">
        <v>44733</v>
      </c>
      <c r="AF1688">
        <v>3.3372000000000002</v>
      </c>
    </row>
    <row r="1689" spans="1:32" x14ac:dyDescent="0.25">
      <c r="A1689" s="1">
        <v>44832</v>
      </c>
      <c r="B1689">
        <v>2.98</v>
      </c>
      <c r="D1689" s="1">
        <v>44823</v>
      </c>
      <c r="E1689">
        <v>2.33</v>
      </c>
      <c r="G1689" s="1">
        <v>44734</v>
      </c>
      <c r="H1689">
        <v>0.875</v>
      </c>
      <c r="J1689" s="1">
        <v>44734</v>
      </c>
      <c r="K1689">
        <v>1.5266</v>
      </c>
      <c r="M1689" s="1">
        <v>44734</v>
      </c>
      <c r="N1689">
        <v>2.3620000000000001</v>
      </c>
      <c r="P1689" s="1">
        <v>44834</v>
      </c>
      <c r="Q1689">
        <v>4.05</v>
      </c>
      <c r="S1689" s="1">
        <v>44734</v>
      </c>
      <c r="T1689">
        <v>3.0558999999999998</v>
      </c>
      <c r="V1689" s="1">
        <v>44734</v>
      </c>
      <c r="W1689">
        <v>3.1991000000000001</v>
      </c>
      <c r="Y1689" s="1">
        <v>44734</v>
      </c>
      <c r="Z1689">
        <v>3.2320000000000002</v>
      </c>
      <c r="AB1689" s="1">
        <v>44734</v>
      </c>
      <c r="AC1689">
        <v>3.1560999999999999</v>
      </c>
      <c r="AE1689" s="1">
        <v>44734</v>
      </c>
      <c r="AF1689">
        <v>3.2492000000000001</v>
      </c>
    </row>
    <row r="1690" spans="1:32" x14ac:dyDescent="0.25">
      <c r="A1690" s="1">
        <v>44833</v>
      </c>
      <c r="B1690">
        <v>2.96</v>
      </c>
      <c r="D1690" s="1">
        <v>44824</v>
      </c>
      <c r="E1690">
        <v>2.33</v>
      </c>
      <c r="G1690" s="1">
        <v>44735</v>
      </c>
      <c r="H1690">
        <v>0.97909999999999997</v>
      </c>
      <c r="J1690" s="1">
        <v>44735</v>
      </c>
      <c r="K1690">
        <v>1.57</v>
      </c>
      <c r="M1690" s="1">
        <v>44735</v>
      </c>
      <c r="N1690">
        <v>2.3721999999999999</v>
      </c>
      <c r="P1690" s="1">
        <v>44837</v>
      </c>
      <c r="Q1690">
        <v>4.01</v>
      </c>
      <c r="S1690" s="1">
        <v>44735</v>
      </c>
      <c r="T1690">
        <v>3.0145</v>
      </c>
      <c r="V1690" s="1">
        <v>44735</v>
      </c>
      <c r="W1690">
        <v>3.1213000000000002</v>
      </c>
      <c r="Y1690" s="1">
        <v>44735</v>
      </c>
      <c r="Z1690">
        <v>3.1469999999999998</v>
      </c>
      <c r="AB1690" s="1">
        <v>44735</v>
      </c>
      <c r="AC1690">
        <v>3.0870000000000002</v>
      </c>
      <c r="AE1690" s="1">
        <v>44735</v>
      </c>
      <c r="AF1690">
        <v>3.1996000000000002</v>
      </c>
    </row>
    <row r="1691" spans="1:32" x14ac:dyDescent="0.25">
      <c r="A1691" s="1">
        <v>44834</v>
      </c>
      <c r="B1691">
        <v>2.98</v>
      </c>
      <c r="D1691" s="1">
        <v>44825</v>
      </c>
      <c r="E1691">
        <v>2.33</v>
      </c>
      <c r="G1691" s="1">
        <v>44736</v>
      </c>
      <c r="H1691">
        <v>1.0960000000000001</v>
      </c>
      <c r="J1691" s="1">
        <v>44736</v>
      </c>
      <c r="K1691">
        <v>1.6311</v>
      </c>
      <c r="M1691" s="1">
        <v>44736</v>
      </c>
      <c r="N1691">
        <v>2.4392</v>
      </c>
      <c r="P1691" s="1">
        <v>44838</v>
      </c>
      <c r="Q1691">
        <v>4.1500000000000004</v>
      </c>
      <c r="S1691" s="1">
        <v>44736</v>
      </c>
      <c r="T1691">
        <v>3.0632000000000001</v>
      </c>
      <c r="V1691" s="1">
        <v>44736</v>
      </c>
      <c r="W1691">
        <v>3.1469999999999998</v>
      </c>
      <c r="Y1691" s="1">
        <v>44736</v>
      </c>
      <c r="Z1691">
        <v>3.1869999999999998</v>
      </c>
      <c r="AB1691" s="1">
        <v>44736</v>
      </c>
      <c r="AC1691">
        <v>3.1301000000000001</v>
      </c>
      <c r="AE1691" s="1">
        <v>44736</v>
      </c>
      <c r="AF1691">
        <v>3.2570999999999999</v>
      </c>
    </row>
    <row r="1692" spans="1:32" x14ac:dyDescent="0.25">
      <c r="A1692" s="1">
        <v>44837</v>
      </c>
      <c r="B1692">
        <v>3</v>
      </c>
      <c r="D1692" s="1">
        <v>44826</v>
      </c>
      <c r="E1692">
        <v>3.08</v>
      </c>
      <c r="G1692" s="1">
        <v>44739</v>
      </c>
      <c r="H1692">
        <v>1.1086</v>
      </c>
      <c r="J1692" s="1">
        <v>44739</v>
      </c>
      <c r="K1692">
        <v>1.6412</v>
      </c>
      <c r="M1692" s="1">
        <v>44739</v>
      </c>
      <c r="N1692">
        <v>2.4935</v>
      </c>
      <c r="P1692" s="1">
        <v>44839</v>
      </c>
      <c r="Q1692">
        <v>4.1399999999999997</v>
      </c>
      <c r="S1692" s="1">
        <v>44739</v>
      </c>
      <c r="T1692">
        <v>3.1212</v>
      </c>
      <c r="V1692" s="1">
        <v>44739</v>
      </c>
      <c r="W1692">
        <v>3.206</v>
      </c>
      <c r="Y1692" s="1">
        <v>44739</v>
      </c>
      <c r="Z1692">
        <v>3.2570000000000001</v>
      </c>
      <c r="AB1692" s="1">
        <v>44739</v>
      </c>
      <c r="AC1692">
        <v>3.1997</v>
      </c>
      <c r="AE1692" s="1">
        <v>44739</v>
      </c>
      <c r="AF1692">
        <v>3.3119000000000001</v>
      </c>
    </row>
    <row r="1693" spans="1:32" x14ac:dyDescent="0.25">
      <c r="A1693" s="1">
        <v>44838</v>
      </c>
      <c r="B1693">
        <v>3.04</v>
      </c>
      <c r="D1693" s="1">
        <v>44827</v>
      </c>
      <c r="E1693">
        <v>3.08</v>
      </c>
      <c r="G1693" s="1">
        <v>44740</v>
      </c>
      <c r="H1693">
        <v>1.0552999999999999</v>
      </c>
      <c r="J1693" s="1">
        <v>44740</v>
      </c>
      <c r="K1693">
        <v>1.7030000000000001</v>
      </c>
      <c r="M1693" s="1">
        <v>44740</v>
      </c>
      <c r="N1693">
        <v>2.4346999999999999</v>
      </c>
      <c r="P1693" s="1">
        <v>44840</v>
      </c>
      <c r="Q1693">
        <v>4.1900000000000004</v>
      </c>
      <c r="S1693" s="1">
        <v>44740</v>
      </c>
      <c r="T1693">
        <v>3.1095999999999999</v>
      </c>
      <c r="V1693" s="1">
        <v>44740</v>
      </c>
      <c r="W1693">
        <v>3.2006999999999999</v>
      </c>
      <c r="Y1693" s="1">
        <v>44740</v>
      </c>
      <c r="Z1693">
        <v>3.234</v>
      </c>
      <c r="AB1693" s="1">
        <v>44740</v>
      </c>
      <c r="AC1693">
        <v>3.1715</v>
      </c>
      <c r="AE1693" s="1">
        <v>44740</v>
      </c>
      <c r="AF1693">
        <v>3.2787999999999999</v>
      </c>
    </row>
    <row r="1694" spans="1:32" x14ac:dyDescent="0.25">
      <c r="A1694" s="1">
        <v>44839</v>
      </c>
      <c r="B1694">
        <v>3.04</v>
      </c>
      <c r="D1694" s="1">
        <v>44830</v>
      </c>
      <c r="E1694">
        <v>3.08</v>
      </c>
      <c r="G1694" s="1">
        <v>44741</v>
      </c>
      <c r="H1694">
        <v>0.97399999999999998</v>
      </c>
      <c r="J1694" s="1">
        <v>44741</v>
      </c>
      <c r="K1694">
        <v>1.6748000000000001</v>
      </c>
      <c r="M1694" s="1">
        <v>44741</v>
      </c>
      <c r="N1694">
        <v>2.484</v>
      </c>
      <c r="P1694" s="1">
        <v>44841</v>
      </c>
      <c r="Q1694">
        <v>4.24</v>
      </c>
      <c r="S1694" s="1">
        <v>44741</v>
      </c>
      <c r="T1694">
        <v>3.0385</v>
      </c>
      <c r="V1694" s="1">
        <v>44741</v>
      </c>
      <c r="W1694">
        <v>3.1086</v>
      </c>
      <c r="Y1694" s="1">
        <v>44741</v>
      </c>
      <c r="Z1694">
        <v>3.1440000000000001</v>
      </c>
      <c r="AB1694" s="1">
        <v>44741</v>
      </c>
      <c r="AC1694">
        <v>3.0891000000000002</v>
      </c>
      <c r="AE1694" s="1">
        <v>44741</v>
      </c>
      <c r="AF1694">
        <v>3.2185000000000001</v>
      </c>
    </row>
    <row r="1695" spans="1:32" x14ac:dyDescent="0.25">
      <c r="A1695" s="1">
        <v>44840</v>
      </c>
      <c r="B1695">
        <v>3.05</v>
      </c>
      <c r="D1695" s="1">
        <v>44831</v>
      </c>
      <c r="E1695">
        <v>3.08</v>
      </c>
      <c r="G1695" s="1">
        <v>44742</v>
      </c>
      <c r="H1695">
        <v>0.94610000000000005</v>
      </c>
      <c r="J1695" s="1">
        <v>44742</v>
      </c>
      <c r="K1695">
        <v>1.6262000000000001</v>
      </c>
      <c r="M1695" s="1">
        <v>44742</v>
      </c>
      <c r="N1695">
        <v>2.4579</v>
      </c>
      <c r="P1695" s="1">
        <v>44845</v>
      </c>
      <c r="Q1695">
        <v>4.28</v>
      </c>
      <c r="S1695" s="1">
        <v>44742</v>
      </c>
      <c r="T1695">
        <v>2.9533</v>
      </c>
      <c r="V1695" s="1">
        <v>44742</v>
      </c>
      <c r="W1695">
        <v>3.0082</v>
      </c>
      <c r="Y1695" s="1">
        <v>44742</v>
      </c>
      <c r="Z1695">
        <v>3.04</v>
      </c>
      <c r="AB1695" s="1">
        <v>44742</v>
      </c>
      <c r="AC1695">
        <v>3.0129000000000001</v>
      </c>
      <c r="AE1695" s="1">
        <v>44742</v>
      </c>
      <c r="AF1695">
        <v>3.1827000000000001</v>
      </c>
    </row>
    <row r="1696" spans="1:32" x14ac:dyDescent="0.25">
      <c r="A1696" s="1">
        <v>44841</v>
      </c>
      <c r="B1696">
        <v>3.05</v>
      </c>
      <c r="D1696" s="1">
        <v>44832</v>
      </c>
      <c r="E1696">
        <v>3.08</v>
      </c>
      <c r="G1696" s="1">
        <v>44743</v>
      </c>
      <c r="H1696">
        <v>1.2432000000000001</v>
      </c>
      <c r="J1696" s="1">
        <v>44743</v>
      </c>
      <c r="K1696">
        <v>1.6387</v>
      </c>
      <c r="M1696" s="1">
        <v>44743</v>
      </c>
      <c r="N1696">
        <v>2.4441999999999999</v>
      </c>
      <c r="P1696" s="1">
        <v>44846</v>
      </c>
      <c r="Q1696">
        <v>4.28</v>
      </c>
      <c r="S1696" s="1">
        <v>44743</v>
      </c>
      <c r="T1696">
        <v>2.8329</v>
      </c>
      <c r="V1696" s="1">
        <v>44743</v>
      </c>
      <c r="W1696">
        <v>2.8523999999999998</v>
      </c>
      <c r="Y1696" s="1">
        <v>44743</v>
      </c>
      <c r="Z1696">
        <v>2.879</v>
      </c>
      <c r="AB1696" s="1">
        <v>44743</v>
      </c>
      <c r="AC1696">
        <v>2.8803000000000001</v>
      </c>
      <c r="AE1696" s="1">
        <v>44743</v>
      </c>
      <c r="AF1696">
        <v>3.1031</v>
      </c>
    </row>
    <row r="1697" spans="1:32" x14ac:dyDescent="0.25">
      <c r="A1697" s="1">
        <v>44845</v>
      </c>
      <c r="B1697">
        <v>3.05</v>
      </c>
      <c r="D1697" s="1">
        <v>44833</v>
      </c>
      <c r="E1697">
        <v>3.08</v>
      </c>
      <c r="G1697" s="1">
        <v>44746</v>
      </c>
      <c r="H1697">
        <v>1.2432000000000001</v>
      </c>
      <c r="J1697" s="1">
        <v>44746</v>
      </c>
      <c r="K1697">
        <v>1.6387</v>
      </c>
      <c r="M1697" s="1">
        <v>44746</v>
      </c>
      <c r="N1697">
        <v>2.4441999999999999</v>
      </c>
      <c r="P1697" s="1">
        <v>44847</v>
      </c>
      <c r="Q1697">
        <v>4.46</v>
      </c>
      <c r="S1697" s="1">
        <v>44746</v>
      </c>
      <c r="T1697">
        <v>2.8329</v>
      </c>
      <c r="V1697" s="1">
        <v>44746</v>
      </c>
      <c r="W1697">
        <v>2.8523999999999998</v>
      </c>
      <c r="Y1697" s="1">
        <v>44746</v>
      </c>
      <c r="Z1697">
        <v>2.879</v>
      </c>
      <c r="AB1697" s="1">
        <v>44746</v>
      </c>
      <c r="AC1697">
        <v>2.8803000000000001</v>
      </c>
      <c r="AE1697" s="1">
        <v>44746</v>
      </c>
      <c r="AF1697">
        <v>3.1031</v>
      </c>
    </row>
    <row r="1698" spans="1:32" x14ac:dyDescent="0.25">
      <c r="A1698" s="1">
        <v>44846</v>
      </c>
      <c r="B1698">
        <v>3.04</v>
      </c>
      <c r="D1698" s="1">
        <v>44834</v>
      </c>
      <c r="E1698">
        <v>3.08</v>
      </c>
      <c r="G1698" s="1">
        <v>44747</v>
      </c>
      <c r="H1698">
        <v>1.1898</v>
      </c>
      <c r="J1698" s="1">
        <v>44747</v>
      </c>
      <c r="K1698">
        <v>1.6692</v>
      </c>
      <c r="M1698" s="1">
        <v>44747</v>
      </c>
      <c r="N1698">
        <v>2.4882</v>
      </c>
      <c r="P1698" s="1">
        <v>44848</v>
      </c>
      <c r="Q1698">
        <v>4.5</v>
      </c>
      <c r="S1698" s="1">
        <v>44747</v>
      </c>
      <c r="T1698">
        <v>2.8184</v>
      </c>
      <c r="V1698" s="1">
        <v>44747</v>
      </c>
      <c r="W1698">
        <v>2.8245</v>
      </c>
      <c r="Y1698" s="1">
        <v>44747</v>
      </c>
      <c r="Z1698">
        <v>2.819</v>
      </c>
      <c r="AB1698" s="1">
        <v>44747</v>
      </c>
      <c r="AC1698">
        <v>2.8054000000000001</v>
      </c>
      <c r="AE1698" s="1">
        <v>44747</v>
      </c>
      <c r="AF1698">
        <v>3.0396999999999998</v>
      </c>
    </row>
    <row r="1699" spans="1:32" x14ac:dyDescent="0.25">
      <c r="A1699" s="1">
        <v>44847</v>
      </c>
      <c r="B1699">
        <v>3.04</v>
      </c>
      <c r="D1699" s="1">
        <v>44837</v>
      </c>
      <c r="E1699">
        <v>3.08</v>
      </c>
      <c r="G1699" s="1">
        <v>44748</v>
      </c>
      <c r="H1699">
        <v>1.1922999999999999</v>
      </c>
      <c r="J1699" s="1">
        <v>44748</v>
      </c>
      <c r="K1699">
        <v>1.8359000000000001</v>
      </c>
      <c r="M1699" s="1">
        <v>44748</v>
      </c>
      <c r="N1699">
        <v>2.5411999999999999</v>
      </c>
      <c r="P1699" s="1">
        <v>44851</v>
      </c>
      <c r="Q1699">
        <v>4.5</v>
      </c>
      <c r="S1699" s="1">
        <v>44748</v>
      </c>
      <c r="T1699">
        <v>3.0017999999999998</v>
      </c>
      <c r="V1699" s="1">
        <v>44748</v>
      </c>
      <c r="W1699">
        <v>3.0116000000000001</v>
      </c>
      <c r="Y1699" s="1">
        <v>44748</v>
      </c>
      <c r="Z1699">
        <v>2.9809999999999999</v>
      </c>
      <c r="AB1699" s="1">
        <v>44748</v>
      </c>
      <c r="AC1699">
        <v>2.9279999999999999</v>
      </c>
      <c r="AE1699" s="1">
        <v>44748</v>
      </c>
      <c r="AF1699">
        <v>3.1181000000000001</v>
      </c>
    </row>
    <row r="1700" spans="1:32" x14ac:dyDescent="0.25">
      <c r="A1700" s="1">
        <v>44848</v>
      </c>
      <c r="B1700">
        <v>3.04</v>
      </c>
      <c r="D1700" s="1">
        <v>44838</v>
      </c>
      <c r="E1700">
        <v>3.08</v>
      </c>
      <c r="G1700" s="1">
        <v>44749</v>
      </c>
      <c r="H1700">
        <v>1.1872</v>
      </c>
      <c r="J1700" s="1">
        <v>44749</v>
      </c>
      <c r="K1700">
        <v>1.8588</v>
      </c>
      <c r="M1700" s="1">
        <v>44749</v>
      </c>
      <c r="N1700">
        <v>2.58</v>
      </c>
      <c r="P1700" s="1">
        <v>44852</v>
      </c>
      <c r="Q1700">
        <v>4.5</v>
      </c>
      <c r="S1700" s="1">
        <v>44749</v>
      </c>
      <c r="T1700">
        <v>3.0141</v>
      </c>
      <c r="V1700" s="1">
        <v>44749</v>
      </c>
      <c r="W1700">
        <v>3.0398000000000001</v>
      </c>
      <c r="Y1700" s="1">
        <v>44749</v>
      </c>
      <c r="Z1700">
        <v>3.0339999999999998</v>
      </c>
      <c r="AB1700" s="1">
        <v>44749</v>
      </c>
      <c r="AC1700">
        <v>2.9944999999999999</v>
      </c>
      <c r="AE1700" s="1">
        <v>44749</v>
      </c>
      <c r="AF1700">
        <v>3.1844999999999999</v>
      </c>
    </row>
    <row r="1701" spans="1:32" x14ac:dyDescent="0.25">
      <c r="A1701" s="1">
        <v>44851</v>
      </c>
      <c r="B1701">
        <v>3.05</v>
      </c>
      <c r="D1701" s="1">
        <v>44839</v>
      </c>
      <c r="E1701">
        <v>3.08</v>
      </c>
      <c r="G1701" s="1">
        <v>44750</v>
      </c>
      <c r="H1701">
        <v>1.4592000000000001</v>
      </c>
      <c r="J1701" s="1">
        <v>44750</v>
      </c>
      <c r="K1701">
        <v>1.8841000000000001</v>
      </c>
      <c r="M1701" s="1">
        <v>44750</v>
      </c>
      <c r="N1701">
        <v>2.6080000000000001</v>
      </c>
      <c r="P1701" s="1">
        <v>44853</v>
      </c>
      <c r="Q1701">
        <v>4.5999999999999996</v>
      </c>
      <c r="S1701" s="1">
        <v>44750</v>
      </c>
      <c r="T1701">
        <v>3.1046999999999998</v>
      </c>
      <c r="V1701" s="1">
        <v>44750</v>
      </c>
      <c r="W1701">
        <v>3.1389</v>
      </c>
      <c r="Y1701" s="1">
        <v>44750</v>
      </c>
      <c r="Z1701">
        <v>3.125</v>
      </c>
      <c r="AB1701" s="1">
        <v>44750</v>
      </c>
      <c r="AC1701">
        <v>3.0802999999999998</v>
      </c>
      <c r="AE1701" s="1">
        <v>44750</v>
      </c>
      <c r="AF1701">
        <v>3.2435999999999998</v>
      </c>
    </row>
    <row r="1702" spans="1:32" x14ac:dyDescent="0.25">
      <c r="A1702" s="1">
        <v>44852</v>
      </c>
      <c r="B1702">
        <v>3.04</v>
      </c>
      <c r="D1702" s="1">
        <v>44840</v>
      </c>
      <c r="E1702">
        <v>3.08</v>
      </c>
      <c r="G1702" s="1">
        <v>44753</v>
      </c>
      <c r="H1702">
        <v>1.5047999999999999</v>
      </c>
      <c r="J1702" s="1">
        <v>44753</v>
      </c>
      <c r="K1702">
        <v>1.9991000000000001</v>
      </c>
      <c r="M1702" s="1">
        <v>44753</v>
      </c>
      <c r="N1702">
        <v>2.6806000000000001</v>
      </c>
      <c r="P1702" s="1">
        <v>44854</v>
      </c>
      <c r="Q1702">
        <v>4.66</v>
      </c>
      <c r="S1702" s="1">
        <v>44753</v>
      </c>
      <c r="T1702">
        <v>3.0718000000000001</v>
      </c>
      <c r="V1702" s="1">
        <v>44753</v>
      </c>
      <c r="W1702">
        <v>3.1052</v>
      </c>
      <c r="Y1702" s="1">
        <v>44753</v>
      </c>
      <c r="Z1702">
        <v>3.0569999999999999</v>
      </c>
      <c r="AB1702" s="1">
        <v>44753</v>
      </c>
      <c r="AC1702">
        <v>2.9927999999999999</v>
      </c>
      <c r="AE1702" s="1">
        <v>44753</v>
      </c>
      <c r="AF1702">
        <v>3.1743999999999999</v>
      </c>
    </row>
    <row r="1703" spans="1:32" x14ac:dyDescent="0.25">
      <c r="A1703" s="1">
        <v>44853</v>
      </c>
      <c r="B1703">
        <v>3.04</v>
      </c>
      <c r="D1703" s="1">
        <v>44841</v>
      </c>
      <c r="E1703">
        <v>3.08</v>
      </c>
      <c r="G1703" s="1">
        <v>44754</v>
      </c>
      <c r="H1703">
        <v>1.4767999999999999</v>
      </c>
      <c r="J1703" s="1">
        <v>44754</v>
      </c>
      <c r="K1703">
        <v>2.1482999999999999</v>
      </c>
      <c r="M1703" s="1">
        <v>44754</v>
      </c>
      <c r="N1703">
        <v>2.7155</v>
      </c>
      <c r="P1703" s="1">
        <v>44855</v>
      </c>
      <c r="Q1703">
        <v>4.58</v>
      </c>
      <c r="S1703" s="1">
        <v>44754</v>
      </c>
      <c r="T1703">
        <v>3.0491000000000001</v>
      </c>
      <c r="V1703" s="1">
        <v>44754</v>
      </c>
      <c r="W1703">
        <v>3.0823999999999998</v>
      </c>
      <c r="Y1703" s="1">
        <v>44754</v>
      </c>
      <c r="Z1703">
        <v>3.0190000000000001</v>
      </c>
      <c r="AB1703" s="1">
        <v>44754</v>
      </c>
      <c r="AC1703">
        <v>2.9687000000000001</v>
      </c>
      <c r="AE1703" s="1">
        <v>44754</v>
      </c>
      <c r="AF1703">
        <v>3.1617999999999999</v>
      </c>
    </row>
    <row r="1704" spans="1:32" x14ac:dyDescent="0.25">
      <c r="A1704" s="1">
        <v>44854</v>
      </c>
      <c r="B1704">
        <v>3.03</v>
      </c>
      <c r="D1704" s="1">
        <v>44845</v>
      </c>
      <c r="E1704">
        <v>3.08</v>
      </c>
      <c r="G1704" s="1">
        <v>44755</v>
      </c>
      <c r="H1704">
        <v>1.5682</v>
      </c>
      <c r="J1704" s="1">
        <v>44755</v>
      </c>
      <c r="K1704">
        <v>2.3148</v>
      </c>
      <c r="M1704" s="1">
        <v>44755</v>
      </c>
      <c r="N1704">
        <v>2.8744000000000001</v>
      </c>
      <c r="P1704" s="1">
        <v>44858</v>
      </c>
      <c r="Q1704">
        <v>4.6100000000000003</v>
      </c>
      <c r="S1704" s="1">
        <v>44755</v>
      </c>
      <c r="T1704">
        <v>3.1547000000000001</v>
      </c>
      <c r="V1704" s="1">
        <v>44755</v>
      </c>
      <c r="W1704">
        <v>3.1511999999999998</v>
      </c>
      <c r="Y1704" s="1">
        <v>44755</v>
      </c>
      <c r="Z1704">
        <v>3.03</v>
      </c>
      <c r="AB1704" s="1">
        <v>44755</v>
      </c>
      <c r="AC1704">
        <v>2.9336000000000002</v>
      </c>
      <c r="AE1704" s="1">
        <v>44755</v>
      </c>
      <c r="AF1704">
        <v>3.1181999999999999</v>
      </c>
    </row>
    <row r="1705" spans="1:32" x14ac:dyDescent="0.25">
      <c r="A1705" s="1">
        <v>44855</v>
      </c>
      <c r="B1705">
        <v>3.02</v>
      </c>
      <c r="D1705" s="1">
        <v>44846</v>
      </c>
      <c r="E1705">
        <v>3.08</v>
      </c>
      <c r="G1705" s="1">
        <v>44756</v>
      </c>
      <c r="H1705">
        <v>1.5173000000000001</v>
      </c>
      <c r="J1705" s="1">
        <v>44756</v>
      </c>
      <c r="K1705">
        <v>2.3249</v>
      </c>
      <c r="M1705" s="1">
        <v>44756</v>
      </c>
      <c r="N1705">
        <v>2.8454999999999999</v>
      </c>
      <c r="P1705" s="1">
        <v>44859</v>
      </c>
      <c r="Q1705">
        <v>4.5999999999999996</v>
      </c>
      <c r="S1705" s="1">
        <v>44756</v>
      </c>
      <c r="T1705">
        <v>3.1320999999999999</v>
      </c>
      <c r="V1705" s="1">
        <v>44756</v>
      </c>
      <c r="W1705">
        <v>3.1566999999999998</v>
      </c>
      <c r="Y1705" s="1">
        <v>44756</v>
      </c>
      <c r="Z1705">
        <v>3.0670000000000002</v>
      </c>
      <c r="AB1705" s="1">
        <v>44756</v>
      </c>
      <c r="AC1705">
        <v>2.9594999999999998</v>
      </c>
      <c r="AE1705" s="1">
        <v>44756</v>
      </c>
      <c r="AF1705">
        <v>3.1040000000000001</v>
      </c>
    </row>
    <row r="1706" spans="1:32" x14ac:dyDescent="0.25">
      <c r="A1706" s="1">
        <v>44858</v>
      </c>
      <c r="B1706">
        <v>3.01</v>
      </c>
      <c r="D1706" s="1">
        <v>44847</v>
      </c>
      <c r="E1706">
        <v>3.08</v>
      </c>
      <c r="G1706" s="1">
        <v>44757</v>
      </c>
      <c r="H1706">
        <v>1.7794000000000001</v>
      </c>
      <c r="J1706" s="1">
        <v>44757</v>
      </c>
      <c r="K1706">
        <v>2.2886000000000002</v>
      </c>
      <c r="M1706" s="1">
        <v>44757</v>
      </c>
      <c r="N1706">
        <v>2.8475000000000001</v>
      </c>
      <c r="P1706" s="1">
        <v>44860</v>
      </c>
      <c r="Q1706">
        <v>4.54</v>
      </c>
      <c r="S1706" s="1">
        <v>44757</v>
      </c>
      <c r="T1706">
        <v>3.1200999999999999</v>
      </c>
      <c r="V1706" s="1">
        <v>44757</v>
      </c>
      <c r="W1706">
        <v>3.1267</v>
      </c>
      <c r="Y1706" s="1">
        <v>44757</v>
      </c>
      <c r="Z1706">
        <v>3.0369999999999999</v>
      </c>
      <c r="AB1706" s="1">
        <v>44757</v>
      </c>
      <c r="AC1706">
        <v>2.9152</v>
      </c>
      <c r="AE1706" s="1">
        <v>44757</v>
      </c>
      <c r="AF1706">
        <v>3.0750999999999999</v>
      </c>
    </row>
    <row r="1707" spans="1:32" x14ac:dyDescent="0.25">
      <c r="A1707" s="1">
        <v>44859</v>
      </c>
      <c r="B1707">
        <v>3.02</v>
      </c>
      <c r="D1707" s="1">
        <v>44848</v>
      </c>
      <c r="E1707">
        <v>3.08</v>
      </c>
      <c r="G1707" s="1">
        <v>44760</v>
      </c>
      <c r="H1707">
        <v>1.8403</v>
      </c>
      <c r="J1707" s="1">
        <v>44760</v>
      </c>
      <c r="K1707">
        <v>2.2936000000000001</v>
      </c>
      <c r="M1707" s="1">
        <v>44760</v>
      </c>
      <c r="N1707">
        <v>2.9072</v>
      </c>
      <c r="P1707" s="1">
        <v>44861</v>
      </c>
      <c r="Q1707">
        <v>4.5</v>
      </c>
      <c r="S1707" s="1">
        <v>44760</v>
      </c>
      <c r="T1707">
        <v>3.1743999999999999</v>
      </c>
      <c r="V1707" s="1">
        <v>44760</v>
      </c>
      <c r="W1707">
        <v>3.1766000000000001</v>
      </c>
      <c r="Y1707" s="1">
        <v>44760</v>
      </c>
      <c r="Z1707">
        <v>3.105</v>
      </c>
      <c r="AB1707" s="1">
        <v>44760</v>
      </c>
      <c r="AC1707">
        <v>2.9855</v>
      </c>
      <c r="AE1707" s="1">
        <v>44760</v>
      </c>
      <c r="AF1707">
        <v>3.1551</v>
      </c>
    </row>
    <row r="1708" spans="1:32" x14ac:dyDescent="0.25">
      <c r="A1708" s="1">
        <v>44860</v>
      </c>
      <c r="B1708">
        <v>3.03</v>
      </c>
      <c r="D1708" s="1">
        <v>44851</v>
      </c>
      <c r="E1708">
        <v>3.08</v>
      </c>
      <c r="G1708" s="1">
        <v>44761</v>
      </c>
      <c r="H1708">
        <v>1.7843</v>
      </c>
      <c r="J1708" s="1">
        <v>44761</v>
      </c>
      <c r="K1708">
        <v>2.4432</v>
      </c>
      <c r="M1708" s="1">
        <v>44761</v>
      </c>
      <c r="N1708">
        <v>2.9866000000000001</v>
      </c>
      <c r="P1708" s="1">
        <v>44862</v>
      </c>
      <c r="Q1708">
        <v>4.55</v>
      </c>
      <c r="S1708" s="1">
        <v>44761</v>
      </c>
      <c r="T1708">
        <v>3.2374000000000001</v>
      </c>
      <c r="V1708" s="1">
        <v>44761</v>
      </c>
      <c r="W1708">
        <v>3.2376999999999998</v>
      </c>
      <c r="Y1708" s="1">
        <v>44761</v>
      </c>
      <c r="Z1708">
        <v>3.1539999999999999</v>
      </c>
      <c r="AB1708" s="1">
        <v>44761</v>
      </c>
      <c r="AC1708">
        <v>3.0209000000000001</v>
      </c>
      <c r="AE1708" s="1">
        <v>44761</v>
      </c>
      <c r="AF1708">
        <v>3.1745999999999999</v>
      </c>
    </row>
    <row r="1709" spans="1:32" x14ac:dyDescent="0.25">
      <c r="A1709" s="1">
        <v>44861</v>
      </c>
      <c r="B1709">
        <v>3.04</v>
      </c>
      <c r="D1709" s="1">
        <v>44852</v>
      </c>
      <c r="E1709">
        <v>3.08</v>
      </c>
      <c r="G1709" s="1">
        <v>44762</v>
      </c>
      <c r="H1709">
        <v>1.7816000000000001</v>
      </c>
      <c r="J1709" s="1">
        <v>44762</v>
      </c>
      <c r="K1709">
        <v>2.4405000000000001</v>
      </c>
      <c r="M1709" s="1">
        <v>44762</v>
      </c>
      <c r="N1709">
        <v>2.9710000000000001</v>
      </c>
      <c r="P1709" s="1">
        <v>44865</v>
      </c>
      <c r="Q1709">
        <v>4.66</v>
      </c>
      <c r="S1709" s="1">
        <v>44762</v>
      </c>
      <c r="T1709">
        <v>3.2271999999999998</v>
      </c>
      <c r="V1709" s="1">
        <v>44762</v>
      </c>
      <c r="W1709">
        <v>3.2240000000000002</v>
      </c>
      <c r="Y1709" s="1">
        <v>44762</v>
      </c>
      <c r="Z1709">
        <v>3.165</v>
      </c>
      <c r="AB1709" s="1">
        <v>44762</v>
      </c>
      <c r="AC1709">
        <v>3.0265</v>
      </c>
      <c r="AE1709" s="1">
        <v>44762</v>
      </c>
      <c r="AF1709">
        <v>3.1585000000000001</v>
      </c>
    </row>
    <row r="1710" spans="1:32" x14ac:dyDescent="0.25">
      <c r="A1710" s="1">
        <v>44862</v>
      </c>
      <c r="B1710">
        <v>3.05</v>
      </c>
      <c r="D1710" s="1">
        <v>44853</v>
      </c>
      <c r="E1710">
        <v>3.08</v>
      </c>
      <c r="G1710" s="1">
        <v>44763</v>
      </c>
      <c r="H1710">
        <v>1.7612000000000001</v>
      </c>
      <c r="J1710" s="1">
        <v>44763</v>
      </c>
      <c r="K1710">
        <v>2.4095</v>
      </c>
      <c r="M1710" s="1">
        <v>44763</v>
      </c>
      <c r="N1710">
        <v>2.9342000000000001</v>
      </c>
      <c r="P1710" s="1">
        <v>44866</v>
      </c>
      <c r="Q1710">
        <v>4.75</v>
      </c>
      <c r="S1710" s="1">
        <v>44763</v>
      </c>
      <c r="T1710">
        <v>3.085</v>
      </c>
      <c r="V1710" s="1">
        <v>44763</v>
      </c>
      <c r="W1710">
        <v>3.0579000000000001</v>
      </c>
      <c r="Y1710" s="1">
        <v>44763</v>
      </c>
      <c r="Z1710">
        <v>2.984</v>
      </c>
      <c r="AB1710" s="1">
        <v>44763</v>
      </c>
      <c r="AC1710">
        <v>2.8746999999999998</v>
      </c>
      <c r="AE1710" s="1">
        <v>44763</v>
      </c>
      <c r="AF1710">
        <v>3.0423</v>
      </c>
    </row>
    <row r="1711" spans="1:32" x14ac:dyDescent="0.25">
      <c r="A1711" s="1">
        <v>44865</v>
      </c>
      <c r="B1711">
        <v>3.05</v>
      </c>
      <c r="D1711" s="1">
        <v>44854</v>
      </c>
      <c r="E1711">
        <v>3.08</v>
      </c>
      <c r="G1711" s="1">
        <v>44764</v>
      </c>
      <c r="H1711">
        <v>2.0411999999999999</v>
      </c>
      <c r="J1711" s="1">
        <v>44764</v>
      </c>
      <c r="K1711">
        <v>2.3782999999999999</v>
      </c>
      <c r="M1711" s="1">
        <v>44764</v>
      </c>
      <c r="N1711">
        <v>2.9022000000000001</v>
      </c>
      <c r="P1711" s="1">
        <v>44867</v>
      </c>
      <c r="Q1711">
        <v>4.76</v>
      </c>
      <c r="S1711" s="1">
        <v>44764</v>
      </c>
      <c r="T1711">
        <v>2.97</v>
      </c>
      <c r="V1711" s="1">
        <v>44764</v>
      </c>
      <c r="W1711">
        <v>2.9142000000000001</v>
      </c>
      <c r="Y1711" s="1">
        <v>44764</v>
      </c>
      <c r="Z1711">
        <v>2.8439999999999999</v>
      </c>
      <c r="AB1711" s="1">
        <v>44764</v>
      </c>
      <c r="AC1711">
        <v>2.7504</v>
      </c>
      <c r="AE1711" s="1">
        <v>44764</v>
      </c>
      <c r="AF1711">
        <v>2.9716999999999998</v>
      </c>
    </row>
    <row r="1712" spans="1:32" x14ac:dyDescent="0.25">
      <c r="A1712" s="1">
        <v>44866</v>
      </c>
      <c r="B1712">
        <v>3.05</v>
      </c>
      <c r="D1712" s="1">
        <v>44855</v>
      </c>
      <c r="E1712">
        <v>3.08</v>
      </c>
      <c r="G1712" s="1">
        <v>44767</v>
      </c>
      <c r="H1712">
        <v>2.0996000000000001</v>
      </c>
      <c r="J1712" s="1">
        <v>44767</v>
      </c>
      <c r="K1712">
        <v>2.4422000000000001</v>
      </c>
      <c r="M1712" s="1">
        <v>44767</v>
      </c>
      <c r="N1712">
        <v>2.9411</v>
      </c>
      <c r="P1712" s="1">
        <v>44868</v>
      </c>
      <c r="Q1712">
        <v>4.78</v>
      </c>
      <c r="S1712" s="1">
        <v>44767</v>
      </c>
      <c r="T1712">
        <v>3.0160999999999998</v>
      </c>
      <c r="V1712" s="1">
        <v>44767</v>
      </c>
      <c r="W1712">
        <v>2.9666000000000001</v>
      </c>
      <c r="Y1712" s="1">
        <v>44767</v>
      </c>
      <c r="Z1712">
        <v>2.8820000000000001</v>
      </c>
      <c r="AB1712" s="1">
        <v>44767</v>
      </c>
      <c r="AC1712">
        <v>2.7959000000000001</v>
      </c>
      <c r="AE1712" s="1">
        <v>44767</v>
      </c>
      <c r="AF1712">
        <v>3.0162</v>
      </c>
    </row>
    <row r="1713" spans="1:32" x14ac:dyDescent="0.25">
      <c r="A1713" s="1">
        <v>44867</v>
      </c>
      <c r="B1713">
        <v>3.05</v>
      </c>
      <c r="D1713" s="1">
        <v>44858</v>
      </c>
      <c r="E1713">
        <v>3.08</v>
      </c>
      <c r="G1713" s="1">
        <v>44768</v>
      </c>
      <c r="H1713">
        <v>2.1147</v>
      </c>
      <c r="J1713" s="1">
        <v>44768</v>
      </c>
      <c r="K1713">
        <v>2.4740000000000002</v>
      </c>
      <c r="M1713" s="1">
        <v>44768</v>
      </c>
      <c r="N1713">
        <v>2.8980000000000001</v>
      </c>
      <c r="P1713" s="1">
        <v>44869</v>
      </c>
      <c r="Q1713">
        <v>4.76</v>
      </c>
      <c r="S1713" s="1">
        <v>44768</v>
      </c>
      <c r="T1713">
        <v>3.0528</v>
      </c>
      <c r="V1713" s="1">
        <v>44768</v>
      </c>
      <c r="W1713">
        <v>3.0053000000000001</v>
      </c>
      <c r="Y1713" s="1">
        <v>44768</v>
      </c>
      <c r="Z1713">
        <v>2.9039999999999999</v>
      </c>
      <c r="AB1713" s="1">
        <v>44768</v>
      </c>
      <c r="AC1713">
        <v>2.8068</v>
      </c>
      <c r="AE1713" s="1">
        <v>44768</v>
      </c>
      <c r="AF1713">
        <v>3.0268000000000002</v>
      </c>
    </row>
    <row r="1714" spans="1:32" x14ac:dyDescent="0.25">
      <c r="A1714" s="1">
        <v>44868</v>
      </c>
      <c r="B1714">
        <v>3.8</v>
      </c>
      <c r="D1714" s="1">
        <v>44859</v>
      </c>
      <c r="E1714">
        <v>3.08</v>
      </c>
      <c r="G1714" s="1">
        <v>44769</v>
      </c>
      <c r="H1714">
        <v>2.0916999999999999</v>
      </c>
      <c r="J1714" s="1">
        <v>44769</v>
      </c>
      <c r="K1714">
        <v>2.3687</v>
      </c>
      <c r="M1714" s="1">
        <v>44769</v>
      </c>
      <c r="N1714">
        <v>2.8639999999999999</v>
      </c>
      <c r="P1714" s="1">
        <v>44872</v>
      </c>
      <c r="Q1714">
        <v>4.8</v>
      </c>
      <c r="S1714" s="1">
        <v>44769</v>
      </c>
      <c r="T1714">
        <v>2.9979</v>
      </c>
      <c r="V1714" s="1">
        <v>44769</v>
      </c>
      <c r="W1714">
        <v>2.9470999999999998</v>
      </c>
      <c r="Y1714" s="1">
        <v>44769</v>
      </c>
      <c r="Z1714">
        <v>2.8439999999999999</v>
      </c>
      <c r="AB1714" s="1">
        <v>44769</v>
      </c>
      <c r="AC1714">
        <v>2.7848999999999999</v>
      </c>
      <c r="AE1714" s="1">
        <v>44769</v>
      </c>
      <c r="AF1714">
        <v>3.0653000000000001</v>
      </c>
    </row>
    <row r="1715" spans="1:32" x14ac:dyDescent="0.25">
      <c r="A1715" s="1">
        <v>44869</v>
      </c>
      <c r="B1715">
        <v>3.8</v>
      </c>
      <c r="D1715" s="1">
        <v>44860</v>
      </c>
      <c r="E1715">
        <v>3.08</v>
      </c>
      <c r="G1715" s="1">
        <v>44770</v>
      </c>
      <c r="H1715">
        <v>2.1118999999999999</v>
      </c>
      <c r="J1715" s="1">
        <v>44770</v>
      </c>
      <c r="K1715">
        <v>2.3275000000000001</v>
      </c>
      <c r="M1715" s="1">
        <v>44770</v>
      </c>
      <c r="N1715">
        <v>2.7804000000000002</v>
      </c>
      <c r="P1715" s="1">
        <v>44873</v>
      </c>
      <c r="Q1715">
        <v>4.7699999999999996</v>
      </c>
      <c r="S1715" s="1">
        <v>44770</v>
      </c>
      <c r="T1715">
        <v>2.8622000000000001</v>
      </c>
      <c r="V1715" s="1">
        <v>44770</v>
      </c>
      <c r="W1715">
        <v>2.7978000000000001</v>
      </c>
      <c r="Y1715" s="1">
        <v>44770</v>
      </c>
      <c r="Z1715">
        <v>2.7</v>
      </c>
      <c r="AB1715" s="1">
        <v>44770</v>
      </c>
      <c r="AC1715">
        <v>2.6758999999999999</v>
      </c>
      <c r="AE1715" s="1">
        <v>44770</v>
      </c>
      <c r="AF1715">
        <v>3.0226999999999999</v>
      </c>
    </row>
    <row r="1716" spans="1:32" x14ac:dyDescent="0.25">
      <c r="A1716" s="1">
        <v>44872</v>
      </c>
      <c r="B1716">
        <v>3.78</v>
      </c>
      <c r="D1716" s="1">
        <v>44861</v>
      </c>
      <c r="E1716">
        <v>3.08</v>
      </c>
      <c r="G1716" s="1">
        <v>44771</v>
      </c>
      <c r="H1716">
        <v>2.1225999999999998</v>
      </c>
      <c r="J1716" s="1">
        <v>44771</v>
      </c>
      <c r="K1716">
        <v>2.3168000000000002</v>
      </c>
      <c r="M1716" s="1">
        <v>44771</v>
      </c>
      <c r="N1716">
        <v>2.8370000000000002</v>
      </c>
      <c r="P1716" s="1">
        <v>44874</v>
      </c>
      <c r="Q1716">
        <v>4.75</v>
      </c>
      <c r="S1716" s="1">
        <v>44771</v>
      </c>
      <c r="T1716">
        <v>2.8843999999999999</v>
      </c>
      <c r="V1716" s="1">
        <v>44771</v>
      </c>
      <c r="W1716">
        <v>2.8054999999999999</v>
      </c>
      <c r="Y1716" s="1">
        <v>44771</v>
      </c>
      <c r="Z1716">
        <v>2.6779999999999999</v>
      </c>
      <c r="AB1716" s="1">
        <v>44771</v>
      </c>
      <c r="AC1716">
        <v>2.6486999999999998</v>
      </c>
      <c r="AE1716" s="1">
        <v>44771</v>
      </c>
      <c r="AF1716">
        <v>3.0097</v>
      </c>
    </row>
    <row r="1717" spans="1:32" x14ac:dyDescent="0.25">
      <c r="A1717" s="1">
        <v>44873</v>
      </c>
      <c r="B1717">
        <v>3.78</v>
      </c>
      <c r="D1717" s="1">
        <v>44862</v>
      </c>
      <c r="E1717">
        <v>3.08</v>
      </c>
      <c r="G1717" s="1">
        <v>44774</v>
      </c>
      <c r="H1717">
        <v>2.1478999999999999</v>
      </c>
      <c r="J1717" s="1">
        <v>44774</v>
      </c>
      <c r="K1717">
        <v>2.3090000000000002</v>
      </c>
      <c r="M1717" s="1">
        <v>44774</v>
      </c>
      <c r="N1717">
        <v>2.8003999999999998</v>
      </c>
      <c r="P1717" s="1">
        <v>44875</v>
      </c>
      <c r="Q1717">
        <v>4.59</v>
      </c>
      <c r="S1717" s="1">
        <v>44774</v>
      </c>
      <c r="T1717">
        <v>2.8700999999999999</v>
      </c>
      <c r="V1717" s="1">
        <v>44774</v>
      </c>
      <c r="W1717">
        <v>2.7942</v>
      </c>
      <c r="Y1717" s="1">
        <v>44774</v>
      </c>
      <c r="Z1717">
        <v>2.637</v>
      </c>
      <c r="AB1717" s="1">
        <v>44774</v>
      </c>
      <c r="AC1717">
        <v>2.5731999999999999</v>
      </c>
      <c r="AE1717" s="1">
        <v>44774</v>
      </c>
      <c r="AF1717">
        <v>2.9142999999999999</v>
      </c>
    </row>
    <row r="1718" spans="1:32" x14ac:dyDescent="0.25">
      <c r="A1718" s="1">
        <v>44874</v>
      </c>
      <c r="B1718">
        <v>3.78</v>
      </c>
      <c r="D1718" s="1">
        <v>44865</v>
      </c>
      <c r="E1718">
        <v>3.08</v>
      </c>
      <c r="G1718" s="1">
        <v>44775</v>
      </c>
      <c r="H1718">
        <v>2.1554000000000002</v>
      </c>
      <c r="J1718" s="1">
        <v>44775</v>
      </c>
      <c r="K1718">
        <v>2.4355000000000002</v>
      </c>
      <c r="M1718" s="1">
        <v>44775</v>
      </c>
      <c r="N1718">
        <v>2.9683999999999999</v>
      </c>
      <c r="P1718" s="1">
        <v>44879</v>
      </c>
      <c r="Q1718">
        <v>4.63</v>
      </c>
      <c r="S1718" s="1">
        <v>44775</v>
      </c>
      <c r="T1718">
        <v>3.0508000000000002</v>
      </c>
      <c r="V1718" s="1">
        <v>44775</v>
      </c>
      <c r="W1718">
        <v>3.008</v>
      </c>
      <c r="Y1718" s="1">
        <v>44775</v>
      </c>
      <c r="Z1718">
        <v>2.855</v>
      </c>
      <c r="AB1718" s="1">
        <v>44775</v>
      </c>
      <c r="AC1718">
        <v>2.7483</v>
      </c>
      <c r="AE1718" s="1">
        <v>44775</v>
      </c>
      <c r="AF1718">
        <v>3.0065</v>
      </c>
    </row>
    <row r="1719" spans="1:32" x14ac:dyDescent="0.25">
      <c r="A1719" s="1">
        <v>44875</v>
      </c>
      <c r="B1719">
        <v>3.78</v>
      </c>
      <c r="D1719" s="1">
        <v>44866</v>
      </c>
      <c r="E1719">
        <v>3.08</v>
      </c>
      <c r="G1719" s="1">
        <v>44776</v>
      </c>
      <c r="H1719">
        <v>2.0815999999999999</v>
      </c>
      <c r="J1719" s="1">
        <v>44776</v>
      </c>
      <c r="K1719">
        <v>2.4327999999999999</v>
      </c>
      <c r="M1719" s="1">
        <v>44776</v>
      </c>
      <c r="N1719">
        <v>2.9291999999999998</v>
      </c>
      <c r="P1719" s="1">
        <v>44880</v>
      </c>
      <c r="Q1719">
        <v>4.5999999999999996</v>
      </c>
      <c r="S1719" s="1">
        <v>44776</v>
      </c>
      <c r="T1719">
        <v>3.0651000000000002</v>
      </c>
      <c r="V1719" s="1">
        <v>44776</v>
      </c>
      <c r="W1719">
        <v>3.008</v>
      </c>
      <c r="Y1719" s="1">
        <v>44776</v>
      </c>
      <c r="Z1719">
        <v>2.827</v>
      </c>
      <c r="AB1719" s="1">
        <v>44776</v>
      </c>
      <c r="AC1719">
        <v>2.7046000000000001</v>
      </c>
      <c r="AE1719" s="1">
        <v>44776</v>
      </c>
      <c r="AF1719">
        <v>2.9453</v>
      </c>
    </row>
    <row r="1720" spans="1:32" x14ac:dyDescent="0.25">
      <c r="A1720" s="1">
        <v>44879</v>
      </c>
      <c r="B1720">
        <v>3.79</v>
      </c>
      <c r="D1720" s="1">
        <v>44867</v>
      </c>
      <c r="E1720">
        <v>3.08</v>
      </c>
      <c r="G1720" s="1">
        <v>44777</v>
      </c>
      <c r="H1720">
        <v>2.0484</v>
      </c>
      <c r="J1720" s="1">
        <v>44777</v>
      </c>
      <c r="K1720">
        <v>2.3967000000000001</v>
      </c>
      <c r="M1720" s="1">
        <v>44777</v>
      </c>
      <c r="N1720">
        <v>2.9289999999999998</v>
      </c>
      <c r="P1720" s="1">
        <v>44881</v>
      </c>
      <c r="Q1720">
        <v>4.62</v>
      </c>
      <c r="S1720" s="1">
        <v>44777</v>
      </c>
      <c r="T1720">
        <v>3.0427</v>
      </c>
      <c r="V1720" s="1">
        <v>44777</v>
      </c>
      <c r="W1720">
        <v>2.9773000000000001</v>
      </c>
      <c r="Y1720" s="1">
        <v>44777</v>
      </c>
      <c r="Z1720">
        <v>2.794</v>
      </c>
      <c r="AB1720" s="1">
        <v>44777</v>
      </c>
      <c r="AC1720">
        <v>2.6882999999999999</v>
      </c>
      <c r="AE1720" s="1">
        <v>44777</v>
      </c>
      <c r="AF1720">
        <v>2.9653</v>
      </c>
    </row>
    <row r="1721" spans="1:32" x14ac:dyDescent="0.25">
      <c r="A1721" s="1">
        <v>44880</v>
      </c>
      <c r="B1721">
        <v>3.8</v>
      </c>
      <c r="D1721" s="1">
        <v>44868</v>
      </c>
      <c r="E1721">
        <v>3.83</v>
      </c>
      <c r="G1721" s="1">
        <v>44778</v>
      </c>
      <c r="H1721">
        <v>2.0844999999999998</v>
      </c>
      <c r="J1721" s="1">
        <v>44778</v>
      </c>
      <c r="K1721">
        <v>2.4706000000000001</v>
      </c>
      <c r="M1721" s="1">
        <v>44778</v>
      </c>
      <c r="N1721">
        <v>3.03</v>
      </c>
      <c r="P1721" s="1">
        <v>44882</v>
      </c>
      <c r="Q1721">
        <v>4.68</v>
      </c>
      <c r="S1721" s="1">
        <v>44778</v>
      </c>
      <c r="T1721">
        <v>3.2256999999999998</v>
      </c>
      <c r="V1721" s="1">
        <v>44778</v>
      </c>
      <c r="W1721">
        <v>3.1709000000000001</v>
      </c>
      <c r="Y1721" s="1">
        <v>44778</v>
      </c>
      <c r="Z1721">
        <v>2.9580000000000002</v>
      </c>
      <c r="AB1721" s="1">
        <v>44778</v>
      </c>
      <c r="AC1721">
        <v>2.8268</v>
      </c>
      <c r="AE1721" s="1">
        <v>44778</v>
      </c>
      <c r="AF1721">
        <v>3.0661999999999998</v>
      </c>
    </row>
    <row r="1722" spans="1:32" x14ac:dyDescent="0.25">
      <c r="A1722" s="1">
        <v>44881</v>
      </c>
      <c r="B1722">
        <v>3.81</v>
      </c>
      <c r="D1722" s="1">
        <v>44869</v>
      </c>
      <c r="E1722">
        <v>3.83</v>
      </c>
      <c r="G1722" s="1">
        <v>44781</v>
      </c>
      <c r="H1722">
        <v>2.1147999999999998</v>
      </c>
      <c r="J1722" s="1">
        <v>44781</v>
      </c>
      <c r="K1722">
        <v>2.4961000000000002</v>
      </c>
      <c r="M1722" s="1">
        <v>44781</v>
      </c>
      <c r="N1722">
        <v>3.0507</v>
      </c>
      <c r="P1722" s="1">
        <v>44883</v>
      </c>
      <c r="Q1722">
        <v>4.74</v>
      </c>
      <c r="S1722" s="1">
        <v>44781</v>
      </c>
      <c r="T1722">
        <v>3.2052999999999998</v>
      </c>
      <c r="V1722" s="1">
        <v>44781</v>
      </c>
      <c r="W1722">
        <v>3.14</v>
      </c>
      <c r="Y1722" s="1">
        <v>44781</v>
      </c>
      <c r="Z1722">
        <v>2.9089999999999998</v>
      </c>
      <c r="AB1722" s="1">
        <v>44781</v>
      </c>
      <c r="AC1722">
        <v>2.7572000000000001</v>
      </c>
      <c r="AE1722" s="1">
        <v>44781</v>
      </c>
      <c r="AF1722">
        <v>2.9847000000000001</v>
      </c>
    </row>
    <row r="1723" spans="1:32" x14ac:dyDescent="0.25">
      <c r="A1723" s="1">
        <v>44882</v>
      </c>
      <c r="B1723">
        <v>3.8</v>
      </c>
      <c r="D1723" s="1">
        <v>44872</v>
      </c>
      <c r="E1723">
        <v>3.83</v>
      </c>
      <c r="G1723" s="1">
        <v>44782</v>
      </c>
      <c r="H1723">
        <v>2.13</v>
      </c>
      <c r="J1723" s="1">
        <v>44782</v>
      </c>
      <c r="K1723">
        <v>2.5613000000000001</v>
      </c>
      <c r="M1723" s="1">
        <v>44782</v>
      </c>
      <c r="N1723">
        <v>3.1015999999999999</v>
      </c>
      <c r="P1723" s="1">
        <v>44886</v>
      </c>
      <c r="Q1723">
        <v>4.75</v>
      </c>
      <c r="S1723" s="1">
        <v>44782</v>
      </c>
      <c r="T1723">
        <v>3.2696000000000001</v>
      </c>
      <c r="V1723" s="1">
        <v>44782</v>
      </c>
      <c r="W1723">
        <v>3.2050000000000001</v>
      </c>
      <c r="Y1723" s="1">
        <v>44782</v>
      </c>
      <c r="Z1723">
        <v>2.9630000000000001</v>
      </c>
      <c r="AB1723" s="1">
        <v>44782</v>
      </c>
      <c r="AC1723">
        <v>2.7772999999999999</v>
      </c>
      <c r="AE1723" s="1">
        <v>44782</v>
      </c>
      <c r="AF1723">
        <v>2.9895</v>
      </c>
    </row>
    <row r="1724" spans="1:32" x14ac:dyDescent="0.25">
      <c r="A1724" s="1">
        <v>44883</v>
      </c>
      <c r="B1724">
        <v>3.8</v>
      </c>
      <c r="D1724" s="1">
        <v>44873</v>
      </c>
      <c r="E1724">
        <v>3.83</v>
      </c>
      <c r="G1724" s="1">
        <v>44783</v>
      </c>
      <c r="H1724">
        <v>2.1324000000000001</v>
      </c>
      <c r="J1724" s="1">
        <v>44783</v>
      </c>
      <c r="K1724">
        <v>2.5688</v>
      </c>
      <c r="M1724" s="1">
        <v>44783</v>
      </c>
      <c r="N1724">
        <v>3.0284</v>
      </c>
      <c r="P1724" s="1">
        <v>44887</v>
      </c>
      <c r="Q1724">
        <v>4.79</v>
      </c>
      <c r="S1724" s="1">
        <v>44783</v>
      </c>
      <c r="T1724">
        <v>3.2141000000000002</v>
      </c>
      <c r="V1724" s="1">
        <v>44783</v>
      </c>
      <c r="W1724">
        <v>3.1442000000000001</v>
      </c>
      <c r="Y1724" s="1">
        <v>44783</v>
      </c>
      <c r="Z1724">
        <v>2.9239999999999999</v>
      </c>
      <c r="AB1724" s="1">
        <v>44783</v>
      </c>
      <c r="AC1724">
        <v>2.7808999999999999</v>
      </c>
      <c r="AE1724" s="1">
        <v>44783</v>
      </c>
      <c r="AF1724">
        <v>3.0326</v>
      </c>
    </row>
    <row r="1725" spans="1:32" x14ac:dyDescent="0.25">
      <c r="A1725" s="1">
        <v>44886</v>
      </c>
      <c r="B1725">
        <v>3.8</v>
      </c>
      <c r="D1725" s="1">
        <v>44874</v>
      </c>
      <c r="E1725">
        <v>3.83</v>
      </c>
      <c r="G1725" s="1">
        <v>44784</v>
      </c>
      <c r="H1725">
        <v>2.0966999999999998</v>
      </c>
      <c r="J1725" s="1">
        <v>44784</v>
      </c>
      <c r="K1725">
        <v>2.5146999999999999</v>
      </c>
      <c r="M1725" s="1">
        <v>44784</v>
      </c>
      <c r="N1725">
        <v>3.0203000000000002</v>
      </c>
      <c r="P1725" s="1">
        <v>44888</v>
      </c>
      <c r="Q1725">
        <v>4.75</v>
      </c>
      <c r="S1725" s="1">
        <v>44784</v>
      </c>
      <c r="T1725">
        <v>3.2185000000000001</v>
      </c>
      <c r="V1725" s="1">
        <v>44784</v>
      </c>
      <c r="W1725">
        <v>3.1718000000000002</v>
      </c>
      <c r="Y1725" s="1">
        <v>44784</v>
      </c>
      <c r="Z1725">
        <v>2.988</v>
      </c>
      <c r="AB1725" s="1">
        <v>44784</v>
      </c>
      <c r="AC1725">
        <v>2.8875999999999999</v>
      </c>
      <c r="AE1725" s="1">
        <v>44784</v>
      </c>
      <c r="AF1725">
        <v>3.1749000000000001</v>
      </c>
    </row>
    <row r="1726" spans="1:32" x14ac:dyDescent="0.25">
      <c r="A1726" s="1">
        <v>44887</v>
      </c>
      <c r="B1726">
        <v>3.8</v>
      </c>
      <c r="D1726" s="1">
        <v>44875</v>
      </c>
      <c r="E1726">
        <v>3.83</v>
      </c>
      <c r="G1726" s="1">
        <v>44785</v>
      </c>
      <c r="H1726">
        <v>2.0870000000000002</v>
      </c>
      <c r="J1726" s="1">
        <v>44785</v>
      </c>
      <c r="K1726">
        <v>2.5167999999999999</v>
      </c>
      <c r="M1726" s="1">
        <v>44785</v>
      </c>
      <c r="N1726">
        <v>3.0247999999999999</v>
      </c>
      <c r="P1726" s="1">
        <v>44890</v>
      </c>
      <c r="Q1726">
        <v>4.76</v>
      </c>
      <c r="S1726" s="1">
        <v>44785</v>
      </c>
      <c r="T1726">
        <v>3.2422</v>
      </c>
      <c r="V1726" s="1">
        <v>44785</v>
      </c>
      <c r="W1726">
        <v>3.18</v>
      </c>
      <c r="Y1726" s="1">
        <v>44785</v>
      </c>
      <c r="Z1726">
        <v>2.9569999999999999</v>
      </c>
      <c r="AB1726" s="1">
        <v>44785</v>
      </c>
      <c r="AC1726">
        <v>2.8311999999999999</v>
      </c>
      <c r="AE1726" s="1">
        <v>44785</v>
      </c>
      <c r="AF1726">
        <v>3.1078000000000001</v>
      </c>
    </row>
    <row r="1727" spans="1:32" x14ac:dyDescent="0.25">
      <c r="A1727" s="1">
        <v>44888</v>
      </c>
      <c r="B1727">
        <v>3.79</v>
      </c>
      <c r="D1727" s="1">
        <v>44879</v>
      </c>
      <c r="E1727">
        <v>3.83</v>
      </c>
      <c r="G1727" s="1">
        <v>44788</v>
      </c>
      <c r="H1727">
        <v>2.1682999999999999</v>
      </c>
      <c r="J1727" s="1">
        <v>44788</v>
      </c>
      <c r="K1727">
        <v>2.5371000000000001</v>
      </c>
      <c r="M1727" s="1">
        <v>44788</v>
      </c>
      <c r="N1727">
        <v>3.0402</v>
      </c>
      <c r="P1727" s="1">
        <v>44893</v>
      </c>
      <c r="Q1727">
        <v>4.76</v>
      </c>
      <c r="S1727" s="1">
        <v>44788</v>
      </c>
      <c r="T1727">
        <v>3.1821000000000002</v>
      </c>
      <c r="V1727" s="1">
        <v>44788</v>
      </c>
      <c r="W1727">
        <v>3.1112000000000002</v>
      </c>
      <c r="Y1727" s="1">
        <v>44788</v>
      </c>
      <c r="Z1727">
        <v>2.9009999999999998</v>
      </c>
      <c r="AB1727" s="1">
        <v>44788</v>
      </c>
      <c r="AC1727">
        <v>2.7877999999999998</v>
      </c>
      <c r="AE1727" s="1">
        <v>44788</v>
      </c>
      <c r="AF1727">
        <v>3.1013000000000002</v>
      </c>
    </row>
    <row r="1728" spans="1:32" x14ac:dyDescent="0.25">
      <c r="A1728" s="1">
        <v>44890</v>
      </c>
      <c r="B1728">
        <v>3.8</v>
      </c>
      <c r="D1728" s="1">
        <v>44880</v>
      </c>
      <c r="E1728">
        <v>3.83</v>
      </c>
      <c r="G1728" s="1">
        <v>44789</v>
      </c>
      <c r="H1728">
        <v>2.1402000000000001</v>
      </c>
      <c r="J1728" s="1">
        <v>44789</v>
      </c>
      <c r="K1728">
        <v>2.5870000000000002</v>
      </c>
      <c r="M1728" s="1">
        <v>44789</v>
      </c>
      <c r="N1728">
        <v>3.0859000000000001</v>
      </c>
      <c r="P1728" s="1">
        <v>44894</v>
      </c>
      <c r="Q1728">
        <v>4.78</v>
      </c>
      <c r="S1728" s="1">
        <v>44789</v>
      </c>
      <c r="T1728">
        <v>3.2574000000000001</v>
      </c>
      <c r="V1728" s="1">
        <v>44789</v>
      </c>
      <c r="W1728">
        <v>3.2021000000000002</v>
      </c>
      <c r="Y1728" s="1">
        <v>44789</v>
      </c>
      <c r="Z1728">
        <v>2.9550000000000001</v>
      </c>
      <c r="AB1728" s="1">
        <v>44789</v>
      </c>
      <c r="AC1728">
        <v>2.8041</v>
      </c>
      <c r="AE1728" s="1">
        <v>44789</v>
      </c>
      <c r="AF1728">
        <v>3.0891000000000002</v>
      </c>
    </row>
    <row r="1729" spans="1:32" x14ac:dyDescent="0.25">
      <c r="A1729" s="1">
        <v>44893</v>
      </c>
      <c r="B1729">
        <v>3.8</v>
      </c>
      <c r="D1729" s="1">
        <v>44881</v>
      </c>
      <c r="E1729">
        <v>3.83</v>
      </c>
      <c r="G1729" s="1">
        <v>44790</v>
      </c>
      <c r="H1729">
        <v>2.1070000000000002</v>
      </c>
      <c r="J1729" s="1">
        <v>44790</v>
      </c>
      <c r="K1729">
        <v>2.6073</v>
      </c>
      <c r="M1729" s="1">
        <v>44790</v>
      </c>
      <c r="N1729">
        <v>3.0807000000000002</v>
      </c>
      <c r="P1729" s="1">
        <v>44895</v>
      </c>
      <c r="Q1729">
        <v>4.74</v>
      </c>
      <c r="S1729" s="1">
        <v>44790</v>
      </c>
      <c r="T1729">
        <v>3.2848000000000002</v>
      </c>
      <c r="V1729" s="1">
        <v>44790</v>
      </c>
      <c r="W1729">
        <v>3.2768999999999999</v>
      </c>
      <c r="Y1729" s="1">
        <v>44790</v>
      </c>
      <c r="Z1729">
        <v>3.052</v>
      </c>
      <c r="AB1729" s="1">
        <v>44790</v>
      </c>
      <c r="AC1729">
        <v>2.8967999999999998</v>
      </c>
      <c r="AE1729" s="1">
        <v>44790</v>
      </c>
      <c r="AF1729">
        <v>3.1513</v>
      </c>
    </row>
    <row r="1730" spans="1:32" x14ac:dyDescent="0.25">
      <c r="A1730" s="1">
        <v>44894</v>
      </c>
      <c r="B1730">
        <v>3.81</v>
      </c>
      <c r="D1730" s="1">
        <v>44882</v>
      </c>
      <c r="E1730">
        <v>3.83</v>
      </c>
      <c r="G1730" s="1">
        <v>44791</v>
      </c>
      <c r="H1730">
        <v>2.0712999999999999</v>
      </c>
      <c r="J1730" s="1">
        <v>44791</v>
      </c>
      <c r="K1730">
        <v>2.62</v>
      </c>
      <c r="M1730" s="1">
        <v>44791</v>
      </c>
      <c r="N1730">
        <v>3.0726</v>
      </c>
      <c r="P1730" s="1">
        <v>44896</v>
      </c>
      <c r="Q1730">
        <v>4.66</v>
      </c>
      <c r="S1730" s="1">
        <v>44791</v>
      </c>
      <c r="T1730">
        <v>3.1974</v>
      </c>
      <c r="V1730" s="1">
        <v>44791</v>
      </c>
      <c r="W1730">
        <v>3.2244000000000002</v>
      </c>
      <c r="Y1730" s="1">
        <v>44791</v>
      </c>
      <c r="Z1730">
        <v>3.0289999999999999</v>
      </c>
      <c r="AB1730" s="1">
        <v>44791</v>
      </c>
      <c r="AC1730">
        <v>2.8822000000000001</v>
      </c>
      <c r="AE1730" s="1">
        <v>44791</v>
      </c>
      <c r="AF1730">
        <v>3.1364999999999998</v>
      </c>
    </row>
    <row r="1731" spans="1:32" x14ac:dyDescent="0.25">
      <c r="A1731" s="1">
        <v>44895</v>
      </c>
      <c r="B1731">
        <v>3.82</v>
      </c>
      <c r="D1731" s="1">
        <v>44883</v>
      </c>
      <c r="E1731">
        <v>3.83</v>
      </c>
      <c r="G1731" s="1">
        <v>44792</v>
      </c>
      <c r="H1731">
        <v>2.0819000000000001</v>
      </c>
      <c r="J1731" s="1">
        <v>44792</v>
      </c>
      <c r="K1731">
        <v>2.6450999999999998</v>
      </c>
      <c r="M1731" s="1">
        <v>44792</v>
      </c>
      <c r="N1731">
        <v>3.0926999999999998</v>
      </c>
      <c r="P1731" s="1">
        <v>44897</v>
      </c>
      <c r="Q1731">
        <v>4.6900000000000004</v>
      </c>
      <c r="S1731" s="1">
        <v>44792</v>
      </c>
      <c r="T1731">
        <v>3.2338</v>
      </c>
      <c r="V1731" s="1">
        <v>44792</v>
      </c>
      <c r="W1731">
        <v>3.2606000000000002</v>
      </c>
      <c r="Y1731" s="1">
        <v>44792</v>
      </c>
      <c r="Z1731">
        <v>3.0939999999999999</v>
      </c>
      <c r="AB1731" s="1">
        <v>44792</v>
      </c>
      <c r="AC1731">
        <v>2.9721000000000002</v>
      </c>
      <c r="AE1731" s="1">
        <v>44792</v>
      </c>
      <c r="AF1731">
        <v>3.2120000000000002</v>
      </c>
    </row>
    <row r="1732" spans="1:32" x14ac:dyDescent="0.25">
      <c r="A1732" s="1">
        <v>44896</v>
      </c>
      <c r="B1732">
        <v>3.82</v>
      </c>
      <c r="D1732" s="1">
        <v>44886</v>
      </c>
      <c r="E1732">
        <v>3.83</v>
      </c>
      <c r="G1732" s="1">
        <v>44795</v>
      </c>
      <c r="H1732">
        <v>2.153</v>
      </c>
      <c r="J1732" s="1">
        <v>44795</v>
      </c>
      <c r="K1732">
        <v>2.6962000000000002</v>
      </c>
      <c r="M1732" s="1">
        <v>44795</v>
      </c>
      <c r="N1732">
        <v>3.1551</v>
      </c>
      <c r="P1732" s="1">
        <v>44900</v>
      </c>
      <c r="Q1732">
        <v>4.7699999999999996</v>
      </c>
      <c r="S1732" s="1">
        <v>44795</v>
      </c>
      <c r="T1732">
        <v>3.3098000000000001</v>
      </c>
      <c r="V1732" s="1">
        <v>44795</v>
      </c>
      <c r="W1732">
        <v>3.3498000000000001</v>
      </c>
      <c r="Y1732" s="1">
        <v>44795</v>
      </c>
      <c r="Z1732">
        <v>3.1589999999999998</v>
      </c>
      <c r="AB1732" s="1">
        <v>44795</v>
      </c>
      <c r="AC1732">
        <v>3.0146000000000002</v>
      </c>
      <c r="AE1732" s="1">
        <v>44795</v>
      </c>
      <c r="AF1732">
        <v>3.2254999999999998</v>
      </c>
    </row>
    <row r="1733" spans="1:32" x14ac:dyDescent="0.25">
      <c r="A1733" s="1">
        <v>44897</v>
      </c>
      <c r="B1733">
        <v>3.81</v>
      </c>
      <c r="D1733" s="1">
        <v>44887</v>
      </c>
      <c r="E1733">
        <v>3.83</v>
      </c>
      <c r="G1733" s="1">
        <v>44796</v>
      </c>
      <c r="H1733">
        <v>2.1402000000000001</v>
      </c>
      <c r="J1733" s="1">
        <v>44796</v>
      </c>
      <c r="K1733">
        <v>2.6694</v>
      </c>
      <c r="M1733" s="1">
        <v>44796</v>
      </c>
      <c r="N1733">
        <v>3.1225999999999998</v>
      </c>
      <c r="P1733" s="1">
        <v>44901</v>
      </c>
      <c r="Q1733">
        <v>4.7300000000000004</v>
      </c>
      <c r="S1733" s="1">
        <v>44796</v>
      </c>
      <c r="T1733">
        <v>3.2997000000000001</v>
      </c>
      <c r="V1733" s="1">
        <v>44796</v>
      </c>
      <c r="W1733">
        <v>3.3416000000000001</v>
      </c>
      <c r="Y1733" s="1">
        <v>44796</v>
      </c>
      <c r="Z1733">
        <v>3.1669999999999998</v>
      </c>
      <c r="AB1733" s="1">
        <v>44796</v>
      </c>
      <c r="AC1733">
        <v>3.0461</v>
      </c>
      <c r="AE1733" s="1">
        <v>44796</v>
      </c>
      <c r="AF1733">
        <v>3.2549999999999999</v>
      </c>
    </row>
    <row r="1734" spans="1:32" x14ac:dyDescent="0.25">
      <c r="A1734" s="1">
        <v>44900</v>
      </c>
      <c r="B1734">
        <v>3.81</v>
      </c>
      <c r="D1734" s="1">
        <v>44888</v>
      </c>
      <c r="E1734">
        <v>3.83</v>
      </c>
      <c r="G1734" s="1">
        <v>44797</v>
      </c>
      <c r="H1734">
        <v>2.1196999999999999</v>
      </c>
      <c r="J1734" s="1">
        <v>44797</v>
      </c>
      <c r="K1734">
        <v>2.7360000000000002</v>
      </c>
      <c r="M1734" s="1">
        <v>44797</v>
      </c>
      <c r="N1734">
        <v>3.1983000000000001</v>
      </c>
      <c r="P1734" s="1">
        <v>44902</v>
      </c>
      <c r="Q1734">
        <v>4.67</v>
      </c>
      <c r="S1734" s="1">
        <v>44797</v>
      </c>
      <c r="T1734">
        <v>3.3904999999999998</v>
      </c>
      <c r="V1734" s="1">
        <v>44797</v>
      </c>
      <c r="W1734">
        <v>3.3921000000000001</v>
      </c>
      <c r="Y1734" s="1">
        <v>44797</v>
      </c>
      <c r="Z1734">
        <v>3.234</v>
      </c>
      <c r="AB1734" s="1">
        <v>44797</v>
      </c>
      <c r="AC1734">
        <v>3.1038999999999999</v>
      </c>
      <c r="AE1734" s="1">
        <v>44797</v>
      </c>
      <c r="AF1734">
        <v>3.3123</v>
      </c>
    </row>
    <row r="1735" spans="1:32" x14ac:dyDescent="0.25">
      <c r="A1735" s="1">
        <v>44901</v>
      </c>
      <c r="B1735">
        <v>3.8</v>
      </c>
      <c r="D1735" s="1">
        <v>44890</v>
      </c>
      <c r="E1735">
        <v>3.83</v>
      </c>
      <c r="G1735" s="1">
        <v>44798</v>
      </c>
      <c r="H1735">
        <v>2.1526000000000001</v>
      </c>
      <c r="J1735" s="1">
        <v>44798</v>
      </c>
      <c r="K1735">
        <v>2.7846000000000002</v>
      </c>
      <c r="M1735" s="1">
        <v>44798</v>
      </c>
      <c r="N1735">
        <v>3.1981000000000002</v>
      </c>
      <c r="P1735" s="1">
        <v>44903</v>
      </c>
      <c r="Q1735">
        <v>4.71</v>
      </c>
      <c r="S1735" s="1">
        <v>44798</v>
      </c>
      <c r="T1735">
        <v>3.3660999999999999</v>
      </c>
      <c r="V1735" s="1">
        <v>44798</v>
      </c>
      <c r="W1735">
        <v>3.3586999999999998</v>
      </c>
      <c r="Y1735" s="1">
        <v>44798</v>
      </c>
      <c r="Z1735">
        <v>3.153</v>
      </c>
      <c r="AB1735" s="1">
        <v>44798</v>
      </c>
      <c r="AC1735">
        <v>3.0257999999999998</v>
      </c>
      <c r="AE1735" s="1">
        <v>44798</v>
      </c>
      <c r="AF1735">
        <v>3.2406999999999999</v>
      </c>
    </row>
    <row r="1736" spans="1:32" x14ac:dyDescent="0.25">
      <c r="A1736" s="1">
        <v>44902</v>
      </c>
      <c r="B1736">
        <v>3.8</v>
      </c>
      <c r="D1736" s="1">
        <v>44893</v>
      </c>
      <c r="E1736">
        <v>3.83</v>
      </c>
      <c r="G1736" s="1">
        <v>44799</v>
      </c>
      <c r="H1736">
        <v>2.2370999999999999</v>
      </c>
      <c r="J1736" s="1">
        <v>44799</v>
      </c>
      <c r="K1736">
        <v>2.8172999999999999</v>
      </c>
      <c r="M1736" s="1">
        <v>44799</v>
      </c>
      <c r="N1736">
        <v>3.2050999999999998</v>
      </c>
      <c r="P1736" s="1">
        <v>44904</v>
      </c>
      <c r="Q1736">
        <v>4.72</v>
      </c>
      <c r="S1736" s="1">
        <v>44799</v>
      </c>
      <c r="T1736">
        <v>3.3965999999999998</v>
      </c>
      <c r="V1736" s="1">
        <v>44799</v>
      </c>
      <c r="W1736">
        <v>3.3929999999999998</v>
      </c>
      <c r="Y1736" s="1">
        <v>44799</v>
      </c>
      <c r="Z1736">
        <v>3.2069999999999999</v>
      </c>
      <c r="AB1736" s="1">
        <v>44799</v>
      </c>
      <c r="AC1736">
        <v>3.0409000000000002</v>
      </c>
      <c r="AE1736" s="1">
        <v>44799</v>
      </c>
      <c r="AF1736">
        <v>3.1920000000000002</v>
      </c>
    </row>
    <row r="1737" spans="1:32" x14ac:dyDescent="0.25">
      <c r="A1737" s="1">
        <v>44903</v>
      </c>
      <c r="B1737">
        <v>3.8</v>
      </c>
      <c r="D1737" s="1">
        <v>44894</v>
      </c>
      <c r="E1737">
        <v>3.83</v>
      </c>
      <c r="G1737" s="1">
        <v>44802</v>
      </c>
      <c r="H1737">
        <v>2.3056000000000001</v>
      </c>
      <c r="J1737" s="1">
        <v>44802</v>
      </c>
      <c r="K1737">
        <v>2.8531</v>
      </c>
      <c r="M1737" s="1">
        <v>44802</v>
      </c>
      <c r="N1737">
        <v>3.2700999999999998</v>
      </c>
      <c r="P1737" s="1">
        <v>44907</v>
      </c>
      <c r="Q1737">
        <v>4.75</v>
      </c>
      <c r="S1737" s="1">
        <v>44802</v>
      </c>
      <c r="T1737">
        <v>3.4232</v>
      </c>
      <c r="V1737" s="1">
        <v>44802</v>
      </c>
      <c r="W1737">
        <v>3.4409999999999998</v>
      </c>
      <c r="Y1737" s="1">
        <v>44802</v>
      </c>
      <c r="Z1737">
        <v>3.254</v>
      </c>
      <c r="AB1737" s="1">
        <v>44802</v>
      </c>
      <c r="AC1737">
        <v>3.1023999999999998</v>
      </c>
      <c r="AE1737" s="1">
        <v>44802</v>
      </c>
      <c r="AF1737">
        <v>3.2399</v>
      </c>
    </row>
    <row r="1738" spans="1:32" x14ac:dyDescent="0.25">
      <c r="A1738" s="1">
        <v>44904</v>
      </c>
      <c r="B1738">
        <v>3.8</v>
      </c>
      <c r="D1738" s="1">
        <v>44895</v>
      </c>
      <c r="E1738">
        <v>3.83</v>
      </c>
      <c r="G1738" s="1">
        <v>44803</v>
      </c>
      <c r="H1738">
        <v>2.3207</v>
      </c>
      <c r="J1738" s="1">
        <v>44803</v>
      </c>
      <c r="K1738">
        <v>2.8567999999999998</v>
      </c>
      <c r="M1738" s="1">
        <v>44803</v>
      </c>
      <c r="N1738">
        <v>3.3239999999999998</v>
      </c>
      <c r="P1738" s="1">
        <v>44908</v>
      </c>
      <c r="Q1738">
        <v>4.6399999999999997</v>
      </c>
      <c r="S1738" s="1">
        <v>44803</v>
      </c>
      <c r="T1738">
        <v>3.4416000000000002</v>
      </c>
      <c r="V1738" s="1">
        <v>44803</v>
      </c>
      <c r="W1738">
        <v>3.4638</v>
      </c>
      <c r="Y1738" s="1">
        <v>44803</v>
      </c>
      <c r="Z1738">
        <v>3.2669999999999999</v>
      </c>
      <c r="AB1738" s="1">
        <v>44803</v>
      </c>
      <c r="AC1738">
        <v>3.1025</v>
      </c>
      <c r="AE1738" s="1">
        <v>44803</v>
      </c>
      <c r="AF1738">
        <v>3.2155</v>
      </c>
    </row>
    <row r="1739" spans="1:32" x14ac:dyDescent="0.25">
      <c r="A1739" s="1">
        <v>44907</v>
      </c>
      <c r="B1739">
        <v>3.8</v>
      </c>
      <c r="D1739" s="1">
        <v>44896</v>
      </c>
      <c r="E1739">
        <v>3.83</v>
      </c>
      <c r="G1739" s="1">
        <v>44804</v>
      </c>
      <c r="H1739">
        <v>2.2214</v>
      </c>
      <c r="J1739" s="1">
        <v>44804</v>
      </c>
      <c r="K1739">
        <v>2.9003000000000001</v>
      </c>
      <c r="M1739" s="1">
        <v>44804</v>
      </c>
      <c r="N1739">
        <v>3.3317999999999999</v>
      </c>
      <c r="P1739" s="1">
        <v>44909</v>
      </c>
      <c r="Q1739">
        <v>4.6399999999999997</v>
      </c>
      <c r="S1739" s="1">
        <v>44804</v>
      </c>
      <c r="T1739">
        <v>3.4929000000000001</v>
      </c>
      <c r="V1739" s="1">
        <v>44804</v>
      </c>
      <c r="W1739">
        <v>3.5148999999999999</v>
      </c>
      <c r="Y1739" s="1">
        <v>44804</v>
      </c>
      <c r="Z1739">
        <v>3.3530000000000002</v>
      </c>
      <c r="AB1739" s="1">
        <v>44804</v>
      </c>
      <c r="AC1739">
        <v>3.1926000000000001</v>
      </c>
      <c r="AE1739" s="1">
        <v>44804</v>
      </c>
      <c r="AF1739">
        <v>3.2926000000000002</v>
      </c>
    </row>
    <row r="1740" spans="1:32" x14ac:dyDescent="0.25">
      <c r="A1740" s="1">
        <v>44908</v>
      </c>
      <c r="B1740">
        <v>3.8</v>
      </c>
      <c r="D1740" s="1">
        <v>44897</v>
      </c>
      <c r="E1740">
        <v>3.83</v>
      </c>
      <c r="G1740" s="1">
        <v>44805</v>
      </c>
      <c r="H1740">
        <v>2.2669999999999999</v>
      </c>
      <c r="J1740" s="1">
        <v>44805</v>
      </c>
      <c r="K1740">
        <v>2.9077000000000002</v>
      </c>
      <c r="M1740" s="1">
        <v>44805</v>
      </c>
      <c r="N1740">
        <v>3.3603999999999998</v>
      </c>
      <c r="P1740" s="1">
        <v>44910</v>
      </c>
      <c r="Q1740">
        <v>4.6500000000000004</v>
      </c>
      <c r="S1740" s="1">
        <v>44805</v>
      </c>
      <c r="T1740">
        <v>3.4994000000000001</v>
      </c>
      <c r="V1740" s="1">
        <v>44805</v>
      </c>
      <c r="W1740">
        <v>3.5377999999999998</v>
      </c>
      <c r="Y1740" s="1">
        <v>44805</v>
      </c>
      <c r="Z1740">
        <v>3.399</v>
      </c>
      <c r="AB1740" s="1">
        <v>44805</v>
      </c>
      <c r="AC1740">
        <v>3.2532999999999999</v>
      </c>
      <c r="AE1740" s="1">
        <v>44805</v>
      </c>
      <c r="AF1740">
        <v>3.3609</v>
      </c>
    </row>
    <row r="1741" spans="1:32" x14ac:dyDescent="0.25">
      <c r="A1741" s="1">
        <v>44909</v>
      </c>
      <c r="B1741">
        <v>3.8</v>
      </c>
      <c r="D1741" s="1">
        <v>44900</v>
      </c>
      <c r="E1741">
        <v>3.83</v>
      </c>
      <c r="G1741" s="1">
        <v>44806</v>
      </c>
      <c r="H1741">
        <v>2.4302999999999999</v>
      </c>
      <c r="J1741" s="1">
        <v>44806</v>
      </c>
      <c r="K1741">
        <v>2.8656999999999999</v>
      </c>
      <c r="M1741" s="1">
        <v>44806</v>
      </c>
      <c r="N1741">
        <v>3.3014999999999999</v>
      </c>
      <c r="P1741" s="1">
        <v>44911</v>
      </c>
      <c r="Q1741">
        <v>4.6100000000000003</v>
      </c>
      <c r="S1741" s="1">
        <v>44806</v>
      </c>
      <c r="T1741">
        <v>3.3873000000000002</v>
      </c>
      <c r="V1741" s="1">
        <v>44806</v>
      </c>
      <c r="W1741">
        <v>3.4258000000000002</v>
      </c>
      <c r="Y1741" s="1">
        <v>44806</v>
      </c>
      <c r="Z1741">
        <v>3.294</v>
      </c>
      <c r="AB1741" s="1">
        <v>44806</v>
      </c>
      <c r="AC1741">
        <v>3.1894</v>
      </c>
      <c r="AE1741" s="1">
        <v>44806</v>
      </c>
      <c r="AF1741">
        <v>3.3435000000000001</v>
      </c>
    </row>
    <row r="1742" spans="1:32" x14ac:dyDescent="0.25">
      <c r="A1742" s="1">
        <v>44910</v>
      </c>
      <c r="B1742">
        <v>4.32</v>
      </c>
      <c r="D1742" s="1">
        <v>44901</v>
      </c>
      <c r="E1742">
        <v>3.83</v>
      </c>
      <c r="G1742" s="1">
        <v>44809</v>
      </c>
      <c r="H1742">
        <v>2.4302999999999999</v>
      </c>
      <c r="J1742" s="1">
        <v>44809</v>
      </c>
      <c r="K1742">
        <v>2.8656999999999999</v>
      </c>
      <c r="M1742" s="1">
        <v>44809</v>
      </c>
      <c r="N1742">
        <v>3.3014999999999999</v>
      </c>
      <c r="P1742" s="1">
        <v>44914</v>
      </c>
      <c r="Q1742">
        <v>4.6399999999999997</v>
      </c>
      <c r="S1742" s="1">
        <v>44809</v>
      </c>
      <c r="T1742">
        <v>3.3873000000000002</v>
      </c>
      <c r="V1742" s="1">
        <v>44809</v>
      </c>
      <c r="W1742">
        <v>3.4258000000000002</v>
      </c>
      <c r="Y1742" s="1">
        <v>44809</v>
      </c>
      <c r="Z1742">
        <v>3.294</v>
      </c>
      <c r="AB1742" s="1">
        <v>44809</v>
      </c>
      <c r="AC1742">
        <v>3.1894</v>
      </c>
      <c r="AE1742" s="1">
        <v>44809</v>
      </c>
      <c r="AF1742">
        <v>3.3435000000000001</v>
      </c>
    </row>
    <row r="1743" spans="1:32" x14ac:dyDescent="0.25">
      <c r="A1743" s="1">
        <v>44911</v>
      </c>
      <c r="B1743">
        <v>4.32</v>
      </c>
      <c r="D1743" s="1">
        <v>44902</v>
      </c>
      <c r="E1743">
        <v>3.83</v>
      </c>
      <c r="G1743" s="1">
        <v>44810</v>
      </c>
      <c r="H1743">
        <v>2.3359999999999999</v>
      </c>
      <c r="J1743" s="1">
        <v>44810</v>
      </c>
      <c r="K1743">
        <v>2.9117000000000002</v>
      </c>
      <c r="M1743" s="1">
        <v>44810</v>
      </c>
      <c r="N1743">
        <v>3.3744999999999998</v>
      </c>
      <c r="P1743" s="1">
        <v>44915</v>
      </c>
      <c r="Q1743">
        <v>4.6399999999999997</v>
      </c>
      <c r="S1743" s="1">
        <v>44810</v>
      </c>
      <c r="T1743">
        <v>3.5028999999999999</v>
      </c>
      <c r="V1743" s="1">
        <v>44810</v>
      </c>
      <c r="W1743">
        <v>3.5680000000000001</v>
      </c>
      <c r="Y1743" s="1">
        <v>44810</v>
      </c>
      <c r="Z1743">
        <v>3.4529999999999998</v>
      </c>
      <c r="AB1743" s="1">
        <v>44810</v>
      </c>
      <c r="AC1743">
        <v>3.3492000000000002</v>
      </c>
      <c r="AE1743" s="1">
        <v>44810</v>
      </c>
      <c r="AF1743">
        <v>3.5011000000000001</v>
      </c>
    </row>
    <row r="1744" spans="1:32" x14ac:dyDescent="0.25">
      <c r="A1744" s="1">
        <v>44914</v>
      </c>
      <c r="B1744">
        <v>4.3</v>
      </c>
      <c r="D1744" s="1">
        <v>44903</v>
      </c>
      <c r="E1744">
        <v>3.83</v>
      </c>
      <c r="G1744" s="1">
        <v>44811</v>
      </c>
      <c r="H1744">
        <v>2.1450999999999998</v>
      </c>
      <c r="J1744" s="1">
        <v>44811</v>
      </c>
      <c r="K1744">
        <v>2.98</v>
      </c>
      <c r="M1744" s="1">
        <v>44811</v>
      </c>
      <c r="N1744">
        <v>3.4077999999999999</v>
      </c>
      <c r="P1744" s="1">
        <v>44916</v>
      </c>
      <c r="Q1744">
        <v>4.5999999999999996</v>
      </c>
      <c r="S1744" s="1">
        <v>44811</v>
      </c>
      <c r="T1744">
        <v>3.4308999999999998</v>
      </c>
      <c r="V1744" s="1">
        <v>44811</v>
      </c>
      <c r="W1744">
        <v>3.4859</v>
      </c>
      <c r="Y1744" s="1">
        <v>44811</v>
      </c>
      <c r="Z1744">
        <v>3.359</v>
      </c>
      <c r="AB1744" s="1">
        <v>44811</v>
      </c>
      <c r="AC1744">
        <v>3.2635000000000001</v>
      </c>
      <c r="AE1744" s="1">
        <v>44811</v>
      </c>
      <c r="AF1744">
        <v>3.4108999999999998</v>
      </c>
    </row>
    <row r="1745" spans="1:32" x14ac:dyDescent="0.25">
      <c r="A1745" s="1">
        <v>44915</v>
      </c>
      <c r="B1745">
        <v>4.3</v>
      </c>
      <c r="D1745" s="1">
        <v>44904</v>
      </c>
      <c r="E1745">
        <v>3.83</v>
      </c>
      <c r="G1745" s="1">
        <v>44812</v>
      </c>
      <c r="H1745">
        <v>2.1602000000000001</v>
      </c>
      <c r="J1745" s="1">
        <v>44812</v>
      </c>
      <c r="K1745">
        <v>3.0028999999999999</v>
      </c>
      <c r="M1745" s="1">
        <v>44812</v>
      </c>
      <c r="N1745">
        <v>3.4546999999999999</v>
      </c>
      <c r="P1745" s="1">
        <v>44917</v>
      </c>
      <c r="Q1745">
        <v>4.6399999999999997</v>
      </c>
      <c r="S1745" s="1">
        <v>44812</v>
      </c>
      <c r="T1745">
        <v>3.5034999999999998</v>
      </c>
      <c r="V1745" s="1">
        <v>44812</v>
      </c>
      <c r="W1745">
        <v>3.5659000000000001</v>
      </c>
      <c r="Y1745" s="1">
        <v>44812</v>
      </c>
      <c r="Z1745">
        <v>3.423</v>
      </c>
      <c r="AB1745" s="1">
        <v>44812</v>
      </c>
      <c r="AC1745">
        <v>3.3170000000000002</v>
      </c>
      <c r="AE1745" s="1">
        <v>44812</v>
      </c>
      <c r="AF1745">
        <v>3.4750000000000001</v>
      </c>
    </row>
    <row r="1746" spans="1:32" x14ac:dyDescent="0.25">
      <c r="A1746" s="1">
        <v>44916</v>
      </c>
      <c r="B1746">
        <v>4.3</v>
      </c>
      <c r="D1746" s="1">
        <v>44907</v>
      </c>
      <c r="E1746">
        <v>3.83</v>
      </c>
      <c r="G1746" s="1">
        <v>44813</v>
      </c>
      <c r="H1746">
        <v>2.4584000000000001</v>
      </c>
      <c r="J1746" s="1">
        <v>44813</v>
      </c>
      <c r="K1746">
        <v>3.0072999999999999</v>
      </c>
      <c r="M1746" s="1">
        <v>44813</v>
      </c>
      <c r="N1746">
        <v>3.5297999999999998</v>
      </c>
      <c r="P1746" s="1">
        <v>44918</v>
      </c>
      <c r="Q1746">
        <v>4.66</v>
      </c>
      <c r="S1746" s="1">
        <v>44813</v>
      </c>
      <c r="T1746">
        <v>3.5565000000000002</v>
      </c>
      <c r="V1746" s="1">
        <v>44813</v>
      </c>
      <c r="W1746">
        <v>3.5983999999999998</v>
      </c>
      <c r="Y1746" s="1">
        <v>44813</v>
      </c>
      <c r="Z1746">
        <v>3.4359999999999999</v>
      </c>
      <c r="AB1746" s="1">
        <v>44813</v>
      </c>
      <c r="AC1746">
        <v>3.3096999999999999</v>
      </c>
      <c r="AE1746" s="1">
        <v>44813</v>
      </c>
      <c r="AF1746">
        <v>3.4474</v>
      </c>
    </row>
    <row r="1747" spans="1:32" x14ac:dyDescent="0.25">
      <c r="A1747" s="1">
        <v>44917</v>
      </c>
      <c r="B1747">
        <v>4.3</v>
      </c>
      <c r="D1747" s="1">
        <v>44908</v>
      </c>
      <c r="E1747">
        <v>3.83</v>
      </c>
      <c r="G1747" s="1">
        <v>44816</v>
      </c>
      <c r="H1747">
        <v>2.4811000000000001</v>
      </c>
      <c r="J1747" s="1">
        <v>44816</v>
      </c>
      <c r="K1747">
        <v>3.0585</v>
      </c>
      <c r="M1747" s="1">
        <v>44816</v>
      </c>
      <c r="N1747">
        <v>3.5478000000000001</v>
      </c>
      <c r="P1747" s="1">
        <v>44922</v>
      </c>
      <c r="Q1747">
        <v>4.75</v>
      </c>
      <c r="S1747" s="1">
        <v>44816</v>
      </c>
      <c r="T1747">
        <v>3.5714000000000001</v>
      </c>
      <c r="V1747" s="1">
        <v>44816</v>
      </c>
      <c r="W1747">
        <v>3.6103000000000001</v>
      </c>
      <c r="Y1747" s="1">
        <v>44816</v>
      </c>
      <c r="Z1747">
        <v>3.4510000000000001</v>
      </c>
      <c r="AB1747" s="1">
        <v>44816</v>
      </c>
      <c r="AC1747">
        <v>3.3578000000000001</v>
      </c>
      <c r="AE1747" s="1">
        <v>44816</v>
      </c>
      <c r="AF1747">
        <v>3.5121000000000002</v>
      </c>
    </row>
    <row r="1748" spans="1:32" x14ac:dyDescent="0.25">
      <c r="A1748" s="1">
        <v>44918</v>
      </c>
      <c r="B1748">
        <v>4.3</v>
      </c>
      <c r="D1748" s="1">
        <v>44909</v>
      </c>
      <c r="E1748">
        <v>3.83</v>
      </c>
      <c r="G1748" s="1">
        <v>44817</v>
      </c>
      <c r="H1748">
        <v>2.4174000000000002</v>
      </c>
      <c r="J1748" s="1">
        <v>44817</v>
      </c>
      <c r="K1748">
        <v>3.1320999999999999</v>
      </c>
      <c r="M1748" s="1">
        <v>44817</v>
      </c>
      <c r="N1748">
        <v>3.7124000000000001</v>
      </c>
      <c r="P1748" s="1">
        <v>44923</v>
      </c>
      <c r="Q1748">
        <v>4.71</v>
      </c>
      <c r="S1748" s="1">
        <v>44817</v>
      </c>
      <c r="T1748">
        <v>3.7559999999999998</v>
      </c>
      <c r="V1748" s="1">
        <v>44817</v>
      </c>
      <c r="W1748">
        <v>3.7584</v>
      </c>
      <c r="Y1748" s="1">
        <v>44817</v>
      </c>
      <c r="Z1748">
        <v>3.58</v>
      </c>
      <c r="AB1748" s="1">
        <v>44817</v>
      </c>
      <c r="AC1748">
        <v>3.4079999999999999</v>
      </c>
      <c r="AE1748" s="1">
        <v>44817</v>
      </c>
      <c r="AF1748">
        <v>3.4868000000000001</v>
      </c>
    </row>
    <row r="1749" spans="1:32" x14ac:dyDescent="0.25">
      <c r="A1749" s="1">
        <v>44922</v>
      </c>
      <c r="B1749">
        <v>4.3</v>
      </c>
      <c r="D1749" s="1">
        <v>44910</v>
      </c>
      <c r="E1749">
        <v>4.33</v>
      </c>
      <c r="G1749" s="1">
        <v>44818</v>
      </c>
      <c r="H1749">
        <v>2.4045000000000001</v>
      </c>
      <c r="J1749" s="1">
        <v>44818</v>
      </c>
      <c r="K1749">
        <v>3.1652999999999998</v>
      </c>
      <c r="M1749" s="1">
        <v>44818</v>
      </c>
      <c r="N1749">
        <v>3.7728999999999999</v>
      </c>
      <c r="P1749" s="1">
        <v>44924</v>
      </c>
      <c r="Q1749">
        <v>4.71</v>
      </c>
      <c r="S1749" s="1">
        <v>44818</v>
      </c>
      <c r="T1749">
        <v>3.7881</v>
      </c>
      <c r="V1749" s="1">
        <v>44818</v>
      </c>
      <c r="W1749">
        <v>3.7919</v>
      </c>
      <c r="Y1749" s="1">
        <v>44818</v>
      </c>
      <c r="Z1749">
        <v>3.6040000000000001</v>
      </c>
      <c r="AB1749" s="1">
        <v>44818</v>
      </c>
      <c r="AC1749">
        <v>3.4043000000000001</v>
      </c>
      <c r="AE1749" s="1">
        <v>44818</v>
      </c>
      <c r="AF1749">
        <v>3.4581</v>
      </c>
    </row>
    <row r="1750" spans="1:32" x14ac:dyDescent="0.25">
      <c r="A1750" s="1">
        <v>44923</v>
      </c>
      <c r="B1750">
        <v>4.3</v>
      </c>
      <c r="D1750" s="1">
        <v>44911</v>
      </c>
      <c r="E1750">
        <v>4.33</v>
      </c>
      <c r="G1750" s="1">
        <v>44819</v>
      </c>
      <c r="H1750">
        <v>2.2618999999999998</v>
      </c>
      <c r="J1750" s="1">
        <v>44819</v>
      </c>
      <c r="K1750">
        <v>3.1084000000000001</v>
      </c>
      <c r="M1750" s="1">
        <v>44819</v>
      </c>
      <c r="N1750">
        <v>3.7936000000000001</v>
      </c>
      <c r="P1750" s="1">
        <v>44925</v>
      </c>
      <c r="Q1750">
        <v>4.7300000000000004</v>
      </c>
      <c r="S1750" s="1">
        <v>44819</v>
      </c>
      <c r="T1750">
        <v>3.8645999999999998</v>
      </c>
      <c r="V1750" s="1">
        <v>44819</v>
      </c>
      <c r="W1750">
        <v>3.8536999999999999</v>
      </c>
      <c r="Y1750" s="1">
        <v>44819</v>
      </c>
      <c r="Z1750">
        <v>3.6669999999999998</v>
      </c>
      <c r="AB1750" s="1">
        <v>44819</v>
      </c>
      <c r="AC1750">
        <v>3.4489000000000001</v>
      </c>
      <c r="AE1750" s="1">
        <v>44819</v>
      </c>
      <c r="AF1750">
        <v>3.4662000000000002</v>
      </c>
    </row>
    <row r="1751" spans="1:32" x14ac:dyDescent="0.25">
      <c r="A1751" s="1">
        <v>44924</v>
      </c>
      <c r="B1751">
        <v>4.3</v>
      </c>
      <c r="D1751" s="1">
        <v>44914</v>
      </c>
      <c r="E1751">
        <v>4.33</v>
      </c>
      <c r="G1751" s="1">
        <v>44820</v>
      </c>
      <c r="H1751">
        <v>2.5093000000000001</v>
      </c>
      <c r="J1751" s="1">
        <v>44820</v>
      </c>
      <c r="K1751">
        <v>3.0922000000000001</v>
      </c>
      <c r="M1751" s="1">
        <v>44820</v>
      </c>
      <c r="N1751">
        <v>3.7871000000000001</v>
      </c>
      <c r="P1751" s="1">
        <v>44929</v>
      </c>
      <c r="Q1751">
        <v>4.72</v>
      </c>
      <c r="S1751" s="1">
        <v>44820</v>
      </c>
      <c r="T1751">
        <v>3.8671000000000002</v>
      </c>
      <c r="V1751" s="1">
        <v>44820</v>
      </c>
      <c r="W1751">
        <v>3.8264</v>
      </c>
      <c r="Y1751" s="1">
        <v>44820</v>
      </c>
      <c r="Z1751">
        <v>3.6339999999999999</v>
      </c>
      <c r="AB1751" s="1">
        <v>44820</v>
      </c>
      <c r="AC1751">
        <v>3.4493999999999998</v>
      </c>
      <c r="AE1751" s="1">
        <v>44820</v>
      </c>
      <c r="AF1751">
        <v>3.5131000000000001</v>
      </c>
    </row>
    <row r="1752" spans="1:32" x14ac:dyDescent="0.25">
      <c r="A1752" s="1">
        <v>44925</v>
      </c>
      <c r="B1752">
        <v>4.3</v>
      </c>
      <c r="D1752" s="1">
        <v>44915</v>
      </c>
      <c r="E1752">
        <v>4.33</v>
      </c>
      <c r="G1752" s="1">
        <v>44823</v>
      </c>
      <c r="H1752">
        <v>2.5268999999999999</v>
      </c>
      <c r="J1752" s="1">
        <v>44823</v>
      </c>
      <c r="K1752">
        <v>3.1175999999999999</v>
      </c>
      <c r="M1752" s="1">
        <v>44823</v>
      </c>
      <c r="N1752">
        <v>3.8498000000000001</v>
      </c>
      <c r="P1752" s="1">
        <v>44930</v>
      </c>
      <c r="Q1752">
        <v>4.71</v>
      </c>
      <c r="S1752" s="1">
        <v>44823</v>
      </c>
      <c r="T1752">
        <v>3.9358</v>
      </c>
      <c r="V1752" s="1">
        <v>44823</v>
      </c>
      <c r="W1752">
        <v>3.8913000000000002</v>
      </c>
      <c r="Y1752" s="1">
        <v>44823</v>
      </c>
      <c r="Z1752">
        <v>3.6840000000000002</v>
      </c>
      <c r="AB1752" s="1">
        <v>44823</v>
      </c>
      <c r="AC1752">
        <v>3.4904999999999999</v>
      </c>
      <c r="AE1752" s="1">
        <v>44823</v>
      </c>
      <c r="AF1752">
        <v>3.5150000000000001</v>
      </c>
    </row>
    <row r="1753" spans="1:32" x14ac:dyDescent="0.25">
      <c r="A1753" s="1">
        <v>44929</v>
      </c>
      <c r="B1753">
        <v>4.3099999999999996</v>
      </c>
      <c r="D1753" s="1">
        <v>44916</v>
      </c>
      <c r="E1753">
        <v>4.33</v>
      </c>
      <c r="G1753" s="1">
        <v>44824</v>
      </c>
      <c r="H1753">
        <v>2.4784000000000002</v>
      </c>
      <c r="J1753" s="1">
        <v>44824</v>
      </c>
      <c r="K1753">
        <v>3.181</v>
      </c>
      <c r="M1753" s="1">
        <v>44824</v>
      </c>
      <c r="N1753">
        <v>3.7968000000000002</v>
      </c>
      <c r="P1753" s="1">
        <v>44931</v>
      </c>
      <c r="Q1753">
        <v>4.78</v>
      </c>
      <c r="S1753" s="1">
        <v>44824</v>
      </c>
      <c r="T1753">
        <v>3.9664999999999999</v>
      </c>
      <c r="V1753" s="1">
        <v>44824</v>
      </c>
      <c r="W1753">
        <v>3.9367999999999999</v>
      </c>
      <c r="Y1753" s="1">
        <v>44824</v>
      </c>
      <c r="Z1753">
        <v>3.7469999999999999</v>
      </c>
      <c r="AB1753" s="1">
        <v>44824</v>
      </c>
      <c r="AC1753">
        <v>3.5630000000000002</v>
      </c>
      <c r="AE1753" s="1">
        <v>44824</v>
      </c>
      <c r="AF1753">
        <v>3.5707</v>
      </c>
    </row>
    <row r="1754" spans="1:32" x14ac:dyDescent="0.25">
      <c r="A1754" s="1">
        <v>44930</v>
      </c>
      <c r="B1754">
        <v>4.3</v>
      </c>
      <c r="D1754" s="1">
        <v>44917</v>
      </c>
      <c r="E1754">
        <v>4.33</v>
      </c>
      <c r="G1754" s="1">
        <v>44825</v>
      </c>
      <c r="H1754">
        <v>2.4146999999999998</v>
      </c>
      <c r="J1754" s="1">
        <v>44825</v>
      </c>
      <c r="K1754">
        <v>3.2271000000000001</v>
      </c>
      <c r="M1754" s="1">
        <v>44825</v>
      </c>
      <c r="N1754">
        <v>3.8729</v>
      </c>
      <c r="P1754" s="1">
        <v>44932</v>
      </c>
      <c r="Q1754">
        <v>4.71</v>
      </c>
      <c r="S1754" s="1">
        <v>44825</v>
      </c>
      <c r="T1754">
        <v>4.0484</v>
      </c>
      <c r="V1754" s="1">
        <v>44825</v>
      </c>
      <c r="W1754">
        <v>4.0077999999999996</v>
      </c>
      <c r="Y1754" s="1">
        <v>44825</v>
      </c>
      <c r="Z1754">
        <v>3.7669999999999999</v>
      </c>
      <c r="AB1754" s="1">
        <v>44825</v>
      </c>
      <c r="AC1754">
        <v>3.5299</v>
      </c>
      <c r="AE1754" s="1">
        <v>44825</v>
      </c>
      <c r="AF1754">
        <v>3.5023</v>
      </c>
    </row>
    <row r="1755" spans="1:32" x14ac:dyDescent="0.25">
      <c r="A1755" s="1">
        <v>44931</v>
      </c>
      <c r="B1755">
        <v>4.3099999999999996</v>
      </c>
      <c r="D1755" s="1">
        <v>44918</v>
      </c>
      <c r="E1755">
        <v>4.33</v>
      </c>
      <c r="G1755" s="1">
        <v>44826</v>
      </c>
      <c r="H1755">
        <v>2.3738000000000001</v>
      </c>
      <c r="J1755" s="1">
        <v>44826</v>
      </c>
      <c r="K1755">
        <v>3.1728000000000001</v>
      </c>
      <c r="M1755" s="1">
        <v>44826</v>
      </c>
      <c r="N1755">
        <v>3.8567</v>
      </c>
      <c r="P1755" s="1">
        <v>44935</v>
      </c>
      <c r="Q1755">
        <v>4.6900000000000004</v>
      </c>
      <c r="S1755" s="1">
        <v>44826</v>
      </c>
      <c r="T1755">
        <v>4.1222000000000003</v>
      </c>
      <c r="V1755" s="1">
        <v>44826</v>
      </c>
      <c r="W1755">
        <v>4.1417000000000002</v>
      </c>
      <c r="Y1755" s="1">
        <v>44826</v>
      </c>
      <c r="Z1755">
        <v>3.9369999999999998</v>
      </c>
      <c r="AB1755" s="1">
        <v>44826</v>
      </c>
      <c r="AC1755">
        <v>3.7138</v>
      </c>
      <c r="AE1755" s="1">
        <v>44826</v>
      </c>
      <c r="AF1755">
        <v>3.6402999999999999</v>
      </c>
    </row>
    <row r="1756" spans="1:32" x14ac:dyDescent="0.25">
      <c r="A1756" s="1">
        <v>44932</v>
      </c>
      <c r="B1756">
        <v>4.3099999999999996</v>
      </c>
      <c r="D1756" s="1">
        <v>44922</v>
      </c>
      <c r="E1756">
        <v>4.33</v>
      </c>
      <c r="G1756" s="1">
        <v>44827</v>
      </c>
      <c r="H1756">
        <v>2.5602</v>
      </c>
      <c r="J1756" s="1">
        <v>44827</v>
      </c>
      <c r="K1756">
        <v>3.1821999999999999</v>
      </c>
      <c r="M1756" s="1">
        <v>44827</v>
      </c>
      <c r="N1756">
        <v>3.8580999999999999</v>
      </c>
      <c r="P1756" s="1">
        <v>44936</v>
      </c>
      <c r="Q1756">
        <v>4.74</v>
      </c>
      <c r="S1756" s="1">
        <v>44827</v>
      </c>
      <c r="T1756">
        <v>4.2011000000000003</v>
      </c>
      <c r="V1756" s="1">
        <v>44827</v>
      </c>
      <c r="W1756">
        <v>4.2233000000000001</v>
      </c>
      <c r="Y1756" s="1">
        <v>44827</v>
      </c>
      <c r="Z1756">
        <v>3.9809999999999999</v>
      </c>
      <c r="AB1756" s="1">
        <v>44827</v>
      </c>
      <c r="AC1756">
        <v>3.6846000000000001</v>
      </c>
      <c r="AE1756" s="1">
        <v>44827</v>
      </c>
      <c r="AF1756">
        <v>3.6059000000000001</v>
      </c>
    </row>
    <row r="1757" spans="1:32" x14ac:dyDescent="0.25">
      <c r="A1757" s="1">
        <v>44935</v>
      </c>
      <c r="B1757">
        <v>4.3099999999999996</v>
      </c>
      <c r="D1757" s="1">
        <v>44923</v>
      </c>
      <c r="E1757">
        <v>4.33</v>
      </c>
      <c r="G1757" s="1">
        <v>44830</v>
      </c>
      <c r="H1757">
        <v>2.6057999999999999</v>
      </c>
      <c r="J1757" s="1">
        <v>44830</v>
      </c>
      <c r="K1757">
        <v>3.2204999999999999</v>
      </c>
      <c r="M1757" s="1">
        <v>44830</v>
      </c>
      <c r="N1757">
        <v>3.8155999999999999</v>
      </c>
      <c r="P1757" s="1">
        <v>44937</v>
      </c>
      <c r="Q1757">
        <v>4.7300000000000004</v>
      </c>
      <c r="S1757" s="1">
        <v>44830</v>
      </c>
      <c r="T1757">
        <v>4.3406000000000002</v>
      </c>
      <c r="V1757" s="1">
        <v>44830</v>
      </c>
      <c r="W1757">
        <v>4.4135</v>
      </c>
      <c r="Y1757" s="1">
        <v>44830</v>
      </c>
      <c r="Z1757">
        <v>4.194</v>
      </c>
      <c r="AB1757" s="1">
        <v>44830</v>
      </c>
      <c r="AC1757">
        <v>3.9243999999999999</v>
      </c>
      <c r="AE1757" s="1">
        <v>44830</v>
      </c>
      <c r="AF1757">
        <v>3.74</v>
      </c>
    </row>
    <row r="1758" spans="1:32" x14ac:dyDescent="0.25">
      <c r="A1758" s="1">
        <v>44936</v>
      </c>
      <c r="B1758">
        <v>4.3099999999999996</v>
      </c>
      <c r="D1758" s="1">
        <v>44924</v>
      </c>
      <c r="E1758">
        <v>4.33</v>
      </c>
      <c r="G1758" s="1">
        <v>44831</v>
      </c>
      <c r="H1758">
        <v>2.5827</v>
      </c>
      <c r="J1758" s="1">
        <v>44831</v>
      </c>
      <c r="K1758">
        <v>3.2376999999999998</v>
      </c>
      <c r="M1758" s="1">
        <v>44831</v>
      </c>
      <c r="N1758">
        <v>3.9281999999999999</v>
      </c>
      <c r="P1758" s="1">
        <v>44938</v>
      </c>
      <c r="Q1758">
        <v>4.66</v>
      </c>
      <c r="S1758" s="1">
        <v>44831</v>
      </c>
      <c r="T1758">
        <v>4.2828999999999997</v>
      </c>
      <c r="V1758" s="1">
        <v>44831</v>
      </c>
      <c r="W1758">
        <v>4.3738999999999999</v>
      </c>
      <c r="Y1758" s="1">
        <v>44831</v>
      </c>
      <c r="Z1758">
        <v>4.1859999999999999</v>
      </c>
      <c r="AB1758" s="1">
        <v>44831</v>
      </c>
      <c r="AC1758">
        <v>3.9451000000000001</v>
      </c>
      <c r="AE1758" s="1">
        <v>44831</v>
      </c>
      <c r="AF1758">
        <v>3.8254000000000001</v>
      </c>
    </row>
    <row r="1759" spans="1:32" x14ac:dyDescent="0.25">
      <c r="A1759" s="1">
        <v>44937</v>
      </c>
      <c r="B1759">
        <v>4.3</v>
      </c>
      <c r="D1759" s="1">
        <v>44925</v>
      </c>
      <c r="E1759">
        <v>4.33</v>
      </c>
      <c r="G1759" s="1">
        <v>44832</v>
      </c>
      <c r="H1759">
        <v>2.4731999999999998</v>
      </c>
      <c r="J1759" s="1">
        <v>44832</v>
      </c>
      <c r="K1759">
        <v>3.2786</v>
      </c>
      <c r="M1759" s="1">
        <v>44832</v>
      </c>
      <c r="N1759">
        <v>3.8544999999999998</v>
      </c>
      <c r="P1759" s="1">
        <v>44939</v>
      </c>
      <c r="Q1759">
        <v>4.6900000000000004</v>
      </c>
      <c r="S1759" s="1">
        <v>44832</v>
      </c>
      <c r="T1759">
        <v>4.1349</v>
      </c>
      <c r="V1759" s="1">
        <v>44832</v>
      </c>
      <c r="W1759">
        <v>4.1620999999999997</v>
      </c>
      <c r="Y1759" s="1">
        <v>44832</v>
      </c>
      <c r="Z1759">
        <v>3.95</v>
      </c>
      <c r="AB1759" s="1">
        <v>44832</v>
      </c>
      <c r="AC1759">
        <v>3.7311999999999999</v>
      </c>
      <c r="AE1759" s="1">
        <v>44832</v>
      </c>
      <c r="AF1759">
        <v>3.6989999999999998</v>
      </c>
    </row>
    <row r="1760" spans="1:32" x14ac:dyDescent="0.25">
      <c r="A1760" s="1">
        <v>44938</v>
      </c>
      <c r="B1760">
        <v>4.3</v>
      </c>
      <c r="D1760" s="1">
        <v>44929</v>
      </c>
      <c r="E1760">
        <v>4.33</v>
      </c>
      <c r="G1760" s="1">
        <v>44833</v>
      </c>
      <c r="H1760">
        <v>2.4424999999999999</v>
      </c>
      <c r="J1760" s="1">
        <v>44833</v>
      </c>
      <c r="K1760">
        <v>3.2808999999999999</v>
      </c>
      <c r="M1760" s="1">
        <v>44833</v>
      </c>
      <c r="N1760">
        <v>3.8751000000000002</v>
      </c>
      <c r="P1760" s="1">
        <v>44943</v>
      </c>
      <c r="Q1760">
        <v>4.67</v>
      </c>
      <c r="S1760" s="1">
        <v>44833</v>
      </c>
      <c r="T1760">
        <v>4.1924000000000001</v>
      </c>
      <c r="V1760" s="1">
        <v>44833</v>
      </c>
      <c r="W1760">
        <v>4.2142999999999997</v>
      </c>
      <c r="Y1760" s="1">
        <v>44833</v>
      </c>
      <c r="Z1760">
        <v>4.0179999999999998</v>
      </c>
      <c r="AB1760" s="1">
        <v>44833</v>
      </c>
      <c r="AC1760">
        <v>3.7856000000000001</v>
      </c>
      <c r="AE1760" s="1">
        <v>44833</v>
      </c>
      <c r="AF1760">
        <v>3.7238000000000002</v>
      </c>
    </row>
    <row r="1761" spans="1:32" x14ac:dyDescent="0.25">
      <c r="A1761" s="1">
        <v>44939</v>
      </c>
      <c r="B1761">
        <v>4.3</v>
      </c>
      <c r="D1761" s="1">
        <v>44930</v>
      </c>
      <c r="E1761">
        <v>4.33</v>
      </c>
      <c r="G1761" s="1">
        <v>44834</v>
      </c>
      <c r="H1761">
        <v>2.6366000000000001</v>
      </c>
      <c r="J1761" s="1">
        <v>44834</v>
      </c>
      <c r="K1761">
        <v>3.2465999999999999</v>
      </c>
      <c r="M1761" s="1">
        <v>44834</v>
      </c>
      <c r="N1761">
        <v>3.9028999999999998</v>
      </c>
      <c r="P1761" s="1">
        <v>44944</v>
      </c>
      <c r="Q1761">
        <v>4.63</v>
      </c>
      <c r="S1761" s="1">
        <v>44834</v>
      </c>
      <c r="T1761">
        <v>4.2786999999999997</v>
      </c>
      <c r="V1761" s="1">
        <v>44834</v>
      </c>
      <c r="W1761">
        <v>4.2881</v>
      </c>
      <c r="Y1761" s="1">
        <v>44834</v>
      </c>
      <c r="Z1761">
        <v>4.0919999999999996</v>
      </c>
      <c r="AB1761" s="1">
        <v>44834</v>
      </c>
      <c r="AC1761">
        <v>3.8285999999999998</v>
      </c>
      <c r="AE1761" s="1">
        <v>44834</v>
      </c>
      <c r="AF1761">
        <v>3.7759</v>
      </c>
    </row>
    <row r="1762" spans="1:32" x14ac:dyDescent="0.25">
      <c r="A1762" s="1">
        <v>44943</v>
      </c>
      <c r="B1762">
        <v>4.3099999999999996</v>
      </c>
      <c r="D1762" s="1">
        <v>44931</v>
      </c>
      <c r="E1762">
        <v>4.33</v>
      </c>
      <c r="G1762" s="1">
        <v>44837</v>
      </c>
      <c r="H1762">
        <v>2.7153</v>
      </c>
      <c r="J1762" s="1">
        <v>44837</v>
      </c>
      <c r="K1762">
        <v>3.2128000000000001</v>
      </c>
      <c r="M1762" s="1">
        <v>44837</v>
      </c>
      <c r="N1762">
        <v>3.9182000000000001</v>
      </c>
      <c r="P1762" s="1">
        <v>44945</v>
      </c>
      <c r="Q1762">
        <v>4.6500000000000004</v>
      </c>
      <c r="S1762" s="1">
        <v>44837</v>
      </c>
      <c r="T1762">
        <v>4.1134000000000004</v>
      </c>
      <c r="V1762" s="1">
        <v>44837</v>
      </c>
      <c r="W1762">
        <v>4.1159999999999997</v>
      </c>
      <c r="Y1762" s="1">
        <v>44837</v>
      </c>
      <c r="Z1762">
        <v>3.879</v>
      </c>
      <c r="AB1762" s="1">
        <v>44837</v>
      </c>
      <c r="AC1762">
        <v>3.6387</v>
      </c>
      <c r="AE1762" s="1">
        <v>44837</v>
      </c>
      <c r="AF1762">
        <v>3.6783000000000001</v>
      </c>
    </row>
    <row r="1763" spans="1:32" x14ac:dyDescent="0.25">
      <c r="A1763" s="1">
        <v>44944</v>
      </c>
      <c r="B1763">
        <v>4.3</v>
      </c>
      <c r="D1763" s="1">
        <v>44932</v>
      </c>
      <c r="E1763">
        <v>4.33</v>
      </c>
      <c r="G1763" s="1">
        <v>44838</v>
      </c>
      <c r="H1763">
        <v>2.7048999999999999</v>
      </c>
      <c r="J1763" s="1">
        <v>44838</v>
      </c>
      <c r="K1763">
        <v>3.3511000000000002</v>
      </c>
      <c r="M1763" s="1">
        <v>44838</v>
      </c>
      <c r="N1763">
        <v>3.9599000000000002</v>
      </c>
      <c r="P1763" s="1">
        <v>44946</v>
      </c>
      <c r="Q1763">
        <v>4.68</v>
      </c>
      <c r="S1763" s="1">
        <v>44838</v>
      </c>
      <c r="T1763">
        <v>4.0926</v>
      </c>
      <c r="V1763" s="1">
        <v>44838</v>
      </c>
      <c r="W1763">
        <v>4.0993000000000004</v>
      </c>
      <c r="Y1763" s="1">
        <v>44838</v>
      </c>
      <c r="Z1763">
        <v>3.8559999999999999</v>
      </c>
      <c r="AB1763" s="1">
        <v>44838</v>
      </c>
      <c r="AC1763">
        <v>3.6328999999999998</v>
      </c>
      <c r="AE1763" s="1">
        <v>44838</v>
      </c>
      <c r="AF1763">
        <v>3.6945000000000001</v>
      </c>
    </row>
    <row r="1764" spans="1:32" x14ac:dyDescent="0.25">
      <c r="A1764" s="1">
        <v>44945</v>
      </c>
      <c r="B1764">
        <v>4.3099999999999996</v>
      </c>
      <c r="D1764" s="1">
        <v>44935</v>
      </c>
      <c r="E1764">
        <v>4.33</v>
      </c>
      <c r="G1764" s="1">
        <v>44839</v>
      </c>
      <c r="H1764">
        <v>2.7122999999999999</v>
      </c>
      <c r="J1764" s="1">
        <v>44839</v>
      </c>
      <c r="K1764">
        <v>3.3508</v>
      </c>
      <c r="M1764" s="1">
        <v>44839</v>
      </c>
      <c r="N1764">
        <v>3.9678</v>
      </c>
      <c r="P1764" s="1">
        <v>44949</v>
      </c>
      <c r="Q1764">
        <v>4.7</v>
      </c>
      <c r="S1764" s="1">
        <v>44839</v>
      </c>
      <c r="T1764">
        <v>4.1481000000000003</v>
      </c>
      <c r="V1764" s="1">
        <v>44839</v>
      </c>
      <c r="W1764">
        <v>4.1660000000000004</v>
      </c>
      <c r="Y1764" s="1">
        <v>44839</v>
      </c>
      <c r="Z1764">
        <v>3.9670000000000001</v>
      </c>
      <c r="AB1764" s="1">
        <v>44839</v>
      </c>
      <c r="AC1764">
        <v>3.7528000000000001</v>
      </c>
      <c r="AE1764" s="1">
        <v>44839</v>
      </c>
      <c r="AF1764">
        <v>3.7538</v>
      </c>
    </row>
    <row r="1765" spans="1:32" x14ac:dyDescent="0.25">
      <c r="A1765" s="1">
        <v>44946</v>
      </c>
      <c r="B1765">
        <v>4.3</v>
      </c>
      <c r="D1765" s="1">
        <v>44936</v>
      </c>
      <c r="E1765">
        <v>4.33</v>
      </c>
      <c r="G1765" s="1">
        <v>44840</v>
      </c>
      <c r="H1765">
        <v>2.7578999999999998</v>
      </c>
      <c r="J1765" s="1">
        <v>44840</v>
      </c>
      <c r="K1765">
        <v>3.3685</v>
      </c>
      <c r="M1765" s="1">
        <v>44840</v>
      </c>
      <c r="N1765">
        <v>4.0252999999999997</v>
      </c>
      <c r="P1765" s="1">
        <v>44950</v>
      </c>
      <c r="Q1765">
        <v>4.7</v>
      </c>
      <c r="S1765" s="1">
        <v>44840</v>
      </c>
      <c r="T1765">
        <v>4.2557999999999998</v>
      </c>
      <c r="V1765" s="1">
        <v>44840</v>
      </c>
      <c r="W1765">
        <v>4.2706</v>
      </c>
      <c r="Y1765" s="1">
        <v>44840</v>
      </c>
      <c r="Z1765">
        <v>4.069</v>
      </c>
      <c r="AB1765" s="1">
        <v>44840</v>
      </c>
      <c r="AC1765">
        <v>3.8235999999999999</v>
      </c>
      <c r="AE1765" s="1">
        <v>44840</v>
      </c>
      <c r="AF1765">
        <v>3.7837999999999998</v>
      </c>
    </row>
    <row r="1766" spans="1:32" x14ac:dyDescent="0.25">
      <c r="A1766" s="1">
        <v>44949</v>
      </c>
      <c r="B1766">
        <v>4.3</v>
      </c>
      <c r="D1766" s="1">
        <v>44937</v>
      </c>
      <c r="E1766">
        <v>4.33</v>
      </c>
      <c r="G1766" s="1">
        <v>44841</v>
      </c>
      <c r="H1766">
        <v>2.9062000000000001</v>
      </c>
      <c r="J1766" s="1">
        <v>44841</v>
      </c>
      <c r="K1766">
        <v>3.3311999999999999</v>
      </c>
      <c r="M1766" s="1">
        <v>44841</v>
      </c>
      <c r="N1766">
        <v>4.0735999999999999</v>
      </c>
      <c r="P1766" s="1">
        <v>44951</v>
      </c>
      <c r="Q1766">
        <v>4.67</v>
      </c>
      <c r="S1766" s="1">
        <v>44841</v>
      </c>
      <c r="T1766">
        <v>4.3078000000000003</v>
      </c>
      <c r="V1766" s="1">
        <v>44841</v>
      </c>
      <c r="W1766">
        <v>4.343</v>
      </c>
      <c r="Y1766" s="1">
        <v>44841</v>
      </c>
      <c r="Z1766">
        <v>4.1440000000000001</v>
      </c>
      <c r="AB1766" s="1">
        <v>44841</v>
      </c>
      <c r="AC1766">
        <v>3.8814000000000002</v>
      </c>
      <c r="AE1766" s="1">
        <v>44841</v>
      </c>
      <c r="AF1766">
        <v>3.8416999999999999</v>
      </c>
    </row>
    <row r="1767" spans="1:32" x14ac:dyDescent="0.25">
      <c r="A1767" s="1">
        <v>44950</v>
      </c>
      <c r="B1767">
        <v>4.3</v>
      </c>
      <c r="D1767" s="1">
        <v>44938</v>
      </c>
      <c r="E1767">
        <v>4.33</v>
      </c>
      <c r="G1767" s="1">
        <v>44844</v>
      </c>
      <c r="H1767">
        <v>2.9062000000000001</v>
      </c>
      <c r="J1767" s="1">
        <v>44844</v>
      </c>
      <c r="K1767">
        <v>3.3311999999999999</v>
      </c>
      <c r="M1767" s="1">
        <v>44844</v>
      </c>
      <c r="N1767">
        <v>4.0735999999999999</v>
      </c>
      <c r="P1767" s="1">
        <v>44952</v>
      </c>
      <c r="Q1767">
        <v>4.68</v>
      </c>
      <c r="S1767" s="1">
        <v>44844</v>
      </c>
      <c r="T1767">
        <v>4.3078000000000003</v>
      </c>
      <c r="V1767" s="1">
        <v>44844</v>
      </c>
      <c r="W1767">
        <v>4.343</v>
      </c>
      <c r="Y1767" s="1">
        <v>44844</v>
      </c>
      <c r="Z1767">
        <v>4.1440000000000001</v>
      </c>
      <c r="AB1767" s="1">
        <v>44844</v>
      </c>
      <c r="AC1767">
        <v>3.8814000000000002</v>
      </c>
      <c r="AE1767" s="1">
        <v>44844</v>
      </c>
      <c r="AF1767">
        <v>3.8416999999999999</v>
      </c>
    </row>
    <row r="1768" spans="1:32" x14ac:dyDescent="0.25">
      <c r="A1768" s="1">
        <v>44951</v>
      </c>
      <c r="B1768">
        <v>4.3099999999999996</v>
      </c>
      <c r="D1768" s="1">
        <v>44939</v>
      </c>
      <c r="E1768">
        <v>4.33</v>
      </c>
      <c r="G1768" s="1">
        <v>44845</v>
      </c>
      <c r="H1768">
        <v>2.9085000000000001</v>
      </c>
      <c r="J1768" s="1">
        <v>44845</v>
      </c>
      <c r="K1768">
        <v>3.4209999999999998</v>
      </c>
      <c r="M1768" s="1">
        <v>44845</v>
      </c>
      <c r="N1768">
        <v>4.0968999999999998</v>
      </c>
      <c r="P1768" s="1">
        <v>44953</v>
      </c>
      <c r="Q1768">
        <v>4.68</v>
      </c>
      <c r="S1768" s="1">
        <v>44845</v>
      </c>
      <c r="T1768">
        <v>4.3057999999999996</v>
      </c>
      <c r="V1768" s="1">
        <v>44845</v>
      </c>
      <c r="W1768">
        <v>4.3465999999999996</v>
      </c>
      <c r="Y1768" s="1">
        <v>44845</v>
      </c>
      <c r="Z1768">
        <v>4.1710000000000003</v>
      </c>
      <c r="AB1768" s="1">
        <v>44845</v>
      </c>
      <c r="AC1768">
        <v>3.9470000000000001</v>
      </c>
      <c r="AE1768" s="1">
        <v>44845</v>
      </c>
      <c r="AF1768">
        <v>3.9222999999999999</v>
      </c>
    </row>
    <row r="1769" spans="1:32" x14ac:dyDescent="0.25">
      <c r="A1769" s="1">
        <v>44952</v>
      </c>
      <c r="B1769">
        <v>4.3</v>
      </c>
      <c r="D1769" s="1">
        <v>44943</v>
      </c>
      <c r="E1769">
        <v>4.33</v>
      </c>
      <c r="G1769" s="1">
        <v>44846</v>
      </c>
      <c r="H1769">
        <v>2.9032</v>
      </c>
      <c r="J1769" s="1">
        <v>44846</v>
      </c>
      <c r="K1769">
        <v>3.6009000000000002</v>
      </c>
      <c r="M1769" s="1">
        <v>44846</v>
      </c>
      <c r="N1769">
        <v>4.1497999999999999</v>
      </c>
      <c r="P1769" s="1">
        <v>44956</v>
      </c>
      <c r="Q1769">
        <v>4.71</v>
      </c>
      <c r="S1769" s="1">
        <v>44846</v>
      </c>
      <c r="T1769">
        <v>4.2911000000000001</v>
      </c>
      <c r="V1769" s="1">
        <v>44846</v>
      </c>
      <c r="W1769">
        <v>4.3089000000000004</v>
      </c>
      <c r="Y1769" s="1">
        <v>44846</v>
      </c>
      <c r="Z1769">
        <v>4.1189999999999998</v>
      </c>
      <c r="AB1769" s="1">
        <v>44846</v>
      </c>
      <c r="AC1769">
        <v>3.8961999999999999</v>
      </c>
      <c r="AE1769" s="1">
        <v>44846</v>
      </c>
      <c r="AF1769">
        <v>3.8744000000000001</v>
      </c>
    </row>
    <row r="1770" spans="1:32" x14ac:dyDescent="0.25">
      <c r="A1770" s="1">
        <v>44953</v>
      </c>
      <c r="B1770">
        <v>4.3</v>
      </c>
      <c r="D1770" s="1">
        <v>44944</v>
      </c>
      <c r="E1770">
        <v>4.33</v>
      </c>
      <c r="G1770" s="1">
        <v>44847</v>
      </c>
      <c r="H1770">
        <v>2.8902000000000001</v>
      </c>
      <c r="J1770" s="1">
        <v>44847</v>
      </c>
      <c r="K1770">
        <v>3.6960999999999999</v>
      </c>
      <c r="M1770" s="1">
        <v>44847</v>
      </c>
      <c r="N1770">
        <v>4.2788000000000004</v>
      </c>
      <c r="P1770" s="1">
        <v>44957</v>
      </c>
      <c r="Q1770">
        <v>4.68</v>
      </c>
      <c r="S1770" s="1">
        <v>44847</v>
      </c>
      <c r="T1770">
        <v>4.4634999999999998</v>
      </c>
      <c r="V1770" s="1">
        <v>44847</v>
      </c>
      <c r="W1770">
        <v>4.4442000000000004</v>
      </c>
      <c r="Y1770" s="1">
        <v>44847</v>
      </c>
      <c r="Z1770">
        <v>4.2009999999999996</v>
      </c>
      <c r="AB1770" s="1">
        <v>44847</v>
      </c>
      <c r="AC1770">
        <v>3.9434999999999998</v>
      </c>
      <c r="AE1770" s="1">
        <v>44847</v>
      </c>
      <c r="AF1770">
        <v>3.9163999999999999</v>
      </c>
    </row>
    <row r="1771" spans="1:32" x14ac:dyDescent="0.25">
      <c r="A1771" s="1">
        <v>44956</v>
      </c>
      <c r="B1771">
        <v>4.3</v>
      </c>
      <c r="D1771" s="1">
        <v>44945</v>
      </c>
      <c r="E1771">
        <v>4.33</v>
      </c>
      <c r="G1771" s="1">
        <v>44848</v>
      </c>
      <c r="H1771">
        <v>3.1025</v>
      </c>
      <c r="J1771" s="1">
        <v>44848</v>
      </c>
      <c r="K1771">
        <v>3.6974999999999998</v>
      </c>
      <c r="M1771" s="1">
        <v>44848</v>
      </c>
      <c r="N1771">
        <v>4.2826000000000004</v>
      </c>
      <c r="P1771" s="1">
        <v>44958</v>
      </c>
      <c r="Q1771">
        <v>4.66</v>
      </c>
      <c r="S1771" s="1">
        <v>44848</v>
      </c>
      <c r="T1771">
        <v>4.4958999999999998</v>
      </c>
      <c r="V1771" s="1">
        <v>44848</v>
      </c>
      <c r="W1771">
        <v>4.4950000000000001</v>
      </c>
      <c r="Y1771" s="1">
        <v>44848</v>
      </c>
      <c r="Z1771">
        <v>4.2690000000000001</v>
      </c>
      <c r="AB1771" s="1">
        <v>44848</v>
      </c>
      <c r="AC1771">
        <v>4.0183999999999997</v>
      </c>
      <c r="AE1771" s="1">
        <v>44848</v>
      </c>
      <c r="AF1771">
        <v>3.9916</v>
      </c>
    </row>
    <row r="1772" spans="1:32" x14ac:dyDescent="0.25">
      <c r="A1772" s="1">
        <v>44957</v>
      </c>
      <c r="B1772">
        <v>4.3099999999999996</v>
      </c>
      <c r="D1772" s="1">
        <v>44946</v>
      </c>
      <c r="E1772">
        <v>4.33</v>
      </c>
      <c r="G1772" s="1">
        <v>44851</v>
      </c>
      <c r="H1772">
        <v>3.1328</v>
      </c>
      <c r="J1772" s="1">
        <v>44851</v>
      </c>
      <c r="K1772">
        <v>3.7357999999999998</v>
      </c>
      <c r="M1772" s="1">
        <v>44851</v>
      </c>
      <c r="N1772">
        <v>4.327</v>
      </c>
      <c r="P1772" s="1">
        <v>44959</v>
      </c>
      <c r="Q1772">
        <v>4.6399999999999997</v>
      </c>
      <c r="S1772" s="1">
        <v>44851</v>
      </c>
      <c r="T1772">
        <v>4.4432999999999998</v>
      </c>
      <c r="V1772" s="1">
        <v>44851</v>
      </c>
      <c r="W1772">
        <v>4.4358000000000004</v>
      </c>
      <c r="Y1772" s="1">
        <v>44851</v>
      </c>
      <c r="Z1772">
        <v>4.2309999999999999</v>
      </c>
      <c r="AB1772" s="1">
        <v>44851</v>
      </c>
      <c r="AC1772">
        <v>4.0103999999999997</v>
      </c>
      <c r="AE1772" s="1">
        <v>44851</v>
      </c>
      <c r="AF1772">
        <v>4.0204000000000004</v>
      </c>
    </row>
    <row r="1773" spans="1:32" x14ac:dyDescent="0.25">
      <c r="A1773" s="1">
        <v>44958</v>
      </c>
      <c r="B1773">
        <v>4.3099999999999996</v>
      </c>
      <c r="D1773" s="1">
        <v>44949</v>
      </c>
      <c r="E1773">
        <v>4.33</v>
      </c>
      <c r="G1773" s="1">
        <v>44852</v>
      </c>
      <c r="H1773">
        <v>3.0994999999999999</v>
      </c>
      <c r="J1773" s="1">
        <v>44852</v>
      </c>
      <c r="K1773">
        <v>3.8725000000000001</v>
      </c>
      <c r="M1773" s="1">
        <v>44852</v>
      </c>
      <c r="N1773">
        <v>4.3297999999999996</v>
      </c>
      <c r="P1773" s="1">
        <v>44960</v>
      </c>
      <c r="Q1773">
        <v>4.79</v>
      </c>
      <c r="S1773" s="1">
        <v>44852</v>
      </c>
      <c r="T1773">
        <v>4.4286000000000003</v>
      </c>
      <c r="V1773" s="1">
        <v>44852</v>
      </c>
      <c r="W1773">
        <v>4.4330999999999996</v>
      </c>
      <c r="Y1773" s="1">
        <v>44852</v>
      </c>
      <c r="Z1773">
        <v>4.2229999999999999</v>
      </c>
      <c r="AB1773" s="1">
        <v>44852</v>
      </c>
      <c r="AC1773">
        <v>4.0065999999999997</v>
      </c>
      <c r="AE1773" s="1">
        <v>44852</v>
      </c>
      <c r="AF1773">
        <v>4.0297000000000001</v>
      </c>
    </row>
    <row r="1774" spans="1:32" x14ac:dyDescent="0.25">
      <c r="A1774" s="1">
        <v>44959</v>
      </c>
      <c r="B1774">
        <v>4.5599999999999996</v>
      </c>
      <c r="D1774" s="1">
        <v>44950</v>
      </c>
      <c r="E1774">
        <v>4.33</v>
      </c>
      <c r="G1774" s="1">
        <v>44853</v>
      </c>
      <c r="H1774">
        <v>3.0966</v>
      </c>
      <c r="J1774" s="1">
        <v>44853</v>
      </c>
      <c r="K1774">
        <v>3.9599000000000002</v>
      </c>
      <c r="M1774" s="1">
        <v>44853</v>
      </c>
      <c r="N1774">
        <v>4.4353999999999996</v>
      </c>
      <c r="P1774" s="1">
        <v>44963</v>
      </c>
      <c r="Q1774">
        <v>4.8499999999999996</v>
      </c>
      <c r="S1774" s="1">
        <v>44853</v>
      </c>
      <c r="T1774">
        <v>4.5563000000000002</v>
      </c>
      <c r="V1774" s="1">
        <v>44853</v>
      </c>
      <c r="W1774">
        <v>4.5664999999999996</v>
      </c>
      <c r="Y1774" s="1">
        <v>44853</v>
      </c>
      <c r="Z1774">
        <v>4.359</v>
      </c>
      <c r="AB1774" s="1">
        <v>44853</v>
      </c>
      <c r="AC1774">
        <v>4.1334999999999997</v>
      </c>
      <c r="AE1774" s="1">
        <v>44853</v>
      </c>
      <c r="AF1774">
        <v>4.1249000000000002</v>
      </c>
    </row>
    <row r="1775" spans="1:32" x14ac:dyDescent="0.25">
      <c r="A1775" s="1">
        <v>44960</v>
      </c>
      <c r="B1775">
        <v>4.55</v>
      </c>
      <c r="D1775" s="1">
        <v>44951</v>
      </c>
      <c r="E1775">
        <v>4.33</v>
      </c>
      <c r="G1775" s="1">
        <v>44854</v>
      </c>
      <c r="H1775">
        <v>3.0657999999999999</v>
      </c>
      <c r="J1775" s="1">
        <v>44854</v>
      </c>
      <c r="K1775">
        <v>3.9621</v>
      </c>
      <c r="M1775" s="1">
        <v>44854</v>
      </c>
      <c r="N1775">
        <v>4.4614000000000003</v>
      </c>
      <c r="P1775" s="1">
        <v>44964</v>
      </c>
      <c r="Q1775">
        <v>4.88</v>
      </c>
      <c r="S1775" s="1">
        <v>44854</v>
      </c>
      <c r="T1775">
        <v>4.6100000000000003</v>
      </c>
      <c r="V1775" s="1">
        <v>44854</v>
      </c>
      <c r="W1775">
        <v>4.6523000000000003</v>
      </c>
      <c r="Y1775" s="1">
        <v>44854</v>
      </c>
      <c r="Z1775">
        <v>4.4459999999999997</v>
      </c>
      <c r="AB1775" s="1">
        <v>44854</v>
      </c>
      <c r="AC1775">
        <v>4.2282999999999999</v>
      </c>
      <c r="AE1775" s="1">
        <v>44854</v>
      </c>
      <c r="AF1775">
        <v>4.2191000000000001</v>
      </c>
    </row>
    <row r="1776" spans="1:32" x14ac:dyDescent="0.25">
      <c r="A1776" s="1">
        <v>44963</v>
      </c>
      <c r="B1776">
        <v>4.55</v>
      </c>
      <c r="D1776" s="1">
        <v>44952</v>
      </c>
      <c r="E1776">
        <v>4.33</v>
      </c>
      <c r="G1776" s="1">
        <v>44855</v>
      </c>
      <c r="H1776">
        <v>3.3191000000000002</v>
      </c>
      <c r="J1776" s="1">
        <v>44855</v>
      </c>
      <c r="K1776">
        <v>3.9272</v>
      </c>
      <c r="M1776" s="1">
        <v>44855</v>
      </c>
      <c r="N1776">
        <v>4.3670999999999998</v>
      </c>
      <c r="P1776" s="1">
        <v>44965</v>
      </c>
      <c r="Q1776">
        <v>4.87</v>
      </c>
      <c r="S1776" s="1">
        <v>44855</v>
      </c>
      <c r="T1776">
        <v>4.4722999999999997</v>
      </c>
      <c r="V1776" s="1">
        <v>44855</v>
      </c>
      <c r="W1776">
        <v>4.5133000000000001</v>
      </c>
      <c r="Y1776" s="1">
        <v>44855</v>
      </c>
      <c r="Z1776">
        <v>4.343</v>
      </c>
      <c r="AB1776" s="1">
        <v>44855</v>
      </c>
      <c r="AC1776">
        <v>4.2167000000000003</v>
      </c>
      <c r="AE1776" s="1">
        <v>44855</v>
      </c>
      <c r="AF1776">
        <v>4.3334999999999999</v>
      </c>
    </row>
    <row r="1777" spans="1:32" x14ac:dyDescent="0.25">
      <c r="A1777" s="1">
        <v>44964</v>
      </c>
      <c r="B1777">
        <v>4.55</v>
      </c>
      <c r="D1777" s="1">
        <v>44953</v>
      </c>
      <c r="E1777">
        <v>4.33</v>
      </c>
      <c r="G1777" s="1">
        <v>44858</v>
      </c>
      <c r="H1777">
        <v>3.4411</v>
      </c>
      <c r="J1777" s="1">
        <v>44858</v>
      </c>
      <c r="K1777">
        <v>3.9965000000000002</v>
      </c>
      <c r="M1777" s="1">
        <v>44858</v>
      </c>
      <c r="N1777">
        <v>4.4353999999999996</v>
      </c>
      <c r="P1777" s="1">
        <v>44966</v>
      </c>
      <c r="Q1777">
        <v>4.88</v>
      </c>
      <c r="S1777" s="1">
        <v>44858</v>
      </c>
      <c r="T1777">
        <v>4.5045999999999999</v>
      </c>
      <c r="V1777" s="1">
        <v>44858</v>
      </c>
      <c r="W1777">
        <v>4.5248999999999997</v>
      </c>
      <c r="Y1777" s="1">
        <v>44858</v>
      </c>
      <c r="Z1777">
        <v>4.3639999999999999</v>
      </c>
      <c r="AB1777" s="1">
        <v>44858</v>
      </c>
      <c r="AC1777">
        <v>4.2423999999999999</v>
      </c>
      <c r="AE1777" s="1">
        <v>44858</v>
      </c>
      <c r="AF1777">
        <v>4.3784000000000001</v>
      </c>
    </row>
    <row r="1778" spans="1:32" x14ac:dyDescent="0.25">
      <c r="A1778" s="1">
        <v>44965</v>
      </c>
      <c r="B1778">
        <v>4.55</v>
      </c>
      <c r="D1778" s="1">
        <v>44956</v>
      </c>
      <c r="E1778">
        <v>4.33</v>
      </c>
      <c r="G1778" s="1">
        <v>44859</v>
      </c>
      <c r="H1778">
        <v>3.3974000000000002</v>
      </c>
      <c r="J1778" s="1">
        <v>44859</v>
      </c>
      <c r="K1778">
        <v>3.9655</v>
      </c>
      <c r="M1778" s="1">
        <v>44859</v>
      </c>
      <c r="N1778">
        <v>4.4989999999999997</v>
      </c>
      <c r="P1778" s="1">
        <v>44967</v>
      </c>
      <c r="Q1778">
        <v>4.8899999999999997</v>
      </c>
      <c r="S1778" s="1">
        <v>44859</v>
      </c>
      <c r="T1778">
        <v>4.4771000000000001</v>
      </c>
      <c r="V1778" s="1">
        <v>44859</v>
      </c>
      <c r="W1778">
        <v>4.4623999999999997</v>
      </c>
      <c r="Y1778" s="1">
        <v>44859</v>
      </c>
      <c r="Z1778">
        <v>4.2619999999999996</v>
      </c>
      <c r="AB1778" s="1">
        <v>44859</v>
      </c>
      <c r="AC1778">
        <v>4.1021000000000001</v>
      </c>
      <c r="AE1778" s="1">
        <v>44859</v>
      </c>
      <c r="AF1778">
        <v>4.2575000000000003</v>
      </c>
    </row>
    <row r="1779" spans="1:32" x14ac:dyDescent="0.25">
      <c r="A1779" s="1">
        <v>44966</v>
      </c>
      <c r="B1779">
        <v>4.55</v>
      </c>
      <c r="D1779" s="1">
        <v>44957</v>
      </c>
      <c r="E1779">
        <v>4.33</v>
      </c>
      <c r="G1779" s="1">
        <v>44860</v>
      </c>
      <c r="H1779">
        <v>3.3639999999999999</v>
      </c>
      <c r="J1779" s="1">
        <v>44860</v>
      </c>
      <c r="K1779">
        <v>4.0012999999999996</v>
      </c>
      <c r="M1779" s="1">
        <v>44860</v>
      </c>
      <c r="N1779">
        <v>4.4486999999999997</v>
      </c>
      <c r="P1779" s="1">
        <v>44970</v>
      </c>
      <c r="Q1779">
        <v>4.91</v>
      </c>
      <c r="S1779" s="1">
        <v>44860</v>
      </c>
      <c r="T1779">
        <v>4.4039000000000001</v>
      </c>
      <c r="V1779" s="1">
        <v>44860</v>
      </c>
      <c r="W1779">
        <v>4.3771000000000004</v>
      </c>
      <c r="Y1779" s="1">
        <v>44860</v>
      </c>
      <c r="Z1779">
        <v>4.1859999999999999</v>
      </c>
      <c r="AB1779" s="1">
        <v>44860</v>
      </c>
      <c r="AC1779">
        <v>4.0027999999999997</v>
      </c>
      <c r="AE1779" s="1">
        <v>44860</v>
      </c>
      <c r="AF1779">
        <v>4.1379999999999999</v>
      </c>
    </row>
    <row r="1780" spans="1:32" x14ac:dyDescent="0.25">
      <c r="A1780" s="1">
        <v>44967</v>
      </c>
      <c r="B1780">
        <v>4.55</v>
      </c>
      <c r="D1780" s="1">
        <v>44958</v>
      </c>
      <c r="E1780">
        <v>4.33</v>
      </c>
      <c r="G1780" s="1">
        <v>44861</v>
      </c>
      <c r="H1780">
        <v>3.2822</v>
      </c>
      <c r="J1780" s="1">
        <v>44861</v>
      </c>
      <c r="K1780">
        <v>4.0008999999999997</v>
      </c>
      <c r="M1780" s="1">
        <v>44861</v>
      </c>
      <c r="N1780">
        <v>4.4111000000000002</v>
      </c>
      <c r="P1780" s="1">
        <v>44971</v>
      </c>
      <c r="Q1780">
        <v>4.99</v>
      </c>
      <c r="S1780" s="1">
        <v>44861</v>
      </c>
      <c r="T1780">
        <v>4.2740999999999998</v>
      </c>
      <c r="V1780" s="1">
        <v>44861</v>
      </c>
      <c r="W1780">
        <v>4.2438000000000002</v>
      </c>
      <c r="Y1780" s="1">
        <v>44861</v>
      </c>
      <c r="Z1780">
        <v>4.0620000000000003</v>
      </c>
      <c r="AB1780" s="1">
        <v>44861</v>
      </c>
      <c r="AC1780">
        <v>3.9186999999999999</v>
      </c>
      <c r="AE1780" s="1">
        <v>44861</v>
      </c>
      <c r="AF1780">
        <v>4.0831999999999997</v>
      </c>
    </row>
    <row r="1781" spans="1:32" x14ac:dyDescent="0.25">
      <c r="A1781" s="1">
        <v>44970</v>
      </c>
      <c r="B1781">
        <v>4.55</v>
      </c>
      <c r="D1781" s="1">
        <v>44959</v>
      </c>
      <c r="E1781">
        <v>4.58</v>
      </c>
      <c r="G1781" s="1">
        <v>44862</v>
      </c>
      <c r="H1781">
        <v>3.4822000000000002</v>
      </c>
      <c r="J1781" s="1">
        <v>44862</v>
      </c>
      <c r="K1781">
        <v>4.0460000000000003</v>
      </c>
      <c r="M1781" s="1">
        <v>44862</v>
      </c>
      <c r="N1781">
        <v>4.4756</v>
      </c>
      <c r="P1781" s="1">
        <v>44972</v>
      </c>
      <c r="Q1781">
        <v>4.96</v>
      </c>
      <c r="S1781" s="1">
        <v>44862</v>
      </c>
      <c r="T1781">
        <v>4.4142000000000001</v>
      </c>
      <c r="V1781" s="1">
        <v>44862</v>
      </c>
      <c r="W1781">
        <v>4.3659999999999997</v>
      </c>
      <c r="Y1781" s="1">
        <v>44862</v>
      </c>
      <c r="Z1781">
        <v>4.1849999999999996</v>
      </c>
      <c r="AB1781" s="1">
        <v>44862</v>
      </c>
      <c r="AC1781">
        <v>4.0122999999999998</v>
      </c>
      <c r="AE1781" s="1">
        <v>44862</v>
      </c>
      <c r="AF1781">
        <v>4.1414</v>
      </c>
    </row>
    <row r="1782" spans="1:32" x14ac:dyDescent="0.25">
      <c r="A1782" s="1">
        <v>44971</v>
      </c>
      <c r="B1782">
        <v>4.55</v>
      </c>
      <c r="D1782" s="1">
        <v>44960</v>
      </c>
      <c r="E1782">
        <v>4.58</v>
      </c>
      <c r="G1782" s="1">
        <v>44865</v>
      </c>
      <c r="H1782">
        <v>3.5964999999999998</v>
      </c>
      <c r="J1782" s="1">
        <v>44865</v>
      </c>
      <c r="K1782">
        <v>4.0559000000000003</v>
      </c>
      <c r="M1782" s="1">
        <v>44865</v>
      </c>
      <c r="N1782">
        <v>4.5358999999999998</v>
      </c>
      <c r="P1782" s="1">
        <v>44973</v>
      </c>
      <c r="Q1782">
        <v>4.99</v>
      </c>
      <c r="S1782" s="1">
        <v>44865</v>
      </c>
      <c r="T1782">
        <v>4.4824000000000002</v>
      </c>
      <c r="V1782" s="1">
        <v>44865</v>
      </c>
      <c r="W1782">
        <v>4.4404000000000003</v>
      </c>
      <c r="Y1782" s="1">
        <v>44865</v>
      </c>
      <c r="Z1782">
        <v>4.2300000000000004</v>
      </c>
      <c r="AB1782" s="1">
        <v>44865</v>
      </c>
      <c r="AC1782">
        <v>4.0477999999999996</v>
      </c>
      <c r="AE1782" s="1">
        <v>44865</v>
      </c>
      <c r="AF1782">
        <v>4.1638999999999999</v>
      </c>
    </row>
    <row r="1783" spans="1:32" x14ac:dyDescent="0.25">
      <c r="A1783" s="1">
        <v>44972</v>
      </c>
      <c r="B1783">
        <v>4.55</v>
      </c>
      <c r="D1783" s="1">
        <v>44963</v>
      </c>
      <c r="E1783">
        <v>4.58</v>
      </c>
      <c r="G1783" s="1">
        <v>44866</v>
      </c>
      <c r="H1783">
        <v>3.5834000000000001</v>
      </c>
      <c r="J1783" s="1">
        <v>44866</v>
      </c>
      <c r="K1783">
        <v>4.0896999999999997</v>
      </c>
      <c r="M1783" s="1">
        <v>44866</v>
      </c>
      <c r="N1783">
        <v>4.5838000000000001</v>
      </c>
      <c r="P1783" s="1">
        <v>44974</v>
      </c>
      <c r="Q1783">
        <v>5</v>
      </c>
      <c r="S1783" s="1">
        <v>44866</v>
      </c>
      <c r="T1783">
        <v>4.5446999999999997</v>
      </c>
      <c r="V1783" s="1">
        <v>44866</v>
      </c>
      <c r="W1783">
        <v>4.4977999999999998</v>
      </c>
      <c r="Y1783" s="1">
        <v>44866</v>
      </c>
      <c r="Z1783">
        <v>4.2690000000000001</v>
      </c>
      <c r="AB1783" s="1">
        <v>44866</v>
      </c>
      <c r="AC1783">
        <v>4.0419</v>
      </c>
      <c r="AE1783" s="1">
        <v>44866</v>
      </c>
      <c r="AF1783">
        <v>4.0918999999999999</v>
      </c>
    </row>
    <row r="1784" spans="1:32" x14ac:dyDescent="0.25">
      <c r="A1784" s="1">
        <v>44973</v>
      </c>
      <c r="B1784">
        <v>4.55</v>
      </c>
      <c r="D1784" s="1">
        <v>44964</v>
      </c>
      <c r="E1784">
        <v>4.58</v>
      </c>
      <c r="G1784" s="1">
        <v>44867</v>
      </c>
      <c r="H1784">
        <v>3.5041000000000002</v>
      </c>
      <c r="J1784" s="1">
        <v>44867</v>
      </c>
      <c r="K1784">
        <v>4.1228999999999996</v>
      </c>
      <c r="M1784" s="1">
        <v>44867</v>
      </c>
      <c r="N1784">
        <v>4.5519999999999996</v>
      </c>
      <c r="P1784" s="1">
        <v>44978</v>
      </c>
      <c r="Q1784">
        <v>5.07</v>
      </c>
      <c r="S1784" s="1">
        <v>44867</v>
      </c>
      <c r="T1784">
        <v>4.6196999999999999</v>
      </c>
      <c r="V1784" s="1">
        <v>44867</v>
      </c>
      <c r="W1784">
        <v>4.5697999999999999</v>
      </c>
      <c r="Y1784" s="1">
        <v>44867</v>
      </c>
      <c r="Z1784">
        <v>4.3109999999999999</v>
      </c>
      <c r="AB1784" s="1">
        <v>44867</v>
      </c>
      <c r="AC1784">
        <v>4.1005000000000003</v>
      </c>
      <c r="AE1784" s="1">
        <v>44867</v>
      </c>
      <c r="AF1784">
        <v>4.1405000000000003</v>
      </c>
    </row>
    <row r="1785" spans="1:32" x14ac:dyDescent="0.25">
      <c r="A1785" s="1">
        <v>44974</v>
      </c>
      <c r="B1785">
        <v>4.55</v>
      </c>
      <c r="D1785" s="1">
        <v>44965</v>
      </c>
      <c r="E1785">
        <v>4.58</v>
      </c>
      <c r="G1785" s="1">
        <v>44868</v>
      </c>
      <c r="H1785">
        <v>3.3331</v>
      </c>
      <c r="J1785" s="1">
        <v>44868</v>
      </c>
      <c r="K1785">
        <v>4.1276000000000002</v>
      </c>
      <c r="M1785" s="1">
        <v>44868</v>
      </c>
      <c r="N1785">
        <v>4.5805999999999996</v>
      </c>
      <c r="P1785" s="1">
        <v>44979</v>
      </c>
      <c r="Q1785">
        <v>5.07</v>
      </c>
      <c r="S1785" s="1">
        <v>44868</v>
      </c>
      <c r="T1785">
        <v>4.7138</v>
      </c>
      <c r="V1785" s="1">
        <v>44868</v>
      </c>
      <c r="W1785">
        <v>4.6421999999999999</v>
      </c>
      <c r="Y1785" s="1">
        <v>44868</v>
      </c>
      <c r="Z1785">
        <v>4.37</v>
      </c>
      <c r="AB1785" s="1">
        <v>44868</v>
      </c>
      <c r="AC1785">
        <v>4.1468999999999996</v>
      </c>
      <c r="AE1785" s="1">
        <v>44868</v>
      </c>
      <c r="AF1785">
        <v>4.1811999999999996</v>
      </c>
    </row>
    <row r="1786" spans="1:32" x14ac:dyDescent="0.25">
      <c r="A1786" s="1">
        <v>44978</v>
      </c>
      <c r="B1786">
        <v>4.55</v>
      </c>
      <c r="D1786" s="1">
        <v>44966</v>
      </c>
      <c r="E1786">
        <v>4.57</v>
      </c>
      <c r="G1786" s="1">
        <v>44869</v>
      </c>
      <c r="H1786">
        <v>3.4822000000000002</v>
      </c>
      <c r="J1786" s="1">
        <v>44869</v>
      </c>
      <c r="K1786">
        <v>4.1002999999999998</v>
      </c>
      <c r="M1786" s="1">
        <v>44869</v>
      </c>
      <c r="N1786">
        <v>4.5602999999999998</v>
      </c>
      <c r="P1786" s="1">
        <v>44980</v>
      </c>
      <c r="Q1786">
        <v>5.03</v>
      </c>
      <c r="S1786" s="1">
        <v>44869</v>
      </c>
      <c r="T1786">
        <v>4.6584000000000003</v>
      </c>
      <c r="V1786" s="1">
        <v>44869</v>
      </c>
      <c r="W1786">
        <v>4.5910000000000002</v>
      </c>
      <c r="Y1786" s="1">
        <v>44869</v>
      </c>
      <c r="Z1786">
        <v>4.3330000000000002</v>
      </c>
      <c r="AB1786" s="1">
        <v>44869</v>
      </c>
      <c r="AC1786">
        <v>4.1584000000000003</v>
      </c>
      <c r="AE1786" s="1">
        <v>44869</v>
      </c>
      <c r="AF1786">
        <v>4.2462999999999997</v>
      </c>
    </row>
    <row r="1787" spans="1:32" x14ac:dyDescent="0.25">
      <c r="A1787" s="1">
        <v>44979</v>
      </c>
      <c r="B1787">
        <v>4.55</v>
      </c>
      <c r="D1787" s="1">
        <v>44967</v>
      </c>
      <c r="E1787">
        <v>4.58</v>
      </c>
      <c r="G1787" s="1">
        <v>44872</v>
      </c>
      <c r="H1787">
        <v>3.6015999999999999</v>
      </c>
      <c r="J1787" s="1">
        <v>44872</v>
      </c>
      <c r="K1787">
        <v>4.0739999999999998</v>
      </c>
      <c r="M1787" s="1">
        <v>44872</v>
      </c>
      <c r="N1787">
        <v>4.5624000000000002</v>
      </c>
      <c r="P1787" s="1">
        <v>44981</v>
      </c>
      <c r="Q1787">
        <v>5.05</v>
      </c>
      <c r="S1787" s="1">
        <v>44872</v>
      </c>
      <c r="T1787">
        <v>4.7217000000000002</v>
      </c>
      <c r="V1787" s="1">
        <v>44872</v>
      </c>
      <c r="W1787">
        <v>4.6463000000000001</v>
      </c>
      <c r="Y1787" s="1">
        <v>44872</v>
      </c>
      <c r="Z1787">
        <v>4.3890000000000002</v>
      </c>
      <c r="AB1787" s="1">
        <v>44872</v>
      </c>
      <c r="AC1787">
        <v>4.2134999999999998</v>
      </c>
      <c r="AE1787" s="1">
        <v>44872</v>
      </c>
      <c r="AF1787">
        <v>4.319</v>
      </c>
    </row>
    <row r="1788" spans="1:32" x14ac:dyDescent="0.25">
      <c r="A1788" s="1">
        <v>44980</v>
      </c>
      <c r="B1788">
        <v>4.55</v>
      </c>
      <c r="D1788" s="1">
        <v>44970</v>
      </c>
      <c r="E1788">
        <v>4.58</v>
      </c>
      <c r="G1788" s="1">
        <v>44873</v>
      </c>
      <c r="H1788">
        <v>3.5196999999999998</v>
      </c>
      <c r="J1788" s="1">
        <v>44873</v>
      </c>
      <c r="K1788">
        <v>4.1543999999999999</v>
      </c>
      <c r="M1788" s="1">
        <v>44873</v>
      </c>
      <c r="N1788">
        <v>4.5705999999999998</v>
      </c>
      <c r="P1788" s="1">
        <v>44984</v>
      </c>
      <c r="Q1788">
        <v>5.03</v>
      </c>
      <c r="S1788" s="1">
        <v>44873</v>
      </c>
      <c r="T1788">
        <v>4.6505999999999998</v>
      </c>
      <c r="V1788" s="1">
        <v>44873</v>
      </c>
      <c r="W1788">
        <v>4.5625999999999998</v>
      </c>
      <c r="Y1788" s="1">
        <v>44873</v>
      </c>
      <c r="Z1788">
        <v>4.2949999999999999</v>
      </c>
      <c r="AB1788" s="1">
        <v>44873</v>
      </c>
      <c r="AC1788">
        <v>4.1234000000000002</v>
      </c>
      <c r="AE1788" s="1">
        <v>44873</v>
      </c>
      <c r="AF1788">
        <v>4.2748999999999997</v>
      </c>
    </row>
    <row r="1789" spans="1:32" x14ac:dyDescent="0.25">
      <c r="A1789" s="1">
        <v>44981</v>
      </c>
      <c r="B1789">
        <v>4.55</v>
      </c>
      <c r="D1789" s="1">
        <v>44971</v>
      </c>
      <c r="E1789">
        <v>4.58</v>
      </c>
      <c r="G1789" s="1">
        <v>44874</v>
      </c>
      <c r="H1789">
        <v>3.4914000000000001</v>
      </c>
      <c r="J1789" s="1">
        <v>44874</v>
      </c>
      <c r="K1789">
        <v>4.1875</v>
      </c>
      <c r="M1789" s="1">
        <v>44874</v>
      </c>
      <c r="N1789">
        <v>4.5625999999999998</v>
      </c>
      <c r="P1789" s="1">
        <v>44985</v>
      </c>
      <c r="Q1789">
        <v>5.0199999999999996</v>
      </c>
      <c r="S1789" s="1">
        <v>44874</v>
      </c>
      <c r="T1789">
        <v>4.5795000000000003</v>
      </c>
      <c r="V1789" s="1">
        <v>44874</v>
      </c>
      <c r="W1789">
        <v>4.4886999999999997</v>
      </c>
      <c r="Y1789" s="1">
        <v>44874</v>
      </c>
      <c r="Z1789">
        <v>4.2430000000000003</v>
      </c>
      <c r="AB1789" s="1">
        <v>44874</v>
      </c>
      <c r="AC1789">
        <v>4.0922999999999998</v>
      </c>
      <c r="AE1789" s="1">
        <v>44874</v>
      </c>
      <c r="AF1789">
        <v>4.2683999999999997</v>
      </c>
    </row>
    <row r="1790" spans="1:32" x14ac:dyDescent="0.25">
      <c r="A1790" s="1">
        <v>44984</v>
      </c>
      <c r="B1790">
        <v>4.55</v>
      </c>
      <c r="D1790" s="1">
        <v>44972</v>
      </c>
      <c r="E1790">
        <v>4.58</v>
      </c>
      <c r="G1790" s="1">
        <v>44875</v>
      </c>
      <c r="H1790">
        <v>3.5129000000000001</v>
      </c>
      <c r="J1790" s="1">
        <v>44875</v>
      </c>
      <c r="K1790">
        <v>4.1571999999999996</v>
      </c>
      <c r="M1790" s="1">
        <v>44875</v>
      </c>
      <c r="N1790">
        <v>4.5285000000000002</v>
      </c>
      <c r="P1790" s="1">
        <v>44986</v>
      </c>
      <c r="Q1790">
        <v>5.0599999999999996</v>
      </c>
      <c r="S1790" s="1">
        <v>44875</v>
      </c>
      <c r="T1790">
        <v>4.3320999999999996</v>
      </c>
      <c r="V1790" s="1">
        <v>44875</v>
      </c>
      <c r="W1790">
        <v>4.1866000000000003</v>
      </c>
      <c r="Y1790" s="1">
        <v>44875</v>
      </c>
      <c r="Z1790">
        <v>3.9380000000000002</v>
      </c>
      <c r="AB1790" s="1">
        <v>44875</v>
      </c>
      <c r="AC1790">
        <v>3.8125</v>
      </c>
      <c r="AE1790" s="1">
        <v>44875</v>
      </c>
      <c r="AF1790">
        <v>4.0507999999999997</v>
      </c>
    </row>
    <row r="1791" spans="1:32" x14ac:dyDescent="0.25">
      <c r="A1791" s="1">
        <v>44985</v>
      </c>
      <c r="B1791">
        <v>4.55</v>
      </c>
      <c r="D1791" s="1">
        <v>44973</v>
      </c>
      <c r="E1791">
        <v>4.58</v>
      </c>
      <c r="G1791" s="1">
        <v>44876</v>
      </c>
      <c r="H1791">
        <v>3.5076999999999998</v>
      </c>
      <c r="J1791" s="1">
        <v>44876</v>
      </c>
      <c r="K1791">
        <v>4.1571999999999996</v>
      </c>
      <c r="M1791" s="1">
        <v>44876</v>
      </c>
      <c r="N1791">
        <v>4.5285000000000002</v>
      </c>
      <c r="P1791" s="1">
        <v>44987</v>
      </c>
      <c r="Q1791">
        <v>5.04</v>
      </c>
      <c r="S1791" s="1">
        <v>44876</v>
      </c>
      <c r="T1791">
        <v>4.3320999999999996</v>
      </c>
      <c r="V1791" s="1">
        <v>44876</v>
      </c>
      <c r="W1791">
        <v>4.1866000000000003</v>
      </c>
      <c r="Y1791" s="1">
        <v>44876</v>
      </c>
      <c r="Z1791">
        <v>3.9380000000000002</v>
      </c>
      <c r="AB1791" s="1">
        <v>44876</v>
      </c>
      <c r="AC1791">
        <v>3.8125</v>
      </c>
      <c r="AE1791" s="1">
        <v>44876</v>
      </c>
      <c r="AF1791">
        <v>4.0152999999999999</v>
      </c>
    </row>
    <row r="1792" spans="1:32" x14ac:dyDescent="0.25">
      <c r="A1792" s="1">
        <v>44986</v>
      </c>
      <c r="B1792">
        <v>4.55</v>
      </c>
      <c r="D1792" s="1">
        <v>44974</v>
      </c>
      <c r="E1792">
        <v>4.58</v>
      </c>
      <c r="G1792" s="1">
        <v>44879</v>
      </c>
      <c r="H1792">
        <v>3.6194999999999999</v>
      </c>
      <c r="J1792" s="1">
        <v>44879</v>
      </c>
      <c r="K1792">
        <v>4.1593</v>
      </c>
      <c r="M1792" s="1">
        <v>44879</v>
      </c>
      <c r="N1792">
        <v>4.5358999999999998</v>
      </c>
      <c r="P1792" s="1">
        <v>44988</v>
      </c>
      <c r="Q1792">
        <v>5.03</v>
      </c>
      <c r="S1792" s="1">
        <v>44879</v>
      </c>
      <c r="T1792">
        <v>4.3887999999999998</v>
      </c>
      <c r="V1792" s="1">
        <v>44879</v>
      </c>
      <c r="W1792">
        <v>4.2256</v>
      </c>
      <c r="Y1792" s="1">
        <v>44879</v>
      </c>
      <c r="Z1792">
        <v>3.9910000000000001</v>
      </c>
      <c r="AB1792" s="1">
        <v>44879</v>
      </c>
      <c r="AC1792">
        <v>3.8536000000000001</v>
      </c>
      <c r="AE1792" s="1">
        <v>44879</v>
      </c>
      <c r="AF1792">
        <v>4.0361000000000002</v>
      </c>
    </row>
    <row r="1793" spans="1:32" x14ac:dyDescent="0.25">
      <c r="A1793" s="1">
        <v>44987</v>
      </c>
      <c r="B1793">
        <v>4.55</v>
      </c>
      <c r="D1793" s="1">
        <v>44978</v>
      </c>
      <c r="E1793">
        <v>4.58</v>
      </c>
      <c r="G1793" s="1">
        <v>44880</v>
      </c>
      <c r="H1793">
        <v>3.6419999999999999</v>
      </c>
      <c r="J1793" s="1">
        <v>44880</v>
      </c>
      <c r="K1793">
        <v>4.1207000000000003</v>
      </c>
      <c r="M1793" s="1">
        <v>44880</v>
      </c>
      <c r="N1793">
        <v>4.4622000000000002</v>
      </c>
      <c r="P1793" s="1">
        <v>44991</v>
      </c>
      <c r="Q1793">
        <v>5.05</v>
      </c>
      <c r="S1793" s="1">
        <v>44880</v>
      </c>
      <c r="T1793">
        <v>4.3381999999999996</v>
      </c>
      <c r="V1793" s="1">
        <v>44880</v>
      </c>
      <c r="W1793">
        <v>4.1361999999999997</v>
      </c>
      <c r="Y1793" s="1">
        <v>44880</v>
      </c>
      <c r="Z1793">
        <v>3.8969999999999998</v>
      </c>
      <c r="AB1793" s="1">
        <v>44880</v>
      </c>
      <c r="AC1793">
        <v>3.7696000000000001</v>
      </c>
      <c r="AE1793" s="1">
        <v>44880</v>
      </c>
      <c r="AF1793">
        <v>3.9605999999999999</v>
      </c>
    </row>
    <row r="1794" spans="1:32" x14ac:dyDescent="0.25">
      <c r="A1794" s="1">
        <v>44988</v>
      </c>
      <c r="B1794">
        <v>4.55</v>
      </c>
      <c r="D1794" s="1">
        <v>44979</v>
      </c>
      <c r="E1794">
        <v>4.58</v>
      </c>
      <c r="G1794" s="1">
        <v>44881</v>
      </c>
      <c r="H1794">
        <v>3.6646000000000001</v>
      </c>
      <c r="J1794" s="1">
        <v>44881</v>
      </c>
      <c r="K1794">
        <v>4.2081999999999997</v>
      </c>
      <c r="M1794" s="1">
        <v>44881</v>
      </c>
      <c r="N1794">
        <v>4.5175000000000001</v>
      </c>
      <c r="P1794" s="1">
        <v>44992</v>
      </c>
      <c r="Q1794">
        <v>5.22</v>
      </c>
      <c r="S1794" s="1">
        <v>44881</v>
      </c>
      <c r="T1794">
        <v>4.3548999999999998</v>
      </c>
      <c r="V1794" s="1">
        <v>44881</v>
      </c>
      <c r="W1794">
        <v>4.1357999999999997</v>
      </c>
      <c r="Y1794" s="1">
        <v>44881</v>
      </c>
      <c r="Z1794">
        <v>3.8519999999999999</v>
      </c>
      <c r="AB1794" s="1">
        <v>44881</v>
      </c>
      <c r="AC1794">
        <v>3.6899000000000002</v>
      </c>
      <c r="AE1794" s="1">
        <v>44881</v>
      </c>
      <c r="AF1794">
        <v>3.8395000000000001</v>
      </c>
    </row>
    <row r="1795" spans="1:32" x14ac:dyDescent="0.25">
      <c r="A1795" s="1">
        <v>44991</v>
      </c>
      <c r="B1795">
        <v>4.55</v>
      </c>
      <c r="D1795" s="1">
        <v>44980</v>
      </c>
      <c r="E1795">
        <v>4.58</v>
      </c>
      <c r="G1795" s="1">
        <v>44882</v>
      </c>
      <c r="H1795">
        <v>3.6234999999999999</v>
      </c>
      <c r="J1795" s="1">
        <v>44882</v>
      </c>
      <c r="K1795">
        <v>4.1974</v>
      </c>
      <c r="M1795" s="1">
        <v>44882</v>
      </c>
      <c r="N1795">
        <v>4.5726000000000004</v>
      </c>
      <c r="P1795" s="1">
        <v>44993</v>
      </c>
      <c r="Q1795">
        <v>5.25</v>
      </c>
      <c r="S1795" s="1">
        <v>44882</v>
      </c>
      <c r="T1795">
        <v>4.452</v>
      </c>
      <c r="V1795" s="1">
        <v>44882</v>
      </c>
      <c r="W1795">
        <v>4.2164000000000001</v>
      </c>
      <c r="Y1795" s="1">
        <v>44882</v>
      </c>
      <c r="Z1795">
        <v>3.9390000000000001</v>
      </c>
      <c r="AB1795" s="1">
        <v>44882</v>
      </c>
      <c r="AC1795">
        <v>3.7656999999999998</v>
      </c>
      <c r="AE1795" s="1">
        <v>44882</v>
      </c>
      <c r="AF1795">
        <v>3.8751000000000002</v>
      </c>
    </row>
    <row r="1796" spans="1:32" x14ac:dyDescent="0.25">
      <c r="A1796" s="1">
        <v>44992</v>
      </c>
      <c r="B1796">
        <v>4.55</v>
      </c>
      <c r="D1796" s="1">
        <v>44981</v>
      </c>
      <c r="E1796">
        <v>4.58</v>
      </c>
      <c r="G1796" s="1">
        <v>44883</v>
      </c>
      <c r="H1796">
        <v>3.6911999999999998</v>
      </c>
      <c r="J1796" s="1">
        <v>44883</v>
      </c>
      <c r="K1796">
        <v>4.2321999999999997</v>
      </c>
      <c r="M1796" s="1">
        <v>44883</v>
      </c>
      <c r="N1796">
        <v>4.6132999999999997</v>
      </c>
      <c r="P1796" s="1">
        <v>44994</v>
      </c>
      <c r="Q1796">
        <v>5.18</v>
      </c>
      <c r="S1796" s="1">
        <v>44883</v>
      </c>
      <c r="T1796">
        <v>4.5328999999999997</v>
      </c>
      <c r="V1796" s="1">
        <v>44883</v>
      </c>
      <c r="W1796">
        <v>4.2968000000000002</v>
      </c>
      <c r="Y1796" s="1">
        <v>44883</v>
      </c>
      <c r="Z1796">
        <v>4.01</v>
      </c>
      <c r="AB1796" s="1">
        <v>44883</v>
      </c>
      <c r="AC1796">
        <v>3.8288000000000002</v>
      </c>
      <c r="AE1796" s="1">
        <v>44883</v>
      </c>
      <c r="AF1796">
        <v>3.9260000000000002</v>
      </c>
    </row>
    <row r="1797" spans="1:32" x14ac:dyDescent="0.25">
      <c r="A1797" s="1">
        <v>44993</v>
      </c>
      <c r="B1797">
        <v>4.55</v>
      </c>
      <c r="D1797" s="1">
        <v>44984</v>
      </c>
      <c r="E1797">
        <v>4.57</v>
      </c>
      <c r="G1797" s="1">
        <v>44886</v>
      </c>
      <c r="H1797">
        <v>3.8285</v>
      </c>
      <c r="J1797" s="1">
        <v>44886</v>
      </c>
      <c r="K1797">
        <v>4.1773999999999996</v>
      </c>
      <c r="M1797" s="1">
        <v>44886</v>
      </c>
      <c r="N1797">
        <v>4.6101000000000001</v>
      </c>
      <c r="P1797" s="1">
        <v>44995</v>
      </c>
      <c r="Q1797">
        <v>4.9000000000000004</v>
      </c>
      <c r="S1797" s="1">
        <v>44886</v>
      </c>
      <c r="T1797">
        <v>4.5522999999999998</v>
      </c>
      <c r="V1797" s="1">
        <v>44886</v>
      </c>
      <c r="W1797">
        <v>4.3190999999999997</v>
      </c>
      <c r="Y1797" s="1">
        <v>44886</v>
      </c>
      <c r="Z1797">
        <v>4.024</v>
      </c>
      <c r="AB1797" s="1">
        <v>44886</v>
      </c>
      <c r="AC1797">
        <v>3.8269000000000002</v>
      </c>
      <c r="AE1797" s="1">
        <v>44886</v>
      </c>
      <c r="AF1797">
        <v>3.8961000000000001</v>
      </c>
    </row>
    <row r="1798" spans="1:32" x14ac:dyDescent="0.25">
      <c r="A1798" s="1">
        <v>44994</v>
      </c>
      <c r="B1798">
        <v>4.55</v>
      </c>
      <c r="D1798" s="1">
        <v>44985</v>
      </c>
      <c r="E1798">
        <v>4.57</v>
      </c>
      <c r="G1798" s="1">
        <v>44887</v>
      </c>
      <c r="H1798">
        <v>3.8357000000000001</v>
      </c>
      <c r="J1798" s="1">
        <v>44887</v>
      </c>
      <c r="K1798">
        <v>4.1673</v>
      </c>
      <c r="M1798" s="1">
        <v>44887</v>
      </c>
      <c r="N1798">
        <v>4.6893000000000002</v>
      </c>
      <c r="P1798" s="1">
        <v>44998</v>
      </c>
      <c r="Q1798">
        <v>4.3</v>
      </c>
      <c r="S1798" s="1">
        <v>44887</v>
      </c>
      <c r="T1798">
        <v>4.5145</v>
      </c>
      <c r="V1798" s="1">
        <v>44887</v>
      </c>
      <c r="W1798">
        <v>4.2878999999999996</v>
      </c>
      <c r="Y1798" s="1">
        <v>44887</v>
      </c>
      <c r="Z1798">
        <v>3.9449999999999998</v>
      </c>
      <c r="AB1798" s="1">
        <v>44887</v>
      </c>
      <c r="AC1798">
        <v>3.7559</v>
      </c>
      <c r="AE1798" s="1">
        <v>44887</v>
      </c>
      <c r="AF1798">
        <v>3.8248000000000002</v>
      </c>
    </row>
    <row r="1799" spans="1:32" x14ac:dyDescent="0.25">
      <c r="A1799" s="1">
        <v>44995</v>
      </c>
      <c r="B1799">
        <v>4.55</v>
      </c>
      <c r="D1799" s="1">
        <v>44986</v>
      </c>
      <c r="E1799">
        <v>4.58</v>
      </c>
      <c r="G1799" s="1">
        <v>44888</v>
      </c>
      <c r="H1799">
        <v>3.8043999999999998</v>
      </c>
      <c r="J1799" s="1">
        <v>44888</v>
      </c>
      <c r="K1799">
        <v>4.2206999999999999</v>
      </c>
      <c r="M1799" s="1">
        <v>44888</v>
      </c>
      <c r="N1799">
        <v>4.6204000000000001</v>
      </c>
      <c r="P1799" s="1">
        <v>44999</v>
      </c>
      <c r="Q1799">
        <v>4.45</v>
      </c>
      <c r="S1799" s="1">
        <v>44888</v>
      </c>
      <c r="T1799">
        <v>4.4772999999999996</v>
      </c>
      <c r="V1799" s="1">
        <v>44888</v>
      </c>
      <c r="W1799">
        <v>4.2312000000000003</v>
      </c>
      <c r="Y1799" s="1">
        <v>44888</v>
      </c>
      <c r="Z1799">
        <v>3.8849999999999998</v>
      </c>
      <c r="AB1799" s="1">
        <v>44888</v>
      </c>
      <c r="AC1799">
        <v>3.6926999999999999</v>
      </c>
      <c r="AE1799" s="1">
        <v>44888</v>
      </c>
      <c r="AF1799">
        <v>3.7275999999999998</v>
      </c>
    </row>
    <row r="1800" spans="1:32" x14ac:dyDescent="0.25">
      <c r="A1800" s="1">
        <v>44998</v>
      </c>
      <c r="B1800">
        <v>4.55</v>
      </c>
      <c r="D1800" s="1">
        <v>44987</v>
      </c>
      <c r="E1800">
        <v>4.57</v>
      </c>
      <c r="G1800" s="1">
        <v>44889</v>
      </c>
      <c r="H1800">
        <v>3.8403</v>
      </c>
      <c r="J1800" s="1">
        <v>44889</v>
      </c>
      <c r="K1800">
        <v>4.2206999999999999</v>
      </c>
      <c r="M1800" s="1">
        <v>44889</v>
      </c>
      <c r="N1800">
        <v>4.6204000000000001</v>
      </c>
      <c r="P1800" s="1">
        <v>45000</v>
      </c>
      <c r="Q1800">
        <v>4.1900000000000004</v>
      </c>
      <c r="S1800" s="1">
        <v>44889</v>
      </c>
      <c r="T1800">
        <v>4.4772999999999996</v>
      </c>
      <c r="V1800" s="1">
        <v>44889</v>
      </c>
      <c r="W1800">
        <v>4.2312000000000003</v>
      </c>
      <c r="Y1800" s="1">
        <v>44889</v>
      </c>
      <c r="Z1800">
        <v>3.8849999999999998</v>
      </c>
      <c r="AB1800" s="1">
        <v>44889</v>
      </c>
      <c r="AC1800">
        <v>3.6926999999999999</v>
      </c>
      <c r="AE1800" s="1">
        <v>44889</v>
      </c>
      <c r="AF1800">
        <v>3.7275999999999998</v>
      </c>
    </row>
    <row r="1801" spans="1:32" x14ac:dyDescent="0.25">
      <c r="A1801" s="1">
        <v>44999</v>
      </c>
      <c r="B1801">
        <v>4.55</v>
      </c>
      <c r="D1801" s="1">
        <v>44988</v>
      </c>
      <c r="E1801">
        <v>4.57</v>
      </c>
      <c r="G1801" s="1">
        <v>44890</v>
      </c>
      <c r="H1801">
        <v>3.8799000000000001</v>
      </c>
      <c r="J1801" s="1">
        <v>44890</v>
      </c>
      <c r="K1801">
        <v>4.2606000000000002</v>
      </c>
      <c r="M1801" s="1">
        <v>44890</v>
      </c>
      <c r="N1801">
        <v>4.6715999999999998</v>
      </c>
      <c r="P1801" s="1">
        <v>45001</v>
      </c>
      <c r="Q1801">
        <v>4.49</v>
      </c>
      <c r="S1801" s="1">
        <v>44890</v>
      </c>
      <c r="T1801">
        <v>4.4526000000000003</v>
      </c>
      <c r="V1801" s="1">
        <v>44890</v>
      </c>
      <c r="W1801">
        <v>4.1993999999999998</v>
      </c>
      <c r="Y1801" s="1">
        <v>44890</v>
      </c>
      <c r="Z1801">
        <v>3.859</v>
      </c>
      <c r="AB1801" s="1">
        <v>44890</v>
      </c>
      <c r="AC1801">
        <v>3.6776</v>
      </c>
      <c r="AE1801" s="1">
        <v>44890</v>
      </c>
      <c r="AF1801">
        <v>3.7326000000000001</v>
      </c>
    </row>
    <row r="1802" spans="1:32" x14ac:dyDescent="0.25">
      <c r="A1802" s="1">
        <v>45000</v>
      </c>
      <c r="B1802">
        <v>4.58</v>
      </c>
      <c r="D1802" s="1">
        <v>44991</v>
      </c>
      <c r="E1802">
        <v>4.57</v>
      </c>
      <c r="G1802" s="1">
        <v>44893</v>
      </c>
      <c r="H1802">
        <v>4.0019</v>
      </c>
      <c r="J1802" s="1">
        <v>44893</v>
      </c>
      <c r="K1802">
        <v>4.2652999999999999</v>
      </c>
      <c r="M1802" s="1">
        <v>44893</v>
      </c>
      <c r="N1802">
        <v>4.6790000000000003</v>
      </c>
      <c r="P1802" s="1">
        <v>45002</v>
      </c>
      <c r="Q1802">
        <v>4.26</v>
      </c>
      <c r="S1802" s="1">
        <v>44893</v>
      </c>
      <c r="T1802">
        <v>4.4381000000000004</v>
      </c>
      <c r="V1802" s="1">
        <v>44893</v>
      </c>
      <c r="W1802">
        <v>4.2019000000000002</v>
      </c>
      <c r="Y1802" s="1">
        <v>44893</v>
      </c>
      <c r="Z1802">
        <v>3.8769999999999998</v>
      </c>
      <c r="AB1802" s="1">
        <v>44893</v>
      </c>
      <c r="AC1802">
        <v>3.6812</v>
      </c>
      <c r="AE1802" s="1">
        <v>44893</v>
      </c>
      <c r="AF1802">
        <v>3.7208000000000001</v>
      </c>
    </row>
    <row r="1803" spans="1:32" x14ac:dyDescent="0.25">
      <c r="A1803" s="1">
        <v>45001</v>
      </c>
      <c r="B1803">
        <v>4.57</v>
      </c>
      <c r="D1803" s="1">
        <v>44992</v>
      </c>
      <c r="E1803">
        <v>4.57</v>
      </c>
      <c r="G1803" s="1">
        <v>44894</v>
      </c>
      <c r="H1803">
        <v>3.9708999999999999</v>
      </c>
      <c r="J1803" s="1">
        <v>44894</v>
      </c>
      <c r="K1803">
        <v>4.3018999999999998</v>
      </c>
      <c r="M1803" s="1">
        <v>44894</v>
      </c>
      <c r="N1803">
        <v>4.7058999999999997</v>
      </c>
      <c r="P1803" s="1">
        <v>45005</v>
      </c>
      <c r="Q1803">
        <v>4.34</v>
      </c>
      <c r="S1803" s="1">
        <v>44894</v>
      </c>
      <c r="T1803">
        <v>4.4732000000000003</v>
      </c>
      <c r="V1803" s="1">
        <v>44894</v>
      </c>
      <c r="W1803">
        <v>4.2411000000000003</v>
      </c>
      <c r="Y1803" s="1">
        <v>44894</v>
      </c>
      <c r="Z1803">
        <v>3.9249999999999998</v>
      </c>
      <c r="AB1803" s="1">
        <v>44894</v>
      </c>
      <c r="AC1803">
        <v>3.7441</v>
      </c>
      <c r="AE1803" s="1">
        <v>44894</v>
      </c>
      <c r="AF1803">
        <v>3.8014999999999999</v>
      </c>
    </row>
    <row r="1804" spans="1:32" x14ac:dyDescent="0.25">
      <c r="A1804" s="1">
        <v>45002</v>
      </c>
      <c r="B1804">
        <v>4.55</v>
      </c>
      <c r="D1804" s="1">
        <v>44993</v>
      </c>
      <c r="E1804">
        <v>4.57</v>
      </c>
      <c r="G1804" s="1">
        <v>44895</v>
      </c>
      <c r="H1804">
        <v>3.9220000000000002</v>
      </c>
      <c r="J1804" s="1">
        <v>44895</v>
      </c>
      <c r="K1804">
        <v>4.3196000000000003</v>
      </c>
      <c r="M1804" s="1">
        <v>44895</v>
      </c>
      <c r="N1804">
        <v>4.6501000000000001</v>
      </c>
      <c r="P1804" s="1">
        <v>45006</v>
      </c>
      <c r="Q1804">
        <v>4.68</v>
      </c>
      <c r="S1804" s="1">
        <v>44895</v>
      </c>
      <c r="T1804">
        <v>4.3102</v>
      </c>
      <c r="V1804" s="1">
        <v>44895</v>
      </c>
      <c r="W1804">
        <v>4.0491999999999999</v>
      </c>
      <c r="Y1804" s="1">
        <v>44895</v>
      </c>
      <c r="Z1804">
        <v>3.738</v>
      </c>
      <c r="AB1804" s="1">
        <v>44895</v>
      </c>
      <c r="AC1804">
        <v>3.6053999999999999</v>
      </c>
      <c r="AE1804" s="1">
        <v>44895</v>
      </c>
      <c r="AF1804">
        <v>3.7359</v>
      </c>
    </row>
    <row r="1805" spans="1:32" x14ac:dyDescent="0.25">
      <c r="A1805" s="1">
        <v>45005</v>
      </c>
      <c r="B1805">
        <v>4.55</v>
      </c>
      <c r="D1805" s="1">
        <v>44994</v>
      </c>
      <c r="E1805">
        <v>4.57</v>
      </c>
      <c r="G1805" s="1">
        <v>44896</v>
      </c>
      <c r="H1805">
        <v>3.8170999999999999</v>
      </c>
      <c r="J1805" s="1">
        <v>44896</v>
      </c>
      <c r="K1805">
        <v>4.2672999999999996</v>
      </c>
      <c r="M1805" s="1">
        <v>44896</v>
      </c>
      <c r="N1805">
        <v>4.6388999999999996</v>
      </c>
      <c r="P1805" s="1">
        <v>45007</v>
      </c>
      <c r="Q1805">
        <v>4.5599999999999996</v>
      </c>
      <c r="S1805" s="1">
        <v>44896</v>
      </c>
      <c r="T1805">
        <v>4.2275999999999998</v>
      </c>
      <c r="V1805" s="1">
        <v>44896</v>
      </c>
      <c r="W1805">
        <v>3.9645000000000001</v>
      </c>
      <c r="Y1805" s="1">
        <v>44896</v>
      </c>
      <c r="Z1805">
        <v>3.665</v>
      </c>
      <c r="AB1805" s="1">
        <v>44896</v>
      </c>
      <c r="AC1805">
        <v>3.5047999999999999</v>
      </c>
      <c r="AE1805" s="1">
        <v>44896</v>
      </c>
      <c r="AF1805">
        <v>3.5981999999999998</v>
      </c>
    </row>
    <row r="1806" spans="1:32" x14ac:dyDescent="0.25">
      <c r="A1806" s="1">
        <v>45006</v>
      </c>
      <c r="B1806">
        <v>4.55</v>
      </c>
      <c r="D1806" s="1">
        <v>44995</v>
      </c>
      <c r="E1806">
        <v>4.57</v>
      </c>
      <c r="G1806" s="1">
        <v>44897</v>
      </c>
      <c r="H1806">
        <v>3.7014</v>
      </c>
      <c r="J1806" s="1">
        <v>44897</v>
      </c>
      <c r="K1806">
        <v>4.2477</v>
      </c>
      <c r="M1806" s="1">
        <v>44897</v>
      </c>
      <c r="N1806">
        <v>4.6292</v>
      </c>
      <c r="P1806" s="1">
        <v>45008</v>
      </c>
      <c r="Q1806">
        <v>4.38</v>
      </c>
      <c r="S1806" s="1">
        <v>44897</v>
      </c>
      <c r="T1806">
        <v>4.2717000000000001</v>
      </c>
      <c r="V1806" s="1">
        <v>44897</v>
      </c>
      <c r="W1806">
        <v>3.9771000000000001</v>
      </c>
      <c r="Y1806" s="1">
        <v>44897</v>
      </c>
      <c r="Z1806">
        <v>3.653</v>
      </c>
      <c r="AB1806" s="1">
        <v>44897</v>
      </c>
      <c r="AC1806">
        <v>3.4862000000000002</v>
      </c>
      <c r="AE1806" s="1">
        <v>44897</v>
      </c>
      <c r="AF1806">
        <v>3.5478000000000001</v>
      </c>
    </row>
    <row r="1807" spans="1:32" x14ac:dyDescent="0.25">
      <c r="A1807" s="1">
        <v>45007</v>
      </c>
      <c r="B1807">
        <v>4.55</v>
      </c>
      <c r="D1807" s="1">
        <v>44998</v>
      </c>
      <c r="E1807">
        <v>4.58</v>
      </c>
      <c r="G1807" s="1">
        <v>44900</v>
      </c>
      <c r="H1807">
        <v>3.7315999999999998</v>
      </c>
      <c r="J1807" s="1">
        <v>44900</v>
      </c>
      <c r="K1807">
        <v>4.2575000000000003</v>
      </c>
      <c r="M1807" s="1">
        <v>44900</v>
      </c>
      <c r="N1807">
        <v>4.7001999999999997</v>
      </c>
      <c r="P1807" s="1">
        <v>45009</v>
      </c>
      <c r="Q1807">
        <v>4.32</v>
      </c>
      <c r="S1807" s="1">
        <v>44900</v>
      </c>
      <c r="T1807">
        <v>4.3874000000000004</v>
      </c>
      <c r="V1807" s="1">
        <v>44900</v>
      </c>
      <c r="W1807">
        <v>4.1177000000000001</v>
      </c>
      <c r="Y1807" s="1">
        <v>44900</v>
      </c>
      <c r="Z1807">
        <v>3.7789999999999999</v>
      </c>
      <c r="AB1807" s="1">
        <v>44900</v>
      </c>
      <c r="AC1807">
        <v>3.5735999999999999</v>
      </c>
      <c r="AE1807" s="1">
        <v>44900</v>
      </c>
      <c r="AF1807">
        <v>3.5842000000000001</v>
      </c>
    </row>
    <row r="1808" spans="1:32" x14ac:dyDescent="0.25">
      <c r="A1808" s="1">
        <v>45008</v>
      </c>
      <c r="B1808">
        <v>4.8</v>
      </c>
      <c r="D1808" s="1">
        <v>44999</v>
      </c>
      <c r="E1808">
        <v>4.58</v>
      </c>
      <c r="G1808" s="1">
        <v>44901</v>
      </c>
      <c r="H1808">
        <v>3.6905000000000001</v>
      </c>
      <c r="J1808" s="1">
        <v>44901</v>
      </c>
      <c r="K1808">
        <v>4.2630999999999997</v>
      </c>
      <c r="M1808" s="1">
        <v>44901</v>
      </c>
      <c r="N1808">
        <v>4.7084999999999999</v>
      </c>
      <c r="P1808" s="1">
        <v>45012</v>
      </c>
      <c r="Q1808">
        <v>4.51</v>
      </c>
      <c r="S1808" s="1">
        <v>44901</v>
      </c>
      <c r="T1808">
        <v>4.3663999999999996</v>
      </c>
      <c r="V1808" s="1">
        <v>44901</v>
      </c>
      <c r="W1808">
        <v>4.1031000000000004</v>
      </c>
      <c r="Y1808" s="1">
        <v>44901</v>
      </c>
      <c r="Z1808">
        <v>3.7530000000000001</v>
      </c>
      <c r="AB1808" s="1">
        <v>44901</v>
      </c>
      <c r="AC1808">
        <v>3.5314000000000001</v>
      </c>
      <c r="AE1808" s="1">
        <v>44901</v>
      </c>
      <c r="AF1808">
        <v>3.5421</v>
      </c>
    </row>
    <row r="1809" spans="1:32" x14ac:dyDescent="0.25">
      <c r="A1809" s="1">
        <v>45009</v>
      </c>
      <c r="B1809">
        <v>4.8</v>
      </c>
      <c r="D1809" s="1">
        <v>45000</v>
      </c>
      <c r="E1809">
        <v>4.58</v>
      </c>
      <c r="G1809" s="1">
        <v>44902</v>
      </c>
      <c r="H1809">
        <v>3.5651999999999999</v>
      </c>
      <c r="J1809" s="1">
        <v>44902</v>
      </c>
      <c r="K1809">
        <v>4.2625999999999999</v>
      </c>
      <c r="M1809" s="1">
        <v>44902</v>
      </c>
      <c r="N1809">
        <v>4.6714000000000002</v>
      </c>
      <c r="P1809" s="1">
        <v>45013</v>
      </c>
      <c r="Q1809">
        <v>4.55</v>
      </c>
      <c r="S1809" s="1">
        <v>44902</v>
      </c>
      <c r="T1809">
        <v>4.2561</v>
      </c>
      <c r="V1809" s="1">
        <v>44902</v>
      </c>
      <c r="W1809">
        <v>3.9868999999999999</v>
      </c>
      <c r="Y1809" s="1">
        <v>44902</v>
      </c>
      <c r="Z1809">
        <v>3.625</v>
      </c>
      <c r="AB1809" s="1">
        <v>44902</v>
      </c>
      <c r="AC1809">
        <v>3.4169</v>
      </c>
      <c r="AE1809" s="1">
        <v>44902</v>
      </c>
      <c r="AF1809">
        <v>3.4317000000000002</v>
      </c>
    </row>
    <row r="1810" spans="1:32" x14ac:dyDescent="0.25">
      <c r="A1810" s="1">
        <v>45012</v>
      </c>
      <c r="B1810">
        <v>4.8099999999999996</v>
      </c>
      <c r="D1810" s="1">
        <v>45001</v>
      </c>
      <c r="E1810">
        <v>4.58</v>
      </c>
      <c r="G1810" s="1">
        <v>44903</v>
      </c>
      <c r="H1810">
        <v>3.4986999999999999</v>
      </c>
      <c r="J1810" s="1">
        <v>44903</v>
      </c>
      <c r="K1810">
        <v>4.2413999999999996</v>
      </c>
      <c r="M1810" s="1">
        <v>44903</v>
      </c>
      <c r="N1810">
        <v>4.7</v>
      </c>
      <c r="P1810" s="1">
        <v>45014</v>
      </c>
      <c r="Q1810">
        <v>4.59</v>
      </c>
      <c r="S1810" s="1">
        <v>44903</v>
      </c>
      <c r="T1810">
        <v>4.3076999999999996</v>
      </c>
      <c r="V1810" s="1">
        <v>44903</v>
      </c>
      <c r="W1810">
        <v>4.0514000000000001</v>
      </c>
      <c r="Y1810" s="1">
        <v>44903</v>
      </c>
      <c r="Z1810">
        <v>3.7080000000000002</v>
      </c>
      <c r="AB1810" s="1">
        <v>44903</v>
      </c>
      <c r="AC1810">
        <v>3.4819</v>
      </c>
      <c r="AE1810" s="1">
        <v>44903</v>
      </c>
      <c r="AF1810">
        <v>3.4308999999999998</v>
      </c>
    </row>
    <row r="1811" spans="1:32" x14ac:dyDescent="0.25">
      <c r="A1811" s="1">
        <v>45013</v>
      </c>
      <c r="B1811">
        <v>4.84</v>
      </c>
      <c r="D1811" s="1">
        <v>45002</v>
      </c>
      <c r="E1811">
        <v>4.58</v>
      </c>
      <c r="G1811" s="1">
        <v>44904</v>
      </c>
      <c r="H1811">
        <v>3.6198000000000001</v>
      </c>
      <c r="J1811" s="1">
        <v>44904</v>
      </c>
      <c r="K1811">
        <v>4.2632000000000003</v>
      </c>
      <c r="M1811" s="1">
        <v>44904</v>
      </c>
      <c r="N1811">
        <v>4.7167000000000003</v>
      </c>
      <c r="P1811" s="1">
        <v>45015</v>
      </c>
      <c r="Q1811">
        <v>4.63</v>
      </c>
      <c r="S1811" s="1">
        <v>44904</v>
      </c>
      <c r="T1811">
        <v>4.3442999999999996</v>
      </c>
      <c r="V1811" s="1">
        <v>44904</v>
      </c>
      <c r="W1811">
        <v>4.1012000000000004</v>
      </c>
      <c r="Y1811" s="1">
        <v>44904</v>
      </c>
      <c r="Z1811">
        <v>3.77</v>
      </c>
      <c r="AB1811" s="1">
        <v>44904</v>
      </c>
      <c r="AC1811">
        <v>3.5783</v>
      </c>
      <c r="AE1811" s="1">
        <v>44904</v>
      </c>
      <c r="AF1811">
        <v>3.5590000000000002</v>
      </c>
    </row>
    <row r="1812" spans="1:32" x14ac:dyDescent="0.25">
      <c r="A1812" s="1">
        <v>45014</v>
      </c>
      <c r="B1812">
        <v>4.83</v>
      </c>
      <c r="D1812" s="1">
        <v>45005</v>
      </c>
      <c r="E1812">
        <v>4.58</v>
      </c>
      <c r="G1812" s="1">
        <v>44907</v>
      </c>
      <c r="H1812">
        <v>3.7138</v>
      </c>
      <c r="J1812" s="1">
        <v>44907</v>
      </c>
      <c r="K1812">
        <v>4.2601000000000004</v>
      </c>
      <c r="M1812" s="1">
        <v>44907</v>
      </c>
      <c r="N1812">
        <v>4.7373000000000003</v>
      </c>
      <c r="P1812" s="1">
        <v>45016</v>
      </c>
      <c r="Q1812">
        <v>4.6399999999999997</v>
      </c>
      <c r="S1812" s="1">
        <v>44907</v>
      </c>
      <c r="T1812">
        <v>4.3754</v>
      </c>
      <c r="V1812" s="1">
        <v>44907</v>
      </c>
      <c r="W1812">
        <v>4.1349999999999998</v>
      </c>
      <c r="Y1812" s="1">
        <v>44907</v>
      </c>
      <c r="Z1812">
        <v>3.79</v>
      </c>
      <c r="AB1812" s="1">
        <v>44907</v>
      </c>
      <c r="AC1812">
        <v>3.6113</v>
      </c>
      <c r="AE1812" s="1">
        <v>44907</v>
      </c>
      <c r="AF1812">
        <v>3.5718999999999999</v>
      </c>
    </row>
    <row r="1813" spans="1:32" x14ac:dyDescent="0.25">
      <c r="A1813" s="1">
        <v>45015</v>
      </c>
      <c r="B1813">
        <v>4.82</v>
      </c>
      <c r="D1813" s="1">
        <v>45006</v>
      </c>
      <c r="E1813">
        <v>4.58</v>
      </c>
      <c r="G1813" s="1">
        <v>44908</v>
      </c>
      <c r="H1813">
        <v>3.7515999999999998</v>
      </c>
      <c r="J1813" s="1">
        <v>44908</v>
      </c>
      <c r="K1813">
        <v>4.2994000000000003</v>
      </c>
      <c r="M1813" s="1">
        <v>44908</v>
      </c>
      <c r="N1813">
        <v>4.6637000000000004</v>
      </c>
      <c r="P1813" s="1">
        <v>45019</v>
      </c>
      <c r="Q1813">
        <v>4.5999999999999996</v>
      </c>
      <c r="S1813" s="1">
        <v>44908</v>
      </c>
      <c r="T1813">
        <v>4.2183000000000002</v>
      </c>
      <c r="V1813" s="1">
        <v>44908</v>
      </c>
      <c r="W1813">
        <v>3.9443000000000001</v>
      </c>
      <c r="Y1813" s="1">
        <v>44908</v>
      </c>
      <c r="Z1813">
        <v>3.6520000000000001</v>
      </c>
      <c r="AB1813" s="1">
        <v>44908</v>
      </c>
      <c r="AC1813">
        <v>3.5011999999999999</v>
      </c>
      <c r="AE1813" s="1">
        <v>44908</v>
      </c>
      <c r="AF1813">
        <v>3.5331000000000001</v>
      </c>
    </row>
    <row r="1814" spans="1:32" x14ac:dyDescent="0.25">
      <c r="A1814" s="1">
        <v>45016</v>
      </c>
      <c r="B1814">
        <v>4.87</v>
      </c>
      <c r="D1814" s="1">
        <v>45007</v>
      </c>
      <c r="E1814">
        <v>4.58</v>
      </c>
      <c r="G1814" s="1">
        <v>44909</v>
      </c>
      <c r="H1814">
        <v>3.7486999999999999</v>
      </c>
      <c r="J1814" s="1">
        <v>44909</v>
      </c>
      <c r="K1814">
        <v>4.3014000000000001</v>
      </c>
      <c r="M1814" s="1">
        <v>44909</v>
      </c>
      <c r="N1814">
        <v>4.6634000000000002</v>
      </c>
      <c r="P1814" s="1">
        <v>45020</v>
      </c>
      <c r="Q1814">
        <v>4.5</v>
      </c>
      <c r="S1814" s="1">
        <v>44909</v>
      </c>
      <c r="T1814">
        <v>4.2095000000000002</v>
      </c>
      <c r="V1814" s="1">
        <v>44909</v>
      </c>
      <c r="W1814">
        <v>3.9137</v>
      </c>
      <c r="Y1814" s="1">
        <v>44909</v>
      </c>
      <c r="Z1814">
        <v>3.6139999999999999</v>
      </c>
      <c r="AB1814" s="1">
        <v>44909</v>
      </c>
      <c r="AC1814">
        <v>3.4773999999999998</v>
      </c>
      <c r="AE1814" s="1">
        <v>44909</v>
      </c>
      <c r="AF1814">
        <v>3.5331000000000001</v>
      </c>
    </row>
    <row r="1815" spans="1:32" x14ac:dyDescent="0.25">
      <c r="A1815" s="1">
        <v>45019</v>
      </c>
      <c r="B1815">
        <v>4.84</v>
      </c>
      <c r="D1815" s="1">
        <v>45008</v>
      </c>
      <c r="E1815">
        <v>4.83</v>
      </c>
      <c r="G1815" s="1">
        <v>44910</v>
      </c>
      <c r="H1815">
        <v>3.7431999999999999</v>
      </c>
      <c r="J1815" s="1">
        <v>44910</v>
      </c>
      <c r="K1815">
        <v>4.2880000000000003</v>
      </c>
      <c r="M1815" s="1">
        <v>44910</v>
      </c>
      <c r="N1815">
        <v>4.6494999999999997</v>
      </c>
      <c r="P1815" s="1">
        <v>45021</v>
      </c>
      <c r="Q1815">
        <v>4.43</v>
      </c>
      <c r="S1815" s="1">
        <v>44910</v>
      </c>
      <c r="T1815">
        <v>4.2362000000000002</v>
      </c>
      <c r="V1815" s="1">
        <v>44910</v>
      </c>
      <c r="W1815">
        <v>3.9470000000000001</v>
      </c>
      <c r="Y1815" s="1">
        <v>44910</v>
      </c>
      <c r="Z1815">
        <v>3.6190000000000002</v>
      </c>
      <c r="AB1815" s="1">
        <v>44910</v>
      </c>
      <c r="AC1815">
        <v>3.4462999999999999</v>
      </c>
      <c r="AE1815" s="1">
        <v>44910</v>
      </c>
      <c r="AF1815">
        <v>3.4946999999999999</v>
      </c>
    </row>
    <row r="1816" spans="1:32" x14ac:dyDescent="0.25">
      <c r="A1816" s="1">
        <v>45020</v>
      </c>
      <c r="B1816">
        <v>4.83</v>
      </c>
      <c r="D1816" s="1">
        <v>45009</v>
      </c>
      <c r="E1816">
        <v>4.83</v>
      </c>
      <c r="G1816" s="1">
        <v>44911</v>
      </c>
      <c r="H1816">
        <v>3.7753999999999999</v>
      </c>
      <c r="J1816" s="1">
        <v>44911</v>
      </c>
      <c r="K1816">
        <v>4.2503000000000002</v>
      </c>
      <c r="M1816" s="1">
        <v>44911</v>
      </c>
      <c r="N1816">
        <v>4.6238999999999999</v>
      </c>
      <c r="P1816" s="1">
        <v>45022</v>
      </c>
      <c r="Q1816">
        <v>4.51</v>
      </c>
      <c r="S1816" s="1">
        <v>44911</v>
      </c>
      <c r="T1816">
        <v>4.1783000000000001</v>
      </c>
      <c r="V1816" s="1">
        <v>44911</v>
      </c>
      <c r="W1816">
        <v>3.9076</v>
      </c>
      <c r="Y1816" s="1">
        <v>44911</v>
      </c>
      <c r="Z1816">
        <v>3.6259999999999999</v>
      </c>
      <c r="AB1816" s="1">
        <v>44911</v>
      </c>
      <c r="AC1816">
        <v>3.4822000000000002</v>
      </c>
      <c r="AE1816" s="1">
        <v>44911</v>
      </c>
      <c r="AF1816">
        <v>3.5451000000000001</v>
      </c>
    </row>
    <row r="1817" spans="1:32" x14ac:dyDescent="0.25">
      <c r="A1817" s="1">
        <v>45021</v>
      </c>
      <c r="B1817">
        <v>4.8099999999999996</v>
      </c>
      <c r="D1817" s="1">
        <v>45012</v>
      </c>
      <c r="E1817">
        <v>4.83</v>
      </c>
      <c r="G1817" s="1">
        <v>44914</v>
      </c>
      <c r="H1817">
        <v>3.8056000000000001</v>
      </c>
      <c r="J1817" s="1">
        <v>44914</v>
      </c>
      <c r="K1817">
        <v>4.2317</v>
      </c>
      <c r="M1817" s="1">
        <v>44914</v>
      </c>
      <c r="N1817">
        <v>4.6260000000000003</v>
      </c>
      <c r="P1817" s="1">
        <v>45023</v>
      </c>
      <c r="Q1817">
        <v>4.6100000000000003</v>
      </c>
      <c r="S1817" s="1">
        <v>44914</v>
      </c>
      <c r="T1817">
        <v>4.2557</v>
      </c>
      <c r="V1817" s="1">
        <v>44914</v>
      </c>
      <c r="W1817">
        <v>3.9969999999999999</v>
      </c>
      <c r="Y1817" s="1">
        <v>44914</v>
      </c>
      <c r="Z1817">
        <v>3.7149999999999999</v>
      </c>
      <c r="AB1817" s="1">
        <v>44914</v>
      </c>
      <c r="AC1817">
        <v>3.5846</v>
      </c>
      <c r="AE1817" s="1">
        <v>44914</v>
      </c>
      <c r="AF1817">
        <v>3.6347</v>
      </c>
    </row>
    <row r="1818" spans="1:32" x14ac:dyDescent="0.25">
      <c r="A1818" s="1">
        <v>45022</v>
      </c>
      <c r="B1818">
        <v>4.8099999999999996</v>
      </c>
      <c r="D1818" s="1">
        <v>45013</v>
      </c>
      <c r="E1818">
        <v>4.83</v>
      </c>
      <c r="G1818" s="1">
        <v>44915</v>
      </c>
      <c r="H1818">
        <v>3.6930000000000001</v>
      </c>
      <c r="J1818" s="1">
        <v>44915</v>
      </c>
      <c r="K1818">
        <v>4.2526999999999999</v>
      </c>
      <c r="M1818" s="1">
        <v>44915</v>
      </c>
      <c r="N1818">
        <v>4.6687000000000003</v>
      </c>
      <c r="P1818" s="1">
        <v>45026</v>
      </c>
      <c r="Q1818">
        <v>4.6500000000000004</v>
      </c>
      <c r="S1818" s="1">
        <v>44915</v>
      </c>
      <c r="T1818">
        <v>4.2531999999999996</v>
      </c>
      <c r="V1818" s="1">
        <v>44915</v>
      </c>
      <c r="W1818">
        <v>4.0194000000000001</v>
      </c>
      <c r="Y1818" s="1">
        <v>44915</v>
      </c>
      <c r="Z1818">
        <v>3.7890000000000001</v>
      </c>
      <c r="AB1818" s="1">
        <v>44915</v>
      </c>
      <c r="AC1818">
        <v>3.6825000000000001</v>
      </c>
      <c r="AE1818" s="1">
        <v>44915</v>
      </c>
      <c r="AF1818">
        <v>3.7406999999999999</v>
      </c>
    </row>
    <row r="1819" spans="1:32" x14ac:dyDescent="0.25">
      <c r="A1819" s="1">
        <v>45026</v>
      </c>
      <c r="B1819">
        <v>4.8099999999999996</v>
      </c>
      <c r="D1819" s="1">
        <v>45014</v>
      </c>
      <c r="E1819">
        <v>4.83</v>
      </c>
      <c r="G1819" s="1">
        <v>44916</v>
      </c>
      <c r="H1819">
        <v>3.6798999999999999</v>
      </c>
      <c r="J1819" s="1">
        <v>44916</v>
      </c>
      <c r="K1819">
        <v>4.2729999999999997</v>
      </c>
      <c r="M1819" s="1">
        <v>44916</v>
      </c>
      <c r="N1819">
        <v>4.6395</v>
      </c>
      <c r="P1819" s="1">
        <v>45027</v>
      </c>
      <c r="Q1819">
        <v>4.67</v>
      </c>
      <c r="S1819" s="1">
        <v>44916</v>
      </c>
      <c r="T1819">
        <v>4.2126999999999999</v>
      </c>
      <c r="V1819" s="1">
        <v>44916</v>
      </c>
      <c r="W1819">
        <v>3.9912999999999998</v>
      </c>
      <c r="Y1819" s="1">
        <v>44916</v>
      </c>
      <c r="Z1819">
        <v>3.7709999999999999</v>
      </c>
      <c r="AB1819" s="1">
        <v>44916</v>
      </c>
      <c r="AC1819">
        <v>3.6619999999999999</v>
      </c>
      <c r="AE1819" s="1">
        <v>44916</v>
      </c>
      <c r="AF1819">
        <v>3.7136999999999998</v>
      </c>
    </row>
    <row r="1820" spans="1:32" x14ac:dyDescent="0.25">
      <c r="A1820" s="1">
        <v>45027</v>
      </c>
      <c r="B1820">
        <v>4.8</v>
      </c>
      <c r="D1820" s="1">
        <v>45015</v>
      </c>
      <c r="E1820">
        <v>4.83</v>
      </c>
      <c r="G1820" s="1">
        <v>44917</v>
      </c>
      <c r="H1820">
        <v>3.6515</v>
      </c>
      <c r="J1820" s="1">
        <v>44917</v>
      </c>
      <c r="K1820">
        <v>4.3060999999999998</v>
      </c>
      <c r="M1820" s="1">
        <v>44917</v>
      </c>
      <c r="N1820">
        <v>4.6416000000000004</v>
      </c>
      <c r="P1820" s="1">
        <v>45028</v>
      </c>
      <c r="Q1820">
        <v>4.6399999999999997</v>
      </c>
      <c r="S1820" s="1">
        <v>44917</v>
      </c>
      <c r="T1820">
        <v>4.2713999999999999</v>
      </c>
      <c r="V1820" s="1">
        <v>44917</v>
      </c>
      <c r="W1820">
        <v>4.0334000000000003</v>
      </c>
      <c r="Y1820" s="1">
        <v>44917</v>
      </c>
      <c r="Z1820">
        <v>3.8039999999999998</v>
      </c>
      <c r="AB1820" s="1">
        <v>44917</v>
      </c>
      <c r="AC1820">
        <v>3.6785999999999999</v>
      </c>
      <c r="AE1820" s="1">
        <v>44917</v>
      </c>
      <c r="AF1820">
        <v>3.7389999999999999</v>
      </c>
    </row>
    <row r="1821" spans="1:32" x14ac:dyDescent="0.25">
      <c r="A1821" s="1">
        <v>45028</v>
      </c>
      <c r="B1821">
        <v>4.8</v>
      </c>
      <c r="D1821" s="1">
        <v>45016</v>
      </c>
      <c r="E1821">
        <v>4.83</v>
      </c>
      <c r="G1821" s="1">
        <v>44918</v>
      </c>
      <c r="H1821">
        <v>3.6373000000000002</v>
      </c>
      <c r="J1821" s="1">
        <v>44918</v>
      </c>
      <c r="K1821">
        <v>4.2834000000000003</v>
      </c>
      <c r="M1821" s="1">
        <v>44918</v>
      </c>
      <c r="N1821">
        <v>4.6313000000000004</v>
      </c>
      <c r="P1821" s="1">
        <v>45029</v>
      </c>
      <c r="Q1821">
        <v>4.66</v>
      </c>
      <c r="S1821" s="1">
        <v>44918</v>
      </c>
      <c r="T1821">
        <v>4.3211000000000004</v>
      </c>
      <c r="V1821" s="1">
        <v>44918</v>
      </c>
      <c r="W1821">
        <v>4.0871000000000004</v>
      </c>
      <c r="Y1821" s="1">
        <v>44918</v>
      </c>
      <c r="Z1821">
        <v>3.8580000000000001</v>
      </c>
      <c r="AB1821" s="1">
        <v>44918</v>
      </c>
      <c r="AC1821">
        <v>3.7471999999999999</v>
      </c>
      <c r="AE1821" s="1">
        <v>44918</v>
      </c>
      <c r="AF1821">
        <v>3.8235000000000001</v>
      </c>
    </row>
    <row r="1822" spans="1:32" x14ac:dyDescent="0.25">
      <c r="A1822" s="1">
        <v>45029</v>
      </c>
      <c r="B1822">
        <v>4.8</v>
      </c>
      <c r="D1822" s="1">
        <v>45019</v>
      </c>
      <c r="E1822">
        <v>4.83</v>
      </c>
      <c r="G1822" s="1">
        <v>44921</v>
      </c>
      <c r="H1822">
        <v>3.6373000000000002</v>
      </c>
      <c r="J1822" s="1">
        <v>44921</v>
      </c>
      <c r="K1822">
        <v>4.2834000000000003</v>
      </c>
      <c r="M1822" s="1">
        <v>44921</v>
      </c>
      <c r="N1822">
        <v>4.6313000000000004</v>
      </c>
      <c r="P1822" s="1">
        <v>45030</v>
      </c>
      <c r="Q1822">
        <v>4.7699999999999996</v>
      </c>
      <c r="S1822" s="1">
        <v>44921</v>
      </c>
      <c r="T1822">
        <v>4.3211000000000004</v>
      </c>
      <c r="V1822" s="1">
        <v>44921</v>
      </c>
      <c r="W1822">
        <v>4.0871000000000004</v>
      </c>
      <c r="Y1822" s="1">
        <v>44921</v>
      </c>
      <c r="Z1822">
        <v>3.8580000000000001</v>
      </c>
      <c r="AB1822" s="1">
        <v>44921</v>
      </c>
      <c r="AC1822">
        <v>3.7471999999999999</v>
      </c>
      <c r="AE1822" s="1">
        <v>44921</v>
      </c>
      <c r="AF1822">
        <v>3.8235000000000001</v>
      </c>
    </row>
    <row r="1823" spans="1:32" x14ac:dyDescent="0.25">
      <c r="A1823" s="1">
        <v>45030</v>
      </c>
      <c r="B1823">
        <v>4.8</v>
      </c>
      <c r="D1823" s="1">
        <v>45020</v>
      </c>
      <c r="E1823">
        <v>4.83</v>
      </c>
      <c r="G1823" s="1">
        <v>44922</v>
      </c>
      <c r="H1823">
        <v>3.6242000000000001</v>
      </c>
      <c r="J1823" s="1">
        <v>44922</v>
      </c>
      <c r="K1823">
        <v>4.2466999999999997</v>
      </c>
      <c r="M1823" s="1">
        <v>44922</v>
      </c>
      <c r="N1823">
        <v>4.6360000000000001</v>
      </c>
      <c r="P1823" s="1">
        <v>45033</v>
      </c>
      <c r="Q1823">
        <v>4.8</v>
      </c>
      <c r="S1823" s="1">
        <v>44922</v>
      </c>
      <c r="T1823">
        <v>4.3741000000000003</v>
      </c>
      <c r="V1823" s="1">
        <v>44922</v>
      </c>
      <c r="W1823">
        <v>4.1664000000000003</v>
      </c>
      <c r="Y1823" s="1">
        <v>44922</v>
      </c>
      <c r="Z1823">
        <v>3.9409999999999998</v>
      </c>
      <c r="AB1823" s="1">
        <v>44922</v>
      </c>
      <c r="AC1823">
        <v>3.8411</v>
      </c>
      <c r="AE1823" s="1">
        <v>44922</v>
      </c>
      <c r="AF1823">
        <v>3.9275000000000002</v>
      </c>
    </row>
    <row r="1824" spans="1:32" x14ac:dyDescent="0.25">
      <c r="A1824" s="1">
        <v>45033</v>
      </c>
      <c r="B1824">
        <v>4.8</v>
      </c>
      <c r="D1824" s="1">
        <v>45021</v>
      </c>
      <c r="E1824">
        <v>4.83</v>
      </c>
      <c r="G1824" s="1">
        <v>44923</v>
      </c>
      <c r="H1824">
        <v>3.6034999999999999</v>
      </c>
      <c r="J1824" s="1">
        <v>44923</v>
      </c>
      <c r="K1824">
        <v>4.4360999999999997</v>
      </c>
      <c r="M1824" s="1">
        <v>44923</v>
      </c>
      <c r="N1824">
        <v>4.7058999999999997</v>
      </c>
      <c r="P1824" s="1">
        <v>45034</v>
      </c>
      <c r="Q1824">
        <v>4.8099999999999996</v>
      </c>
      <c r="S1824" s="1">
        <v>44923</v>
      </c>
      <c r="T1824">
        <v>4.3512000000000004</v>
      </c>
      <c r="V1824" s="1">
        <v>44923</v>
      </c>
      <c r="W1824">
        <v>4.1749999999999998</v>
      </c>
      <c r="Y1824" s="1">
        <v>44923</v>
      </c>
      <c r="Z1824">
        <v>3.968</v>
      </c>
      <c r="AB1824" s="1">
        <v>44923</v>
      </c>
      <c r="AC1824">
        <v>3.8826999999999998</v>
      </c>
      <c r="AE1824" s="1">
        <v>44923</v>
      </c>
      <c r="AF1824">
        <v>3.9702000000000002</v>
      </c>
    </row>
    <row r="1825" spans="1:32" x14ac:dyDescent="0.25">
      <c r="A1825" s="1">
        <v>45034</v>
      </c>
      <c r="B1825">
        <v>4.8</v>
      </c>
      <c r="D1825" s="1">
        <v>45022</v>
      </c>
      <c r="E1825">
        <v>4.83</v>
      </c>
      <c r="G1825" s="1">
        <v>44924</v>
      </c>
      <c r="H1825">
        <v>3.4910000000000001</v>
      </c>
      <c r="J1825" s="1">
        <v>44924</v>
      </c>
      <c r="K1825">
        <v>4.3760000000000003</v>
      </c>
      <c r="M1825" s="1">
        <v>44924</v>
      </c>
      <c r="N1825">
        <v>4.7</v>
      </c>
      <c r="P1825" s="1">
        <v>45035</v>
      </c>
      <c r="Q1825">
        <v>4.84</v>
      </c>
      <c r="S1825" s="1">
        <v>44924</v>
      </c>
      <c r="T1825">
        <v>4.3615000000000004</v>
      </c>
      <c r="V1825" s="1">
        <v>44924</v>
      </c>
      <c r="W1825">
        <v>4.1638000000000002</v>
      </c>
      <c r="Y1825" s="1">
        <v>44924</v>
      </c>
      <c r="Z1825">
        <v>3.9420000000000002</v>
      </c>
      <c r="AB1825" s="1">
        <v>44924</v>
      </c>
      <c r="AC1825">
        <v>3.8144999999999998</v>
      </c>
      <c r="AE1825" s="1">
        <v>44924</v>
      </c>
      <c r="AF1825">
        <v>3.8982999999999999</v>
      </c>
    </row>
    <row r="1826" spans="1:32" x14ac:dyDescent="0.25">
      <c r="A1826" s="1">
        <v>45035</v>
      </c>
      <c r="B1826">
        <v>4.8</v>
      </c>
      <c r="D1826" s="1">
        <v>45023</v>
      </c>
      <c r="E1826">
        <v>4.83</v>
      </c>
      <c r="G1826" s="1">
        <v>44925</v>
      </c>
      <c r="H1826">
        <v>3.9763999999999999</v>
      </c>
      <c r="J1826" s="1">
        <v>44925</v>
      </c>
      <c r="K1826">
        <v>4.3429000000000002</v>
      </c>
      <c r="M1826" s="1">
        <v>44925</v>
      </c>
      <c r="N1826">
        <v>4.7531999999999996</v>
      </c>
      <c r="P1826" s="1">
        <v>45036</v>
      </c>
      <c r="Q1826">
        <v>4.7699999999999996</v>
      </c>
      <c r="S1826" s="1">
        <v>44925</v>
      </c>
      <c r="T1826">
        <v>4.4257999999999997</v>
      </c>
      <c r="V1826" s="1">
        <v>44925</v>
      </c>
      <c r="W1826">
        <v>4.2241999999999997</v>
      </c>
      <c r="Y1826" s="1">
        <v>44925</v>
      </c>
      <c r="Z1826">
        <v>4.0049999999999999</v>
      </c>
      <c r="AB1826" s="1">
        <v>44925</v>
      </c>
      <c r="AC1826">
        <v>3.8748</v>
      </c>
      <c r="AE1826" s="1">
        <v>44925</v>
      </c>
      <c r="AF1826">
        <v>3.9630000000000001</v>
      </c>
    </row>
    <row r="1827" spans="1:32" x14ac:dyDescent="0.25">
      <c r="A1827" s="1">
        <v>45036</v>
      </c>
      <c r="B1827">
        <v>4.8</v>
      </c>
      <c r="D1827" s="1">
        <v>45026</v>
      </c>
      <c r="E1827">
        <v>4.83</v>
      </c>
      <c r="G1827" s="1">
        <v>44928</v>
      </c>
      <c r="H1827">
        <v>3.9763999999999999</v>
      </c>
      <c r="J1827" s="1">
        <v>44928</v>
      </c>
      <c r="K1827">
        <v>4.3429000000000002</v>
      </c>
      <c r="M1827" s="1">
        <v>44928</v>
      </c>
      <c r="N1827">
        <v>4.7531999999999996</v>
      </c>
      <c r="P1827" s="1">
        <v>45037</v>
      </c>
      <c r="Q1827">
        <v>4.78</v>
      </c>
      <c r="S1827" s="1">
        <v>44928</v>
      </c>
      <c r="T1827">
        <v>4.4257999999999997</v>
      </c>
      <c r="V1827" s="1">
        <v>44928</v>
      </c>
      <c r="W1827">
        <v>4.2241999999999997</v>
      </c>
      <c r="Y1827" s="1">
        <v>44928</v>
      </c>
      <c r="Z1827">
        <v>4.0049999999999999</v>
      </c>
      <c r="AB1827" s="1">
        <v>44928</v>
      </c>
      <c r="AC1827">
        <v>3.8748</v>
      </c>
      <c r="AE1827" s="1">
        <v>44928</v>
      </c>
      <c r="AF1827">
        <v>3.9630000000000001</v>
      </c>
    </row>
    <row r="1828" spans="1:32" x14ac:dyDescent="0.25">
      <c r="A1828" s="1">
        <v>45037</v>
      </c>
      <c r="B1828">
        <v>4.8</v>
      </c>
      <c r="D1828" s="1">
        <v>45027</v>
      </c>
      <c r="E1828">
        <v>4.83</v>
      </c>
      <c r="G1828" s="1">
        <v>44929</v>
      </c>
      <c r="H1828">
        <v>3.9887000000000001</v>
      </c>
      <c r="J1828" s="1">
        <v>44929</v>
      </c>
      <c r="K1828">
        <v>4.3552999999999997</v>
      </c>
      <c r="M1828" s="1">
        <v>44929</v>
      </c>
      <c r="N1828">
        <v>4.7579000000000002</v>
      </c>
      <c r="P1828" s="1">
        <v>45040</v>
      </c>
      <c r="Q1828">
        <v>4.76</v>
      </c>
      <c r="S1828" s="1">
        <v>44929</v>
      </c>
      <c r="T1828">
        <v>4.3699000000000003</v>
      </c>
      <c r="V1828" s="1">
        <v>44929</v>
      </c>
      <c r="W1828">
        <v>4.1501000000000001</v>
      </c>
      <c r="Y1828" s="1">
        <v>44929</v>
      </c>
      <c r="Z1828">
        <v>3.8959999999999999</v>
      </c>
      <c r="AB1828" s="1">
        <v>44929</v>
      </c>
      <c r="AC1828">
        <v>3.7389000000000001</v>
      </c>
      <c r="AE1828" s="1">
        <v>44929</v>
      </c>
      <c r="AF1828">
        <v>3.8389000000000002</v>
      </c>
    </row>
    <row r="1829" spans="1:32" x14ac:dyDescent="0.25">
      <c r="A1829" s="1">
        <v>45040</v>
      </c>
      <c r="B1829">
        <v>4.8</v>
      </c>
      <c r="D1829" s="1">
        <v>45028</v>
      </c>
      <c r="E1829">
        <v>4.83</v>
      </c>
      <c r="G1829" s="1">
        <v>44930</v>
      </c>
      <c r="H1829">
        <v>3.9958999999999998</v>
      </c>
      <c r="J1829" s="1">
        <v>44930</v>
      </c>
      <c r="K1829">
        <v>4.4828000000000001</v>
      </c>
      <c r="M1829" s="1">
        <v>44930</v>
      </c>
      <c r="N1829">
        <v>4.7537000000000003</v>
      </c>
      <c r="P1829" s="1">
        <v>45041</v>
      </c>
      <c r="Q1829">
        <v>4.5999999999999996</v>
      </c>
      <c r="S1829" s="1">
        <v>44930</v>
      </c>
      <c r="T1829">
        <v>4.3533999999999997</v>
      </c>
      <c r="V1829" s="1">
        <v>44930</v>
      </c>
      <c r="W1829">
        <v>4.1044999999999998</v>
      </c>
      <c r="Y1829" s="1">
        <v>44930</v>
      </c>
      <c r="Z1829">
        <v>3.8420000000000001</v>
      </c>
      <c r="AB1829" s="1">
        <v>44930</v>
      </c>
      <c r="AC1829">
        <v>3.6827000000000001</v>
      </c>
      <c r="AE1829" s="1">
        <v>44930</v>
      </c>
      <c r="AF1829">
        <v>3.7974999999999999</v>
      </c>
    </row>
    <row r="1830" spans="1:32" x14ac:dyDescent="0.25">
      <c r="A1830" s="1">
        <v>45041</v>
      </c>
      <c r="B1830">
        <v>4.8</v>
      </c>
      <c r="D1830" s="1">
        <v>45029</v>
      </c>
      <c r="E1830">
        <v>4.83</v>
      </c>
      <c r="G1830" s="1">
        <v>44931</v>
      </c>
      <c r="H1830">
        <v>4.0974000000000004</v>
      </c>
      <c r="J1830" s="1">
        <v>44931</v>
      </c>
      <c r="K1830">
        <v>4.5937000000000001</v>
      </c>
      <c r="M1830" s="1">
        <v>44931</v>
      </c>
      <c r="N1830">
        <v>4.8300999999999998</v>
      </c>
      <c r="P1830" s="1">
        <v>45042</v>
      </c>
      <c r="Q1830">
        <v>4.6399999999999997</v>
      </c>
      <c r="S1830" s="1">
        <v>44931</v>
      </c>
      <c r="T1830">
        <v>4.4576000000000002</v>
      </c>
      <c r="V1830" s="1">
        <v>44931</v>
      </c>
      <c r="W1830">
        <v>4.2018000000000004</v>
      </c>
      <c r="Y1830" s="1">
        <v>44931</v>
      </c>
      <c r="Z1830">
        <v>3.9140000000000001</v>
      </c>
      <c r="AB1830" s="1">
        <v>44931</v>
      </c>
      <c r="AC1830">
        <v>3.7181000000000002</v>
      </c>
      <c r="AE1830" s="1">
        <v>44931</v>
      </c>
      <c r="AF1830">
        <v>3.7940999999999998</v>
      </c>
    </row>
    <row r="1831" spans="1:32" x14ac:dyDescent="0.25">
      <c r="A1831" s="1">
        <v>45042</v>
      </c>
      <c r="B1831">
        <v>4.8</v>
      </c>
      <c r="D1831" s="1">
        <v>45030</v>
      </c>
      <c r="E1831">
        <v>4.83</v>
      </c>
      <c r="G1831" s="1">
        <v>44932</v>
      </c>
      <c r="H1831">
        <v>4.0125000000000002</v>
      </c>
      <c r="J1831" s="1">
        <v>44932</v>
      </c>
      <c r="K1831">
        <v>4.5789999999999997</v>
      </c>
      <c r="M1831" s="1">
        <v>44932</v>
      </c>
      <c r="N1831">
        <v>4.7857000000000003</v>
      </c>
      <c r="P1831" s="1">
        <v>45043</v>
      </c>
      <c r="Q1831">
        <v>4.78</v>
      </c>
      <c r="S1831" s="1">
        <v>44932</v>
      </c>
      <c r="T1831">
        <v>4.2473999999999998</v>
      </c>
      <c r="V1831" s="1">
        <v>44932</v>
      </c>
      <c r="W1831">
        <v>3.9792000000000001</v>
      </c>
      <c r="Y1831" s="1">
        <v>44932</v>
      </c>
      <c r="Z1831">
        <v>3.7</v>
      </c>
      <c r="AB1831" s="1">
        <v>44932</v>
      </c>
      <c r="AC1831">
        <v>3.5579999999999998</v>
      </c>
      <c r="AE1831" s="1">
        <v>44932</v>
      </c>
      <c r="AF1831">
        <v>3.6873999999999998</v>
      </c>
    </row>
    <row r="1832" spans="1:32" x14ac:dyDescent="0.25">
      <c r="A1832" s="1">
        <v>45043</v>
      </c>
      <c r="B1832">
        <v>4.8099999999999996</v>
      </c>
      <c r="D1832" s="1">
        <v>45033</v>
      </c>
      <c r="E1832">
        <v>4.83</v>
      </c>
      <c r="G1832" s="1">
        <v>44935</v>
      </c>
      <c r="H1832">
        <v>4.2111000000000001</v>
      </c>
      <c r="J1832" s="1">
        <v>44935</v>
      </c>
      <c r="K1832">
        <v>4.5938999999999997</v>
      </c>
      <c r="M1832" s="1">
        <v>44935</v>
      </c>
      <c r="N1832">
        <v>4.8090000000000002</v>
      </c>
      <c r="P1832" s="1">
        <v>45044</v>
      </c>
      <c r="Q1832">
        <v>4.8</v>
      </c>
      <c r="S1832" s="1">
        <v>44935</v>
      </c>
      <c r="T1832">
        <v>4.2077</v>
      </c>
      <c r="V1832" s="1">
        <v>44935</v>
      </c>
      <c r="W1832">
        <v>3.9535</v>
      </c>
      <c r="Y1832" s="1">
        <v>44935</v>
      </c>
      <c r="Z1832">
        <v>3.6749999999999998</v>
      </c>
      <c r="AB1832" s="1">
        <v>44935</v>
      </c>
      <c r="AC1832">
        <v>3.5320999999999998</v>
      </c>
      <c r="AE1832" s="1">
        <v>44935</v>
      </c>
      <c r="AF1832">
        <v>3.6598999999999999</v>
      </c>
    </row>
    <row r="1833" spans="1:32" x14ac:dyDescent="0.25">
      <c r="A1833" s="1">
        <v>45044</v>
      </c>
      <c r="B1833">
        <v>4.8099999999999996</v>
      </c>
      <c r="D1833" s="1">
        <v>45034</v>
      </c>
      <c r="E1833">
        <v>4.83</v>
      </c>
      <c r="G1833" s="1">
        <v>44936</v>
      </c>
      <c r="H1833">
        <v>4.1901999999999999</v>
      </c>
      <c r="J1833" s="1">
        <v>44936</v>
      </c>
      <c r="K1833">
        <v>4.5845000000000002</v>
      </c>
      <c r="M1833" s="1">
        <v>44936</v>
      </c>
      <c r="N1833">
        <v>4.8018000000000001</v>
      </c>
      <c r="P1833" s="1">
        <v>45047</v>
      </c>
      <c r="Q1833">
        <v>4.8600000000000003</v>
      </c>
      <c r="S1833" s="1">
        <v>44936</v>
      </c>
      <c r="T1833">
        <v>4.2472000000000003</v>
      </c>
      <c r="V1833" s="1">
        <v>44936</v>
      </c>
      <c r="W1833">
        <v>3.9847999999999999</v>
      </c>
      <c r="Y1833" s="1">
        <v>44936</v>
      </c>
      <c r="Z1833">
        <v>3.7309999999999999</v>
      </c>
      <c r="AB1833" s="1">
        <v>44936</v>
      </c>
      <c r="AC1833">
        <v>3.6187999999999998</v>
      </c>
      <c r="AE1833" s="1">
        <v>44936</v>
      </c>
      <c r="AF1833">
        <v>3.7538999999999998</v>
      </c>
    </row>
    <row r="1834" spans="1:32" x14ac:dyDescent="0.25">
      <c r="A1834" s="1">
        <v>45047</v>
      </c>
      <c r="B1834">
        <v>4.8099999999999996</v>
      </c>
      <c r="D1834" s="1">
        <v>45035</v>
      </c>
      <c r="E1834">
        <v>4.83</v>
      </c>
      <c r="G1834" s="1">
        <v>44937</v>
      </c>
      <c r="H1834">
        <v>4.2023999999999999</v>
      </c>
      <c r="J1834" s="1">
        <v>44937</v>
      </c>
      <c r="K1834">
        <v>4.6565000000000003</v>
      </c>
      <c r="M1834" s="1">
        <v>44937</v>
      </c>
      <c r="N1834">
        <v>4.8281000000000001</v>
      </c>
      <c r="P1834" s="1">
        <v>45048</v>
      </c>
      <c r="Q1834">
        <v>4.74</v>
      </c>
      <c r="S1834" s="1">
        <v>44937</v>
      </c>
      <c r="T1834">
        <v>4.2179000000000002</v>
      </c>
      <c r="V1834" s="1">
        <v>44937</v>
      </c>
      <c r="W1834">
        <v>3.9140000000000001</v>
      </c>
      <c r="Y1834" s="1">
        <v>44937</v>
      </c>
      <c r="Z1834">
        <v>3.6589999999999998</v>
      </c>
      <c r="AB1834" s="1">
        <v>44937</v>
      </c>
      <c r="AC1834">
        <v>3.5392000000000001</v>
      </c>
      <c r="AE1834" s="1">
        <v>44937</v>
      </c>
      <c r="AF1834">
        <v>3.6715</v>
      </c>
    </row>
    <row r="1835" spans="1:32" x14ac:dyDescent="0.25">
      <c r="A1835" s="1">
        <v>45048</v>
      </c>
      <c r="B1835">
        <v>4.8099999999999996</v>
      </c>
      <c r="D1835" s="1">
        <v>45036</v>
      </c>
      <c r="E1835">
        <v>4.83</v>
      </c>
      <c r="G1835" s="1">
        <v>44938</v>
      </c>
      <c r="H1835">
        <v>4.1612</v>
      </c>
      <c r="J1835" s="1">
        <v>44938</v>
      </c>
      <c r="K1835">
        <v>4.5754999999999999</v>
      </c>
      <c r="M1835" s="1">
        <v>44938</v>
      </c>
      <c r="N1835">
        <v>4.7743000000000002</v>
      </c>
      <c r="P1835" s="1">
        <v>45049</v>
      </c>
      <c r="Q1835">
        <v>4.7</v>
      </c>
      <c r="S1835" s="1">
        <v>44938</v>
      </c>
      <c r="T1835">
        <v>4.1447000000000003</v>
      </c>
      <c r="V1835" s="1">
        <v>44938</v>
      </c>
      <c r="W1835">
        <v>3.8136000000000001</v>
      </c>
      <c r="Y1835" s="1">
        <v>44938</v>
      </c>
      <c r="Z1835">
        <v>3.5369999999999999</v>
      </c>
      <c r="AB1835" s="1">
        <v>44938</v>
      </c>
      <c r="AC1835">
        <v>3.44</v>
      </c>
      <c r="AE1835" s="1">
        <v>44938</v>
      </c>
      <c r="AF1835">
        <v>3.5768</v>
      </c>
    </row>
    <row r="1836" spans="1:32" x14ac:dyDescent="0.25">
      <c r="A1836" s="1">
        <v>45049</v>
      </c>
      <c r="B1836">
        <v>4.8099999999999996</v>
      </c>
      <c r="D1836" s="1">
        <v>45037</v>
      </c>
      <c r="E1836">
        <v>4.83</v>
      </c>
      <c r="G1836" s="1">
        <v>44939</v>
      </c>
      <c r="H1836">
        <v>4.4177</v>
      </c>
      <c r="J1836" s="1">
        <v>44939</v>
      </c>
      <c r="K1836">
        <v>4.5731999999999999</v>
      </c>
      <c r="M1836" s="1">
        <v>44939</v>
      </c>
      <c r="N1836">
        <v>4.7717999999999998</v>
      </c>
      <c r="P1836" s="1">
        <v>45050</v>
      </c>
      <c r="Q1836">
        <v>4.59</v>
      </c>
      <c r="S1836" s="1">
        <v>44939</v>
      </c>
      <c r="T1836">
        <v>4.2321</v>
      </c>
      <c r="V1836" s="1">
        <v>44939</v>
      </c>
      <c r="W1836">
        <v>3.9</v>
      </c>
      <c r="Y1836" s="1">
        <v>44939</v>
      </c>
      <c r="Z1836">
        <v>3.6120000000000001</v>
      </c>
      <c r="AB1836" s="1">
        <v>44939</v>
      </c>
      <c r="AC1836">
        <v>3.5034999999999998</v>
      </c>
      <c r="AE1836" s="1">
        <v>44939</v>
      </c>
      <c r="AF1836">
        <v>3.6103000000000001</v>
      </c>
    </row>
    <row r="1837" spans="1:32" x14ac:dyDescent="0.25">
      <c r="A1837" s="1">
        <v>45050</v>
      </c>
      <c r="B1837">
        <v>5.0599999999999996</v>
      </c>
      <c r="D1837" s="1">
        <v>45040</v>
      </c>
      <c r="E1837">
        <v>4.83</v>
      </c>
      <c r="G1837" s="1">
        <v>44942</v>
      </c>
      <c r="H1837">
        <v>4.4177</v>
      </c>
      <c r="J1837" s="1">
        <v>44942</v>
      </c>
      <c r="K1837">
        <v>4.5731999999999999</v>
      </c>
      <c r="M1837" s="1">
        <v>44942</v>
      </c>
      <c r="N1837">
        <v>4.7717999999999998</v>
      </c>
      <c r="P1837" s="1">
        <v>45051</v>
      </c>
      <c r="Q1837">
        <v>4.7300000000000004</v>
      </c>
      <c r="S1837" s="1">
        <v>44942</v>
      </c>
      <c r="T1837">
        <v>4.2321</v>
      </c>
      <c r="V1837" s="1">
        <v>44942</v>
      </c>
      <c r="W1837">
        <v>3.9</v>
      </c>
      <c r="Y1837" s="1">
        <v>44942</v>
      </c>
      <c r="Z1837">
        <v>3.6120000000000001</v>
      </c>
      <c r="AB1837" s="1">
        <v>44942</v>
      </c>
      <c r="AC1837">
        <v>3.5034999999999998</v>
      </c>
      <c r="AE1837" s="1">
        <v>44942</v>
      </c>
      <c r="AF1837">
        <v>3.6103000000000001</v>
      </c>
    </row>
    <row r="1838" spans="1:32" x14ac:dyDescent="0.25">
      <c r="A1838" s="1">
        <v>45051</v>
      </c>
      <c r="B1838">
        <v>5.0599999999999996</v>
      </c>
      <c r="D1838" s="1">
        <v>45041</v>
      </c>
      <c r="E1838">
        <v>4.83</v>
      </c>
      <c r="G1838" s="1">
        <v>44943</v>
      </c>
      <c r="H1838">
        <v>4.4401999999999999</v>
      </c>
      <c r="J1838" s="1">
        <v>44943</v>
      </c>
      <c r="K1838">
        <v>4.5777999999999999</v>
      </c>
      <c r="M1838" s="1">
        <v>44943</v>
      </c>
      <c r="N1838">
        <v>4.742</v>
      </c>
      <c r="P1838" s="1">
        <v>45054</v>
      </c>
      <c r="Q1838">
        <v>4.79</v>
      </c>
      <c r="S1838" s="1">
        <v>44943</v>
      </c>
      <c r="T1838">
        <v>4.2046999999999999</v>
      </c>
      <c r="V1838" s="1">
        <v>44943</v>
      </c>
      <c r="W1838">
        <v>3.8805000000000001</v>
      </c>
      <c r="Y1838" s="1">
        <v>44943</v>
      </c>
      <c r="Z1838">
        <v>3.6219999999999999</v>
      </c>
      <c r="AB1838" s="1">
        <v>44943</v>
      </c>
      <c r="AC1838">
        <v>3.5476000000000001</v>
      </c>
      <c r="AE1838" s="1">
        <v>44943</v>
      </c>
      <c r="AF1838">
        <v>3.6606000000000001</v>
      </c>
    </row>
    <row r="1839" spans="1:32" x14ac:dyDescent="0.25">
      <c r="A1839" s="1">
        <v>45054</v>
      </c>
      <c r="B1839">
        <v>5.0599999999999996</v>
      </c>
      <c r="D1839" s="1">
        <v>45042</v>
      </c>
      <c r="E1839">
        <v>4.83</v>
      </c>
      <c r="G1839" s="1">
        <v>44944</v>
      </c>
      <c r="H1839">
        <v>4.4320000000000004</v>
      </c>
      <c r="J1839" s="1">
        <v>44944</v>
      </c>
      <c r="K1839">
        <v>4.6383000000000001</v>
      </c>
      <c r="M1839" s="1">
        <v>44944</v>
      </c>
      <c r="N1839">
        <v>4.7881999999999998</v>
      </c>
      <c r="P1839" s="1">
        <v>45055</v>
      </c>
      <c r="Q1839">
        <v>4.8099999999999996</v>
      </c>
      <c r="S1839" s="1">
        <v>44944</v>
      </c>
      <c r="T1839">
        <v>4.0824999999999996</v>
      </c>
      <c r="V1839" s="1">
        <v>44944</v>
      </c>
      <c r="W1839">
        <v>3.73</v>
      </c>
      <c r="Y1839" s="1">
        <v>44944</v>
      </c>
      <c r="Z1839">
        <v>3.4390000000000001</v>
      </c>
      <c r="AB1839" s="1">
        <v>44944</v>
      </c>
      <c r="AC1839">
        <v>3.3698000000000001</v>
      </c>
      <c r="AE1839" s="1">
        <v>44944</v>
      </c>
      <c r="AF1839">
        <v>3.5377999999999998</v>
      </c>
    </row>
    <row r="1840" spans="1:32" x14ac:dyDescent="0.25">
      <c r="A1840" s="1">
        <v>45055</v>
      </c>
      <c r="B1840">
        <v>5.0599999999999996</v>
      </c>
      <c r="D1840" s="1">
        <v>45043</v>
      </c>
      <c r="E1840">
        <v>4.83</v>
      </c>
      <c r="G1840" s="1">
        <v>44945</v>
      </c>
      <c r="H1840">
        <v>4.4008000000000003</v>
      </c>
      <c r="J1840" s="1">
        <v>44945</v>
      </c>
      <c r="K1840">
        <v>4.6376999999999997</v>
      </c>
      <c r="M1840" s="1">
        <v>44945</v>
      </c>
      <c r="N1840">
        <v>4.8061999999999996</v>
      </c>
      <c r="P1840" s="1">
        <v>45056</v>
      </c>
      <c r="Q1840">
        <v>4.7</v>
      </c>
      <c r="S1840" s="1">
        <v>44945</v>
      </c>
      <c r="T1840">
        <v>4.1264000000000003</v>
      </c>
      <c r="V1840" s="1">
        <v>44945</v>
      </c>
      <c r="W1840">
        <v>3.7688000000000001</v>
      </c>
      <c r="Y1840" s="1">
        <v>44945</v>
      </c>
      <c r="Z1840">
        <v>3.484</v>
      </c>
      <c r="AB1840" s="1">
        <v>44945</v>
      </c>
      <c r="AC1840">
        <v>3.3915000000000002</v>
      </c>
      <c r="AE1840" s="1">
        <v>44945</v>
      </c>
      <c r="AF1840">
        <v>3.5613000000000001</v>
      </c>
    </row>
    <row r="1841" spans="1:32" x14ac:dyDescent="0.25">
      <c r="A1841" s="1">
        <v>45056</v>
      </c>
      <c r="B1841">
        <v>5.0599999999999996</v>
      </c>
      <c r="D1841" s="1">
        <v>45044</v>
      </c>
      <c r="E1841">
        <v>4.83</v>
      </c>
      <c r="G1841" s="1">
        <v>44946</v>
      </c>
      <c r="H1841">
        <v>4.3902000000000001</v>
      </c>
      <c r="J1841" s="1">
        <v>44946</v>
      </c>
      <c r="K1841">
        <v>4.6281999999999996</v>
      </c>
      <c r="M1841" s="1">
        <v>44946</v>
      </c>
      <c r="N1841">
        <v>4.8095999999999997</v>
      </c>
      <c r="P1841" s="1">
        <v>45057</v>
      </c>
      <c r="Q1841">
        <v>4.7</v>
      </c>
      <c r="S1841" s="1">
        <v>44946</v>
      </c>
      <c r="T1841">
        <v>4.1702000000000004</v>
      </c>
      <c r="V1841" s="1">
        <v>44946</v>
      </c>
      <c r="W1841">
        <v>3.8271000000000002</v>
      </c>
      <c r="Y1841" s="1">
        <v>44946</v>
      </c>
      <c r="Z1841">
        <v>3.5630000000000002</v>
      </c>
      <c r="AB1841" s="1">
        <v>44946</v>
      </c>
      <c r="AC1841">
        <v>3.4786999999999999</v>
      </c>
      <c r="AE1841" s="1">
        <v>44946</v>
      </c>
      <c r="AF1841">
        <v>3.6547000000000001</v>
      </c>
    </row>
    <row r="1842" spans="1:32" x14ac:dyDescent="0.25">
      <c r="A1842" s="1">
        <v>45057</v>
      </c>
      <c r="B1842">
        <v>5.05</v>
      </c>
      <c r="D1842" s="1">
        <v>45047</v>
      </c>
      <c r="E1842">
        <v>4.83</v>
      </c>
      <c r="G1842" s="1">
        <v>44949</v>
      </c>
      <c r="H1842">
        <v>4.5453000000000001</v>
      </c>
      <c r="J1842" s="1">
        <v>44949</v>
      </c>
      <c r="K1842">
        <v>4.6482999999999999</v>
      </c>
      <c r="M1842" s="1">
        <v>44949</v>
      </c>
      <c r="N1842">
        <v>4.8116000000000003</v>
      </c>
      <c r="P1842" s="1">
        <v>45058</v>
      </c>
      <c r="Q1842">
        <v>4.75</v>
      </c>
      <c r="S1842" s="1">
        <v>44949</v>
      </c>
      <c r="T1842">
        <v>4.2274000000000003</v>
      </c>
      <c r="V1842" s="1">
        <v>44949</v>
      </c>
      <c r="W1842">
        <v>3.8942999999999999</v>
      </c>
      <c r="Y1842" s="1">
        <v>44949</v>
      </c>
      <c r="Z1842">
        <v>3.621</v>
      </c>
      <c r="AB1842" s="1">
        <v>44949</v>
      </c>
      <c r="AC1842">
        <v>3.5097999999999998</v>
      </c>
      <c r="AE1842" s="1">
        <v>44949</v>
      </c>
      <c r="AF1842">
        <v>3.6804999999999999</v>
      </c>
    </row>
    <row r="1843" spans="1:32" x14ac:dyDescent="0.25">
      <c r="A1843" s="1">
        <v>45058</v>
      </c>
      <c r="B1843">
        <v>5.05</v>
      </c>
      <c r="D1843" s="1">
        <v>45048</v>
      </c>
      <c r="E1843">
        <v>4.83</v>
      </c>
      <c r="G1843" s="1">
        <v>44950</v>
      </c>
      <c r="H1843">
        <v>4.5523999999999996</v>
      </c>
      <c r="J1843" s="1">
        <v>44950</v>
      </c>
      <c r="K1843">
        <v>4.6544999999999996</v>
      </c>
      <c r="M1843" s="1">
        <v>44950</v>
      </c>
      <c r="N1843">
        <v>4.8228</v>
      </c>
      <c r="P1843" s="1">
        <v>45061</v>
      </c>
      <c r="Q1843">
        <v>4.7300000000000004</v>
      </c>
      <c r="S1843" s="1">
        <v>44950</v>
      </c>
      <c r="T1843">
        <v>4.2103000000000002</v>
      </c>
      <c r="V1843" s="1">
        <v>44950</v>
      </c>
      <c r="W1843">
        <v>3.8578000000000001</v>
      </c>
      <c r="Y1843" s="1">
        <v>44950</v>
      </c>
      <c r="Z1843">
        <v>3.5760000000000001</v>
      </c>
      <c r="AB1843" s="1">
        <v>44950</v>
      </c>
      <c r="AC1843">
        <v>3.4527000000000001</v>
      </c>
      <c r="AE1843" s="1">
        <v>44950</v>
      </c>
      <c r="AF1843">
        <v>3.6042999999999998</v>
      </c>
    </row>
    <row r="1844" spans="1:32" x14ac:dyDescent="0.25">
      <c r="A1844" s="1">
        <v>45061</v>
      </c>
      <c r="B1844">
        <v>5.0599999999999996</v>
      </c>
      <c r="D1844" s="1">
        <v>45049</v>
      </c>
      <c r="E1844">
        <v>4.83</v>
      </c>
      <c r="G1844" s="1">
        <v>44951</v>
      </c>
      <c r="H1844">
        <v>4.5213000000000001</v>
      </c>
      <c r="J1844" s="1">
        <v>44951</v>
      </c>
      <c r="K1844">
        <v>4.6642999999999999</v>
      </c>
      <c r="M1844" s="1">
        <v>44951</v>
      </c>
      <c r="N1844">
        <v>4.8068</v>
      </c>
      <c r="P1844" s="1">
        <v>45062</v>
      </c>
      <c r="Q1844">
        <v>4.88</v>
      </c>
      <c r="S1844" s="1">
        <v>44951</v>
      </c>
      <c r="T1844">
        <v>4.125</v>
      </c>
      <c r="V1844" s="1">
        <v>44951</v>
      </c>
      <c r="W1844">
        <v>3.8296999999999999</v>
      </c>
      <c r="Y1844" s="1">
        <v>44951</v>
      </c>
      <c r="Z1844">
        <v>3.5470000000000002</v>
      </c>
      <c r="AB1844" s="1">
        <v>44951</v>
      </c>
      <c r="AC1844">
        <v>3.4416000000000002</v>
      </c>
      <c r="AE1844" s="1">
        <v>44951</v>
      </c>
      <c r="AF1844">
        <v>3.5937000000000001</v>
      </c>
    </row>
    <row r="1845" spans="1:32" x14ac:dyDescent="0.25">
      <c r="A1845" s="1">
        <v>45062</v>
      </c>
      <c r="B1845">
        <v>5.05</v>
      </c>
      <c r="D1845" s="1">
        <v>45050</v>
      </c>
      <c r="E1845">
        <v>5.08</v>
      </c>
      <c r="G1845" s="1">
        <v>44952</v>
      </c>
      <c r="H1845">
        <v>4.4696999999999996</v>
      </c>
      <c r="J1845" s="1">
        <v>44952</v>
      </c>
      <c r="K1845">
        <v>4.6637000000000004</v>
      </c>
      <c r="M1845" s="1">
        <v>44952</v>
      </c>
      <c r="N1845">
        <v>4.8167999999999997</v>
      </c>
      <c r="P1845" s="1">
        <v>45063</v>
      </c>
      <c r="Q1845">
        <v>4.92</v>
      </c>
      <c r="S1845" s="1">
        <v>44952</v>
      </c>
      <c r="T1845">
        <v>4.1825999999999999</v>
      </c>
      <c r="V1845" s="1">
        <v>44952</v>
      </c>
      <c r="W1845">
        <v>3.8858000000000001</v>
      </c>
      <c r="Y1845" s="1">
        <v>44952</v>
      </c>
      <c r="Z1845">
        <v>3.5950000000000002</v>
      </c>
      <c r="AB1845" s="1">
        <v>44952</v>
      </c>
      <c r="AC1845">
        <v>3.4946999999999999</v>
      </c>
      <c r="AE1845" s="1">
        <v>44952</v>
      </c>
      <c r="AF1845">
        <v>3.6396999999999999</v>
      </c>
    </row>
    <row r="1846" spans="1:32" x14ac:dyDescent="0.25">
      <c r="A1846" s="1">
        <v>45063</v>
      </c>
      <c r="B1846">
        <v>5.05</v>
      </c>
      <c r="D1846" s="1">
        <v>45051</v>
      </c>
      <c r="E1846">
        <v>5.08</v>
      </c>
      <c r="G1846" s="1">
        <v>44953</v>
      </c>
      <c r="H1846">
        <v>4.4234</v>
      </c>
      <c r="J1846" s="1">
        <v>44953</v>
      </c>
      <c r="K1846">
        <v>4.6645000000000003</v>
      </c>
      <c r="M1846" s="1">
        <v>44953</v>
      </c>
      <c r="N1846">
        <v>4.8175999999999997</v>
      </c>
      <c r="P1846" s="1">
        <v>45064</v>
      </c>
      <c r="Q1846">
        <v>5.0199999999999996</v>
      </c>
      <c r="S1846" s="1">
        <v>44953</v>
      </c>
      <c r="T1846">
        <v>4.1989999999999998</v>
      </c>
      <c r="V1846" s="1">
        <v>44953</v>
      </c>
      <c r="W1846">
        <v>3.8971</v>
      </c>
      <c r="Y1846" s="1">
        <v>44953</v>
      </c>
      <c r="Z1846">
        <v>3.6120000000000001</v>
      </c>
      <c r="AB1846" s="1">
        <v>44953</v>
      </c>
      <c r="AC1846">
        <v>3.5034999999999998</v>
      </c>
      <c r="AE1846" s="1">
        <v>44953</v>
      </c>
      <c r="AF1846">
        <v>3.6190000000000002</v>
      </c>
    </row>
    <row r="1847" spans="1:32" x14ac:dyDescent="0.25">
      <c r="A1847" s="1">
        <v>45064</v>
      </c>
      <c r="B1847">
        <v>5.05</v>
      </c>
      <c r="D1847" s="1">
        <v>45054</v>
      </c>
      <c r="E1847">
        <v>5.08</v>
      </c>
      <c r="G1847" s="1">
        <v>44956</v>
      </c>
      <c r="H1847">
        <v>4.53</v>
      </c>
      <c r="J1847" s="1">
        <v>44956</v>
      </c>
      <c r="K1847">
        <v>4.6535000000000002</v>
      </c>
      <c r="M1847" s="1">
        <v>44956</v>
      </c>
      <c r="N1847">
        <v>4.7717999999999998</v>
      </c>
      <c r="P1847" s="1">
        <v>45065</v>
      </c>
      <c r="Q1847">
        <v>5.0199999999999996</v>
      </c>
      <c r="S1847" s="1">
        <v>44956</v>
      </c>
      <c r="T1847">
        <v>4.2340999999999998</v>
      </c>
      <c r="V1847" s="1">
        <v>44956</v>
      </c>
      <c r="W1847">
        <v>3.9451000000000001</v>
      </c>
      <c r="Y1847" s="1">
        <v>44956</v>
      </c>
      <c r="Z1847">
        <v>3.6629999999999998</v>
      </c>
      <c r="AB1847" s="1">
        <v>44956</v>
      </c>
      <c r="AC1847">
        <v>3.5366</v>
      </c>
      <c r="AE1847" s="1">
        <v>44956</v>
      </c>
      <c r="AF1847">
        <v>3.6520000000000001</v>
      </c>
    </row>
    <row r="1848" spans="1:32" x14ac:dyDescent="0.25">
      <c r="A1848" s="1">
        <v>45065</v>
      </c>
      <c r="B1848">
        <v>5.05</v>
      </c>
      <c r="D1848" s="1">
        <v>45055</v>
      </c>
      <c r="E1848">
        <v>5.08</v>
      </c>
      <c r="G1848" s="1">
        <v>44957</v>
      </c>
      <c r="H1848">
        <v>4.5065</v>
      </c>
      <c r="J1848" s="1">
        <v>44957</v>
      </c>
      <c r="K1848">
        <v>4.6414999999999997</v>
      </c>
      <c r="M1848" s="1">
        <v>44957</v>
      </c>
      <c r="N1848">
        <v>4.7961999999999998</v>
      </c>
      <c r="P1848" s="1">
        <v>45068</v>
      </c>
      <c r="Q1848">
        <v>5.07</v>
      </c>
      <c r="S1848" s="1">
        <v>44957</v>
      </c>
      <c r="T1848">
        <v>4.2011000000000003</v>
      </c>
      <c r="V1848" s="1">
        <v>44957</v>
      </c>
      <c r="W1848">
        <v>3.8999000000000001</v>
      </c>
      <c r="Y1848" s="1">
        <v>44957</v>
      </c>
      <c r="Z1848">
        <v>3.6179999999999999</v>
      </c>
      <c r="AB1848" s="1">
        <v>44957</v>
      </c>
      <c r="AC1848">
        <v>3.5068999999999999</v>
      </c>
      <c r="AE1848" s="1">
        <v>44957</v>
      </c>
      <c r="AF1848">
        <v>3.6322000000000001</v>
      </c>
    </row>
    <row r="1849" spans="1:32" x14ac:dyDescent="0.25">
      <c r="A1849" s="1">
        <v>45068</v>
      </c>
      <c r="B1849">
        <v>5.05</v>
      </c>
      <c r="D1849" s="1">
        <v>45056</v>
      </c>
      <c r="E1849">
        <v>5.08</v>
      </c>
      <c r="G1849" s="1">
        <v>44958</v>
      </c>
      <c r="H1849">
        <v>4.4804000000000004</v>
      </c>
      <c r="J1849" s="1">
        <v>44958</v>
      </c>
      <c r="K1849">
        <v>4.6383000000000001</v>
      </c>
      <c r="M1849" s="1">
        <v>44958</v>
      </c>
      <c r="N1849">
        <v>4.7643000000000004</v>
      </c>
      <c r="P1849" s="1">
        <v>45069</v>
      </c>
      <c r="Q1849">
        <v>5.0599999999999996</v>
      </c>
      <c r="S1849" s="1">
        <v>44958</v>
      </c>
      <c r="T1849">
        <v>4.1063000000000001</v>
      </c>
      <c r="V1849" s="1">
        <v>44958</v>
      </c>
      <c r="W1849">
        <v>3.7869000000000002</v>
      </c>
      <c r="Y1849" s="1">
        <v>44958</v>
      </c>
      <c r="Z1849">
        <v>3.5169999999999999</v>
      </c>
      <c r="AB1849" s="1">
        <v>44958</v>
      </c>
      <c r="AC1849">
        <v>3.4165999999999999</v>
      </c>
      <c r="AE1849" s="1">
        <v>44958</v>
      </c>
      <c r="AF1849">
        <v>3.5657999999999999</v>
      </c>
    </row>
    <row r="1850" spans="1:32" x14ac:dyDescent="0.25">
      <c r="A1850" s="1">
        <v>45069</v>
      </c>
      <c r="B1850">
        <v>5.05</v>
      </c>
      <c r="D1850" s="1">
        <v>45057</v>
      </c>
      <c r="E1850">
        <v>5.08</v>
      </c>
      <c r="G1850" s="1">
        <v>44959</v>
      </c>
      <c r="H1850">
        <v>4.4135999999999997</v>
      </c>
      <c r="J1850" s="1">
        <v>44959</v>
      </c>
      <c r="K1850">
        <v>4.6117999999999997</v>
      </c>
      <c r="M1850" s="1">
        <v>44959</v>
      </c>
      <c r="N1850">
        <v>4.7557</v>
      </c>
      <c r="P1850" s="1">
        <v>45070</v>
      </c>
      <c r="Q1850">
        <v>5.12</v>
      </c>
      <c r="S1850" s="1">
        <v>44959</v>
      </c>
      <c r="T1850">
        <v>4.1041999999999996</v>
      </c>
      <c r="V1850" s="1">
        <v>44959</v>
      </c>
      <c r="W1850">
        <v>3.7755000000000001</v>
      </c>
      <c r="Y1850" s="1">
        <v>44959</v>
      </c>
      <c r="Z1850">
        <v>3.4889999999999999</v>
      </c>
      <c r="AB1850" s="1">
        <v>44959</v>
      </c>
      <c r="AC1850">
        <v>3.3927</v>
      </c>
      <c r="AE1850" s="1">
        <v>44959</v>
      </c>
      <c r="AF1850">
        <v>3.5447000000000002</v>
      </c>
    </row>
    <row r="1851" spans="1:32" x14ac:dyDescent="0.25">
      <c r="A1851" s="1">
        <v>45070</v>
      </c>
      <c r="B1851">
        <v>5.05</v>
      </c>
      <c r="D1851" s="1">
        <v>45058</v>
      </c>
      <c r="E1851">
        <v>5.08</v>
      </c>
      <c r="G1851" s="1">
        <v>44960</v>
      </c>
      <c r="H1851">
        <v>4.4617000000000004</v>
      </c>
      <c r="J1851" s="1">
        <v>44960</v>
      </c>
      <c r="K1851">
        <v>4.6360000000000001</v>
      </c>
      <c r="M1851" s="1">
        <v>44960</v>
      </c>
      <c r="N1851">
        <v>4.8148999999999997</v>
      </c>
      <c r="P1851" s="1">
        <v>45071</v>
      </c>
      <c r="Q1851">
        <v>5.24</v>
      </c>
      <c r="S1851" s="1">
        <v>44960</v>
      </c>
      <c r="T1851">
        <v>4.2885999999999997</v>
      </c>
      <c r="V1851" s="1">
        <v>44960</v>
      </c>
      <c r="W1851">
        <v>3.9538000000000002</v>
      </c>
      <c r="Y1851" s="1">
        <v>44960</v>
      </c>
      <c r="Z1851">
        <v>3.66</v>
      </c>
      <c r="AB1851" s="1">
        <v>44960</v>
      </c>
      <c r="AC1851">
        <v>3.5246</v>
      </c>
      <c r="AE1851" s="1">
        <v>44960</v>
      </c>
      <c r="AF1851">
        <v>3.6139999999999999</v>
      </c>
    </row>
    <row r="1852" spans="1:32" x14ac:dyDescent="0.25">
      <c r="A1852" s="1">
        <v>45071</v>
      </c>
      <c r="B1852">
        <v>5.0599999999999996</v>
      </c>
      <c r="D1852" s="1">
        <v>45061</v>
      </c>
      <c r="E1852">
        <v>5.08</v>
      </c>
      <c r="G1852" s="1">
        <v>44963</v>
      </c>
      <c r="H1852">
        <v>4.5427999999999997</v>
      </c>
      <c r="J1852" s="1">
        <v>44963</v>
      </c>
      <c r="K1852">
        <v>4.625</v>
      </c>
      <c r="M1852" s="1">
        <v>44963</v>
      </c>
      <c r="N1852">
        <v>4.8196000000000003</v>
      </c>
      <c r="P1852" s="1">
        <v>45072</v>
      </c>
      <c r="Q1852">
        <v>5.25</v>
      </c>
      <c r="S1852" s="1">
        <v>44963</v>
      </c>
      <c r="T1852">
        <v>4.4724000000000004</v>
      </c>
      <c r="V1852" s="1">
        <v>44963</v>
      </c>
      <c r="W1852">
        <v>4.1424000000000003</v>
      </c>
      <c r="Y1852" s="1">
        <v>44963</v>
      </c>
      <c r="Z1852">
        <v>3.8290000000000002</v>
      </c>
      <c r="AB1852" s="1">
        <v>44963</v>
      </c>
      <c r="AC1852">
        <v>3.6398999999999999</v>
      </c>
      <c r="AE1852" s="1">
        <v>44963</v>
      </c>
      <c r="AF1852">
        <v>3.6736</v>
      </c>
    </row>
    <row r="1853" spans="1:32" x14ac:dyDescent="0.25">
      <c r="A1853" s="1">
        <v>45072</v>
      </c>
      <c r="B1853">
        <v>5.0599999999999996</v>
      </c>
      <c r="D1853" s="1">
        <v>45062</v>
      </c>
      <c r="E1853">
        <v>5.08</v>
      </c>
      <c r="G1853" s="1">
        <v>44964</v>
      </c>
      <c r="H1853">
        <v>4.5346000000000002</v>
      </c>
      <c r="J1853" s="1">
        <v>44964</v>
      </c>
      <c r="K1853">
        <v>4.6440999999999999</v>
      </c>
      <c r="M1853" s="1">
        <v>44964</v>
      </c>
      <c r="N1853">
        <v>4.8522999999999996</v>
      </c>
      <c r="P1853" s="1">
        <v>45076</v>
      </c>
      <c r="Q1853">
        <v>5.22</v>
      </c>
      <c r="S1853" s="1">
        <v>44964</v>
      </c>
      <c r="T1853">
        <v>4.4644000000000004</v>
      </c>
      <c r="V1853" s="1">
        <v>44964</v>
      </c>
      <c r="W1853">
        <v>4.1224999999999996</v>
      </c>
      <c r="Y1853" s="1">
        <v>44964</v>
      </c>
      <c r="Z1853">
        <v>3.835</v>
      </c>
      <c r="AB1853" s="1">
        <v>44964</v>
      </c>
      <c r="AC1853">
        <v>3.6735000000000002</v>
      </c>
      <c r="AE1853" s="1">
        <v>44964</v>
      </c>
      <c r="AF1853">
        <v>3.7128999999999999</v>
      </c>
    </row>
    <row r="1854" spans="1:32" x14ac:dyDescent="0.25">
      <c r="A1854" s="1">
        <v>45076</v>
      </c>
      <c r="B1854">
        <v>5.0599999999999996</v>
      </c>
      <c r="D1854" s="1">
        <v>45063</v>
      </c>
      <c r="E1854">
        <v>5.08</v>
      </c>
      <c r="G1854" s="1">
        <v>44965</v>
      </c>
      <c r="H1854">
        <v>4.5442</v>
      </c>
      <c r="J1854" s="1">
        <v>44965</v>
      </c>
      <c r="K1854">
        <v>4.6901999999999999</v>
      </c>
      <c r="M1854" s="1">
        <v>44965</v>
      </c>
      <c r="N1854">
        <v>4.8998999999999997</v>
      </c>
      <c r="P1854" s="1">
        <v>45077</v>
      </c>
      <c r="Q1854">
        <v>5.18</v>
      </c>
      <c r="S1854" s="1">
        <v>44965</v>
      </c>
      <c r="T1854">
        <v>4.4207999999999998</v>
      </c>
      <c r="V1854" s="1">
        <v>44965</v>
      </c>
      <c r="W1854">
        <v>4.0781999999999998</v>
      </c>
      <c r="Y1854" s="1">
        <v>44965</v>
      </c>
      <c r="Z1854">
        <v>3.79</v>
      </c>
      <c r="AB1854" s="1">
        <v>44965</v>
      </c>
      <c r="AC1854">
        <v>3.6097999999999999</v>
      </c>
      <c r="AE1854" s="1">
        <v>44965</v>
      </c>
      <c r="AF1854">
        <v>3.6709999999999998</v>
      </c>
    </row>
    <row r="1855" spans="1:32" x14ac:dyDescent="0.25">
      <c r="A1855" s="1">
        <v>45077</v>
      </c>
      <c r="B1855">
        <v>5.08</v>
      </c>
      <c r="D1855" s="1">
        <v>45064</v>
      </c>
      <c r="E1855">
        <v>5.08</v>
      </c>
      <c r="G1855" s="1">
        <v>44966</v>
      </c>
      <c r="H1855">
        <v>4.5614999999999997</v>
      </c>
      <c r="J1855" s="1">
        <v>44966</v>
      </c>
      <c r="K1855">
        <v>4.7259000000000002</v>
      </c>
      <c r="M1855" s="1">
        <v>44966</v>
      </c>
      <c r="N1855">
        <v>4.9019000000000004</v>
      </c>
      <c r="P1855" s="1">
        <v>45078</v>
      </c>
      <c r="Q1855">
        <v>5.1100000000000003</v>
      </c>
      <c r="S1855" s="1">
        <v>44966</v>
      </c>
      <c r="T1855">
        <v>4.4820000000000002</v>
      </c>
      <c r="V1855" s="1">
        <v>44966</v>
      </c>
      <c r="W1855">
        <v>4.1482000000000001</v>
      </c>
      <c r="Y1855" s="1">
        <v>44966</v>
      </c>
      <c r="Z1855">
        <v>3.859</v>
      </c>
      <c r="AB1855" s="1">
        <v>44966</v>
      </c>
      <c r="AC1855">
        <v>3.6579000000000002</v>
      </c>
      <c r="AE1855" s="1">
        <v>44966</v>
      </c>
      <c r="AF1855">
        <v>3.7263999999999999</v>
      </c>
    </row>
    <row r="1856" spans="1:32" x14ac:dyDescent="0.25">
      <c r="A1856" s="1">
        <v>45078</v>
      </c>
      <c r="B1856">
        <v>5.08</v>
      </c>
      <c r="D1856" s="1">
        <v>45065</v>
      </c>
      <c r="E1856">
        <v>5.08</v>
      </c>
      <c r="G1856" s="1">
        <v>44967</v>
      </c>
      <c r="H1856">
        <v>4.5126999999999997</v>
      </c>
      <c r="J1856" s="1">
        <v>44967</v>
      </c>
      <c r="K1856">
        <v>4.7344999999999997</v>
      </c>
      <c r="M1856" s="1">
        <v>44967</v>
      </c>
      <c r="N1856">
        <v>4.8998999999999997</v>
      </c>
      <c r="P1856" s="1">
        <v>45079</v>
      </c>
      <c r="Q1856">
        <v>5.22</v>
      </c>
      <c r="S1856" s="1">
        <v>44967</v>
      </c>
      <c r="T1856">
        <v>4.5170000000000003</v>
      </c>
      <c r="V1856" s="1">
        <v>44967</v>
      </c>
      <c r="W1856">
        <v>4.2015000000000002</v>
      </c>
      <c r="Y1856" s="1">
        <v>44967</v>
      </c>
      <c r="Z1856">
        <v>3.923</v>
      </c>
      <c r="AB1856" s="1">
        <v>44967</v>
      </c>
      <c r="AC1856">
        <v>3.7320000000000002</v>
      </c>
      <c r="AE1856" s="1">
        <v>44967</v>
      </c>
      <c r="AF1856">
        <v>3.8157999999999999</v>
      </c>
    </row>
    <row r="1857" spans="1:32" x14ac:dyDescent="0.25">
      <c r="A1857" s="1">
        <v>45079</v>
      </c>
      <c r="B1857">
        <v>5.07</v>
      </c>
      <c r="D1857" s="1">
        <v>45068</v>
      </c>
      <c r="E1857">
        <v>5.08</v>
      </c>
      <c r="G1857" s="1">
        <v>44970</v>
      </c>
      <c r="H1857">
        <v>4.5734000000000004</v>
      </c>
      <c r="J1857" s="1">
        <v>44970</v>
      </c>
      <c r="K1857">
        <v>4.7468000000000004</v>
      </c>
      <c r="M1857" s="1">
        <v>44970</v>
      </c>
      <c r="N1857">
        <v>4.9231999999999996</v>
      </c>
      <c r="P1857" s="1">
        <v>45082</v>
      </c>
      <c r="Q1857">
        <v>5.17</v>
      </c>
      <c r="S1857" s="1">
        <v>44970</v>
      </c>
      <c r="T1857">
        <v>4.5175000000000001</v>
      </c>
      <c r="V1857" s="1">
        <v>44970</v>
      </c>
      <c r="W1857">
        <v>4.2015000000000002</v>
      </c>
      <c r="Y1857" s="1">
        <v>44970</v>
      </c>
      <c r="Z1857">
        <v>3.9119999999999999</v>
      </c>
      <c r="AB1857" s="1">
        <v>44970</v>
      </c>
      <c r="AC1857">
        <v>3.7016</v>
      </c>
      <c r="AE1857" s="1">
        <v>44970</v>
      </c>
      <c r="AF1857">
        <v>3.7728000000000002</v>
      </c>
    </row>
    <row r="1858" spans="1:32" x14ac:dyDescent="0.25">
      <c r="A1858" s="1">
        <v>45082</v>
      </c>
      <c r="B1858">
        <v>5.0599999999999996</v>
      </c>
      <c r="D1858" s="1">
        <v>45069</v>
      </c>
      <c r="E1858">
        <v>5.08</v>
      </c>
      <c r="G1858" s="1">
        <v>44971</v>
      </c>
      <c r="H1858">
        <v>4.5448000000000004</v>
      </c>
      <c r="J1858" s="1">
        <v>44971</v>
      </c>
      <c r="K1858">
        <v>4.7141999999999999</v>
      </c>
      <c r="M1858" s="1">
        <v>44971</v>
      </c>
      <c r="N1858">
        <v>4.9957000000000003</v>
      </c>
      <c r="P1858" s="1">
        <v>45083</v>
      </c>
      <c r="Q1858">
        <v>5.2</v>
      </c>
      <c r="S1858" s="1">
        <v>44971</v>
      </c>
      <c r="T1858">
        <v>4.6154000000000002</v>
      </c>
      <c r="V1858" s="1">
        <v>44971</v>
      </c>
      <c r="W1858">
        <v>4.3169000000000004</v>
      </c>
      <c r="Y1858" s="1">
        <v>44971</v>
      </c>
      <c r="Z1858">
        <v>4.0019999999999998</v>
      </c>
      <c r="AB1858" s="1">
        <v>44971</v>
      </c>
      <c r="AC1858">
        <v>3.7435</v>
      </c>
      <c r="AE1858" s="1">
        <v>44971</v>
      </c>
      <c r="AF1858">
        <v>3.7746</v>
      </c>
    </row>
    <row r="1859" spans="1:32" x14ac:dyDescent="0.25">
      <c r="A1859" s="1">
        <v>45083</v>
      </c>
      <c r="B1859">
        <v>5.05</v>
      </c>
      <c r="D1859" s="1">
        <v>45070</v>
      </c>
      <c r="E1859">
        <v>5.08</v>
      </c>
      <c r="G1859" s="1">
        <v>44972</v>
      </c>
      <c r="H1859">
        <v>4.5416999999999996</v>
      </c>
      <c r="J1859" s="1">
        <v>44972</v>
      </c>
      <c r="K1859">
        <v>4.7499000000000002</v>
      </c>
      <c r="M1859" s="1">
        <v>44972</v>
      </c>
      <c r="N1859">
        <v>4.9717000000000002</v>
      </c>
      <c r="P1859" s="1">
        <v>45084</v>
      </c>
      <c r="Q1859">
        <v>5.16</v>
      </c>
      <c r="S1859" s="1">
        <v>44972</v>
      </c>
      <c r="T1859">
        <v>4.6308999999999996</v>
      </c>
      <c r="V1859" s="1">
        <v>44972</v>
      </c>
      <c r="W1859">
        <v>4.3482000000000003</v>
      </c>
      <c r="Y1859" s="1">
        <v>44972</v>
      </c>
      <c r="Z1859">
        <v>4.0380000000000003</v>
      </c>
      <c r="AB1859" s="1">
        <v>44972</v>
      </c>
      <c r="AC1859">
        <v>3.8048999999999999</v>
      </c>
      <c r="AE1859" s="1">
        <v>44972</v>
      </c>
      <c r="AF1859">
        <v>3.8410000000000002</v>
      </c>
    </row>
    <row r="1860" spans="1:32" x14ac:dyDescent="0.25">
      <c r="A1860" s="1">
        <v>45084</v>
      </c>
      <c r="B1860">
        <v>5.05</v>
      </c>
      <c r="D1860" s="1">
        <v>45071</v>
      </c>
      <c r="E1860">
        <v>5.08</v>
      </c>
      <c r="G1860" s="1">
        <v>44973</v>
      </c>
      <c r="H1860">
        <v>4.5180999999999996</v>
      </c>
      <c r="J1860" s="1">
        <v>44973</v>
      </c>
      <c r="K1860">
        <v>4.7830000000000004</v>
      </c>
      <c r="M1860" s="1">
        <v>44973</v>
      </c>
      <c r="N1860">
        <v>4.9977</v>
      </c>
      <c r="P1860" s="1">
        <v>45085</v>
      </c>
      <c r="Q1860">
        <v>5.12</v>
      </c>
      <c r="S1860" s="1">
        <v>44973</v>
      </c>
      <c r="T1860">
        <v>4.6399999999999997</v>
      </c>
      <c r="V1860" s="1">
        <v>44973</v>
      </c>
      <c r="W1860">
        <v>4.3681999999999999</v>
      </c>
      <c r="Y1860" s="1">
        <v>44973</v>
      </c>
      <c r="Z1860">
        <v>4.0739999999999998</v>
      </c>
      <c r="AB1860" s="1">
        <v>44973</v>
      </c>
      <c r="AC1860">
        <v>3.8607999999999998</v>
      </c>
      <c r="AE1860" s="1">
        <v>44973</v>
      </c>
      <c r="AF1860">
        <v>3.9142000000000001</v>
      </c>
    </row>
    <row r="1861" spans="1:32" x14ac:dyDescent="0.25">
      <c r="A1861" s="1">
        <v>45085</v>
      </c>
      <c r="B1861">
        <v>5.05</v>
      </c>
      <c r="D1861" s="1">
        <v>45072</v>
      </c>
      <c r="E1861">
        <v>5.08</v>
      </c>
      <c r="G1861" s="1">
        <v>44974</v>
      </c>
      <c r="H1861">
        <v>4.5632000000000001</v>
      </c>
      <c r="J1861" s="1">
        <v>44974</v>
      </c>
      <c r="K1861">
        <v>4.7857000000000003</v>
      </c>
      <c r="M1861" s="1">
        <v>44974</v>
      </c>
      <c r="N1861">
        <v>5.0082000000000004</v>
      </c>
      <c r="P1861" s="1">
        <v>45086</v>
      </c>
      <c r="Q1861">
        <v>5.17</v>
      </c>
      <c r="S1861" s="1">
        <v>44974</v>
      </c>
      <c r="T1861">
        <v>4.6169000000000002</v>
      </c>
      <c r="V1861" s="1">
        <v>44974</v>
      </c>
      <c r="W1861">
        <v>4.3155000000000001</v>
      </c>
      <c r="Y1861" s="1">
        <v>44974</v>
      </c>
      <c r="Z1861">
        <v>4.0309999999999997</v>
      </c>
      <c r="AB1861" s="1">
        <v>44974</v>
      </c>
      <c r="AC1861">
        <v>3.8148</v>
      </c>
      <c r="AE1861" s="1">
        <v>44974</v>
      </c>
      <c r="AF1861">
        <v>3.8693</v>
      </c>
    </row>
    <row r="1862" spans="1:32" x14ac:dyDescent="0.25">
      <c r="A1862" s="1">
        <v>45086</v>
      </c>
      <c r="B1862">
        <v>5.05</v>
      </c>
      <c r="D1862" s="1">
        <v>45076</v>
      </c>
      <c r="E1862">
        <v>5.08</v>
      </c>
      <c r="G1862" s="1">
        <v>44977</v>
      </c>
      <c r="H1862">
        <v>4.5632000000000001</v>
      </c>
      <c r="J1862" s="1">
        <v>44977</v>
      </c>
      <c r="K1862">
        <v>4.7857000000000003</v>
      </c>
      <c r="M1862" s="1">
        <v>44977</v>
      </c>
      <c r="N1862">
        <v>5.0082000000000004</v>
      </c>
      <c r="P1862" s="1">
        <v>45089</v>
      </c>
      <c r="Q1862">
        <v>5.18</v>
      </c>
      <c r="S1862" s="1">
        <v>44977</v>
      </c>
      <c r="T1862">
        <v>4.6169000000000002</v>
      </c>
      <c r="V1862" s="1">
        <v>44977</v>
      </c>
      <c r="W1862">
        <v>4.3155000000000001</v>
      </c>
      <c r="Y1862" s="1">
        <v>44977</v>
      </c>
      <c r="Z1862">
        <v>4.0309999999999997</v>
      </c>
      <c r="AB1862" s="1">
        <v>44977</v>
      </c>
      <c r="AC1862">
        <v>3.8148</v>
      </c>
      <c r="AE1862" s="1">
        <v>44977</v>
      </c>
      <c r="AF1862">
        <v>3.8693</v>
      </c>
    </row>
    <row r="1863" spans="1:32" x14ac:dyDescent="0.25">
      <c r="A1863" s="1">
        <v>45089</v>
      </c>
      <c r="B1863">
        <v>5.05</v>
      </c>
      <c r="D1863" s="1">
        <v>45077</v>
      </c>
      <c r="E1863">
        <v>5.08</v>
      </c>
      <c r="G1863" s="1">
        <v>44978</v>
      </c>
      <c r="H1863">
        <v>4.5677000000000003</v>
      </c>
      <c r="J1863" s="1">
        <v>44978</v>
      </c>
      <c r="K1863">
        <v>4.7901999999999996</v>
      </c>
      <c r="M1863" s="1">
        <v>44978</v>
      </c>
      <c r="N1863">
        <v>5.0182000000000002</v>
      </c>
      <c r="P1863" s="1">
        <v>45090</v>
      </c>
      <c r="Q1863">
        <v>5.26</v>
      </c>
      <c r="S1863" s="1">
        <v>44978</v>
      </c>
      <c r="T1863">
        <v>4.7225999999999999</v>
      </c>
      <c r="V1863" s="1">
        <v>44978</v>
      </c>
      <c r="W1863">
        <v>4.4379</v>
      </c>
      <c r="Y1863" s="1">
        <v>44978</v>
      </c>
      <c r="Z1863">
        <v>4.1749999999999998</v>
      </c>
      <c r="AB1863" s="1">
        <v>44978</v>
      </c>
      <c r="AC1863">
        <v>3.9525000000000001</v>
      </c>
      <c r="AE1863" s="1">
        <v>44978</v>
      </c>
      <c r="AF1863">
        <v>3.9718</v>
      </c>
    </row>
    <row r="1864" spans="1:32" x14ac:dyDescent="0.25">
      <c r="A1864" s="1">
        <v>45090</v>
      </c>
      <c r="B1864">
        <v>5.05</v>
      </c>
      <c r="D1864" s="1">
        <v>45078</v>
      </c>
      <c r="E1864">
        <v>5.08</v>
      </c>
      <c r="G1864" s="1">
        <v>44979</v>
      </c>
      <c r="H1864">
        <v>4.5391000000000004</v>
      </c>
      <c r="J1864" s="1">
        <v>44979</v>
      </c>
      <c r="K1864">
        <v>4.8174000000000001</v>
      </c>
      <c r="M1864" s="1">
        <v>44979</v>
      </c>
      <c r="N1864">
        <v>5.0808999999999997</v>
      </c>
      <c r="P1864" s="1">
        <v>45091</v>
      </c>
      <c r="Q1864">
        <v>5.27</v>
      </c>
      <c r="S1864" s="1">
        <v>44979</v>
      </c>
      <c r="T1864">
        <v>4.6932999999999998</v>
      </c>
      <c r="V1864" s="1">
        <v>44979</v>
      </c>
      <c r="W1864">
        <v>4.4268999999999998</v>
      </c>
      <c r="Y1864" s="1">
        <v>44979</v>
      </c>
      <c r="Z1864">
        <v>4.1529999999999996</v>
      </c>
      <c r="AB1864" s="1">
        <v>44979</v>
      </c>
      <c r="AC1864">
        <v>3.9156</v>
      </c>
      <c r="AE1864" s="1">
        <v>44979</v>
      </c>
      <c r="AF1864">
        <v>3.9142000000000001</v>
      </c>
    </row>
    <row r="1865" spans="1:32" x14ac:dyDescent="0.25">
      <c r="A1865" s="1">
        <v>45091</v>
      </c>
      <c r="B1865">
        <v>5.05</v>
      </c>
      <c r="D1865" s="1">
        <v>45079</v>
      </c>
      <c r="E1865">
        <v>5.08</v>
      </c>
      <c r="G1865" s="1">
        <v>44980</v>
      </c>
      <c r="H1865">
        <v>4.5003000000000002</v>
      </c>
      <c r="J1865" s="1">
        <v>44980</v>
      </c>
      <c r="K1865">
        <v>4.8064</v>
      </c>
      <c r="M1865" s="1">
        <v>44980</v>
      </c>
      <c r="N1865">
        <v>5.0669000000000004</v>
      </c>
      <c r="P1865" s="1">
        <v>45092</v>
      </c>
      <c r="Q1865">
        <v>5.21</v>
      </c>
      <c r="S1865" s="1">
        <v>44980</v>
      </c>
      <c r="T1865">
        <v>4.6974</v>
      </c>
      <c r="V1865" s="1">
        <v>44980</v>
      </c>
      <c r="W1865">
        <v>4.4100999999999999</v>
      </c>
      <c r="Y1865" s="1">
        <v>44980</v>
      </c>
      <c r="Z1865">
        <v>4.1079999999999997</v>
      </c>
      <c r="AB1865" s="1">
        <v>44980</v>
      </c>
      <c r="AC1865">
        <v>3.8767999999999998</v>
      </c>
      <c r="AE1865" s="1">
        <v>44980</v>
      </c>
      <c r="AF1865">
        <v>3.8847999999999998</v>
      </c>
    </row>
    <row r="1866" spans="1:32" x14ac:dyDescent="0.25">
      <c r="A1866" s="1">
        <v>45092</v>
      </c>
      <c r="B1866">
        <v>5.0599999999999996</v>
      </c>
      <c r="D1866" s="1">
        <v>45082</v>
      </c>
      <c r="E1866">
        <v>5.08</v>
      </c>
      <c r="G1866" s="1">
        <v>44981</v>
      </c>
      <c r="H1866">
        <v>4.5458999999999996</v>
      </c>
      <c r="J1866" s="1">
        <v>44981</v>
      </c>
      <c r="K1866">
        <v>4.7811000000000003</v>
      </c>
      <c r="M1866" s="1">
        <v>44981</v>
      </c>
      <c r="N1866">
        <v>5.0861000000000001</v>
      </c>
      <c r="P1866" s="1">
        <v>45093</v>
      </c>
      <c r="Q1866">
        <v>5.24</v>
      </c>
      <c r="S1866" s="1">
        <v>44981</v>
      </c>
      <c r="T1866">
        <v>4.8136000000000001</v>
      </c>
      <c r="V1866" s="1">
        <v>44981</v>
      </c>
      <c r="W1866">
        <v>4.5369999999999999</v>
      </c>
      <c r="Y1866" s="1">
        <v>44981</v>
      </c>
      <c r="Z1866">
        <v>4.2160000000000002</v>
      </c>
      <c r="AB1866" s="1">
        <v>44981</v>
      </c>
      <c r="AC1866">
        <v>3.9432</v>
      </c>
      <c r="AE1866" s="1">
        <v>44981</v>
      </c>
      <c r="AF1866">
        <v>3.9308999999999998</v>
      </c>
    </row>
    <row r="1867" spans="1:32" x14ac:dyDescent="0.25">
      <c r="A1867" s="1">
        <v>45093</v>
      </c>
      <c r="B1867">
        <v>5.05</v>
      </c>
      <c r="D1867" s="1">
        <v>45083</v>
      </c>
      <c r="E1867">
        <v>5.08</v>
      </c>
      <c r="G1867" s="1">
        <v>44984</v>
      </c>
      <c r="H1867">
        <v>4.6014999999999997</v>
      </c>
      <c r="J1867" s="1">
        <v>44984</v>
      </c>
      <c r="K1867">
        <v>4.7572000000000001</v>
      </c>
      <c r="M1867" s="1">
        <v>44984</v>
      </c>
      <c r="N1867">
        <v>5.0640999999999998</v>
      </c>
      <c r="P1867" s="1">
        <v>45097</v>
      </c>
      <c r="Q1867">
        <v>5.24</v>
      </c>
      <c r="S1867" s="1">
        <v>44984</v>
      </c>
      <c r="T1867">
        <v>4.7782999999999998</v>
      </c>
      <c r="V1867" s="1">
        <v>44984</v>
      </c>
      <c r="W1867">
        <v>4.5030000000000001</v>
      </c>
      <c r="Y1867" s="1">
        <v>44984</v>
      </c>
      <c r="Z1867">
        <v>4.1689999999999996</v>
      </c>
      <c r="AB1867" s="1">
        <v>44984</v>
      </c>
      <c r="AC1867">
        <v>3.9140999999999999</v>
      </c>
      <c r="AE1867" s="1">
        <v>44984</v>
      </c>
      <c r="AF1867">
        <v>3.9262999999999999</v>
      </c>
    </row>
    <row r="1868" spans="1:32" x14ac:dyDescent="0.25">
      <c r="A1868" s="1">
        <v>45097</v>
      </c>
      <c r="B1868">
        <v>5.05</v>
      </c>
      <c r="D1868" s="1">
        <v>45084</v>
      </c>
      <c r="E1868">
        <v>5.08</v>
      </c>
      <c r="G1868" s="1">
        <v>44985</v>
      </c>
      <c r="H1868">
        <v>4.5881999999999996</v>
      </c>
      <c r="J1868" s="1">
        <v>44985</v>
      </c>
      <c r="K1868">
        <v>4.7686999999999999</v>
      </c>
      <c r="M1868" s="1">
        <v>44985</v>
      </c>
      <c r="N1868">
        <v>5.1189</v>
      </c>
      <c r="P1868" s="1">
        <v>45098</v>
      </c>
      <c r="Q1868">
        <v>5.25</v>
      </c>
      <c r="S1868" s="1">
        <v>44985</v>
      </c>
      <c r="T1868">
        <v>4.8158000000000003</v>
      </c>
      <c r="V1868" s="1">
        <v>44985</v>
      </c>
      <c r="W1868">
        <v>4.5263999999999998</v>
      </c>
      <c r="Y1868" s="1">
        <v>44985</v>
      </c>
      <c r="Z1868">
        <v>4.1840000000000002</v>
      </c>
      <c r="AB1868" s="1">
        <v>44985</v>
      </c>
      <c r="AC1868">
        <v>3.92</v>
      </c>
      <c r="AE1868" s="1">
        <v>44985</v>
      </c>
      <c r="AF1868">
        <v>3.9161000000000001</v>
      </c>
    </row>
    <row r="1869" spans="1:32" x14ac:dyDescent="0.25">
      <c r="A1869" s="1">
        <v>45098</v>
      </c>
      <c r="B1869">
        <v>5.05</v>
      </c>
      <c r="D1869" s="1">
        <v>45085</v>
      </c>
      <c r="E1869">
        <v>5.08</v>
      </c>
      <c r="G1869" s="1">
        <v>44986</v>
      </c>
      <c r="H1869">
        <v>4.5824999999999996</v>
      </c>
      <c r="J1869" s="1">
        <v>44986</v>
      </c>
      <c r="K1869">
        <v>4.8484999999999996</v>
      </c>
      <c r="M1869" s="1">
        <v>44986</v>
      </c>
      <c r="N1869">
        <v>5.1242000000000001</v>
      </c>
      <c r="P1869" s="1">
        <v>45099</v>
      </c>
      <c r="Q1869">
        <v>5.29</v>
      </c>
      <c r="S1869" s="1">
        <v>44986</v>
      </c>
      <c r="T1869">
        <v>4.8764000000000003</v>
      </c>
      <c r="V1869" s="1">
        <v>44986</v>
      </c>
      <c r="W1869">
        <v>4.5987999999999998</v>
      </c>
      <c r="Y1869" s="1">
        <v>44986</v>
      </c>
      <c r="Z1869">
        <v>4.258</v>
      </c>
      <c r="AB1869" s="1">
        <v>44986</v>
      </c>
      <c r="AC1869">
        <v>3.9925000000000002</v>
      </c>
      <c r="AE1869" s="1">
        <v>44986</v>
      </c>
      <c r="AF1869">
        <v>3.9542000000000002</v>
      </c>
    </row>
    <row r="1870" spans="1:32" x14ac:dyDescent="0.25">
      <c r="A1870" s="1">
        <v>45099</v>
      </c>
      <c r="B1870">
        <v>5.05</v>
      </c>
      <c r="D1870" s="1">
        <v>45086</v>
      </c>
      <c r="E1870">
        <v>5.08</v>
      </c>
      <c r="G1870" s="1">
        <v>44987</v>
      </c>
      <c r="H1870">
        <v>4.5743</v>
      </c>
      <c r="J1870" s="1">
        <v>44987</v>
      </c>
      <c r="K1870">
        <v>4.8426999999999998</v>
      </c>
      <c r="M1870" s="1">
        <v>44987</v>
      </c>
      <c r="N1870">
        <v>5.1261999999999999</v>
      </c>
      <c r="P1870" s="1">
        <v>45100</v>
      </c>
      <c r="Q1870">
        <v>5.25</v>
      </c>
      <c r="S1870" s="1">
        <v>44987</v>
      </c>
      <c r="T1870">
        <v>4.8849999999999998</v>
      </c>
      <c r="V1870" s="1">
        <v>44987</v>
      </c>
      <c r="W1870">
        <v>4.6311</v>
      </c>
      <c r="Y1870" s="1">
        <v>44987</v>
      </c>
      <c r="Z1870">
        <v>4.3129999999999997</v>
      </c>
      <c r="AB1870" s="1">
        <v>44987</v>
      </c>
      <c r="AC1870">
        <v>4.0556000000000001</v>
      </c>
      <c r="AE1870" s="1">
        <v>44987</v>
      </c>
      <c r="AF1870">
        <v>3.9935</v>
      </c>
    </row>
    <row r="1871" spans="1:32" x14ac:dyDescent="0.25">
      <c r="A1871" s="1">
        <v>45100</v>
      </c>
      <c r="B1871">
        <v>5.05</v>
      </c>
      <c r="D1871" s="1">
        <v>45089</v>
      </c>
      <c r="E1871">
        <v>5.08</v>
      </c>
      <c r="G1871" s="1">
        <v>44988</v>
      </c>
      <c r="H1871">
        <v>4.6097000000000001</v>
      </c>
      <c r="J1871" s="1">
        <v>44988</v>
      </c>
      <c r="K1871">
        <v>4.8407999999999998</v>
      </c>
      <c r="M1871" s="1">
        <v>44988</v>
      </c>
      <c r="N1871">
        <v>5.1106999999999996</v>
      </c>
      <c r="P1871" s="1">
        <v>45103</v>
      </c>
      <c r="Q1871">
        <v>5.27</v>
      </c>
      <c r="S1871" s="1">
        <v>44988</v>
      </c>
      <c r="T1871">
        <v>4.8564999999999996</v>
      </c>
      <c r="V1871" s="1">
        <v>44988</v>
      </c>
      <c r="W1871">
        <v>4.5949999999999998</v>
      </c>
      <c r="Y1871" s="1">
        <v>44988</v>
      </c>
      <c r="Z1871">
        <v>4.2469999999999999</v>
      </c>
      <c r="AB1871" s="1">
        <v>44988</v>
      </c>
      <c r="AC1871">
        <v>3.9517000000000002</v>
      </c>
      <c r="AE1871" s="1">
        <v>44988</v>
      </c>
      <c r="AF1871">
        <v>3.8757000000000001</v>
      </c>
    </row>
    <row r="1872" spans="1:32" x14ac:dyDescent="0.25">
      <c r="A1872" s="1">
        <v>45103</v>
      </c>
      <c r="B1872">
        <v>5.05</v>
      </c>
      <c r="D1872" s="1">
        <v>45090</v>
      </c>
      <c r="E1872">
        <v>5.08</v>
      </c>
      <c r="G1872" s="1">
        <v>44991</v>
      </c>
      <c r="H1872">
        <v>4.6500000000000004</v>
      </c>
      <c r="J1872" s="1">
        <v>44991</v>
      </c>
      <c r="K1872">
        <v>4.8375000000000004</v>
      </c>
      <c r="M1872" s="1">
        <v>44991</v>
      </c>
      <c r="N1872">
        <v>5.1313000000000004</v>
      </c>
      <c r="P1872" s="1">
        <v>45104</v>
      </c>
      <c r="Q1872">
        <v>5.33</v>
      </c>
      <c r="S1872" s="1">
        <v>44991</v>
      </c>
      <c r="T1872">
        <v>4.8860999999999999</v>
      </c>
      <c r="V1872" s="1">
        <v>44991</v>
      </c>
      <c r="W1872">
        <v>4.6128999999999998</v>
      </c>
      <c r="Y1872" s="1">
        <v>44991</v>
      </c>
      <c r="Z1872">
        <v>4.2539999999999996</v>
      </c>
      <c r="AB1872" s="1">
        <v>44991</v>
      </c>
      <c r="AC1872">
        <v>3.9577</v>
      </c>
      <c r="AE1872" s="1">
        <v>44991</v>
      </c>
      <c r="AF1872">
        <v>3.8932000000000002</v>
      </c>
    </row>
    <row r="1873" spans="1:32" x14ac:dyDescent="0.25">
      <c r="A1873" s="1">
        <v>45104</v>
      </c>
      <c r="B1873">
        <v>5.05</v>
      </c>
      <c r="D1873" s="1">
        <v>45091</v>
      </c>
      <c r="E1873">
        <v>5.08</v>
      </c>
      <c r="G1873" s="1">
        <v>44992</v>
      </c>
      <c r="H1873">
        <v>4.6749000000000001</v>
      </c>
      <c r="J1873" s="1">
        <v>44992</v>
      </c>
      <c r="K1873">
        <v>4.9062999999999999</v>
      </c>
      <c r="M1873" s="1">
        <v>44992</v>
      </c>
      <c r="N1873">
        <v>5.1718999999999999</v>
      </c>
      <c r="P1873" s="1">
        <v>45105</v>
      </c>
      <c r="Q1873">
        <v>5.32</v>
      </c>
      <c r="S1873" s="1">
        <v>44992</v>
      </c>
      <c r="T1873">
        <v>5.0084</v>
      </c>
      <c r="V1873" s="1">
        <v>44992</v>
      </c>
      <c r="W1873">
        <v>4.7179000000000002</v>
      </c>
      <c r="Y1873" s="1">
        <v>44992</v>
      </c>
      <c r="Z1873">
        <v>4.3120000000000003</v>
      </c>
      <c r="AB1873" s="1">
        <v>44992</v>
      </c>
      <c r="AC1873">
        <v>3.9636999999999998</v>
      </c>
      <c r="AE1873" s="1">
        <v>44992</v>
      </c>
      <c r="AF1873">
        <v>3.8721000000000001</v>
      </c>
    </row>
    <row r="1874" spans="1:32" x14ac:dyDescent="0.25">
      <c r="A1874" s="1">
        <v>45105</v>
      </c>
      <c r="B1874">
        <v>5.0599999999999996</v>
      </c>
      <c r="D1874" s="1">
        <v>45092</v>
      </c>
      <c r="E1874">
        <v>5.07</v>
      </c>
      <c r="G1874" s="1">
        <v>44993</v>
      </c>
      <c r="H1874">
        <v>4.6334999999999997</v>
      </c>
      <c r="J1874" s="1">
        <v>44993</v>
      </c>
      <c r="K1874">
        <v>4.9757999999999996</v>
      </c>
      <c r="M1874" s="1">
        <v>44993</v>
      </c>
      <c r="N1874">
        <v>5.2515999999999998</v>
      </c>
      <c r="P1874" s="1">
        <v>45106</v>
      </c>
      <c r="Q1874">
        <v>5.41</v>
      </c>
      <c r="S1874" s="1">
        <v>44993</v>
      </c>
      <c r="T1874">
        <v>5.0701000000000001</v>
      </c>
      <c r="V1874" s="1">
        <v>44993</v>
      </c>
      <c r="W1874">
        <v>4.7465000000000002</v>
      </c>
      <c r="Y1874" s="1">
        <v>44993</v>
      </c>
      <c r="Z1874">
        <v>4.351</v>
      </c>
      <c r="AB1874" s="1">
        <v>44993</v>
      </c>
      <c r="AC1874">
        <v>3.9912999999999998</v>
      </c>
      <c r="AE1874" s="1">
        <v>44993</v>
      </c>
      <c r="AF1874">
        <v>3.8940999999999999</v>
      </c>
    </row>
    <row r="1875" spans="1:32" x14ac:dyDescent="0.25">
      <c r="A1875" s="1">
        <v>45106</v>
      </c>
      <c r="B1875">
        <v>5.0599999999999996</v>
      </c>
      <c r="D1875" s="1">
        <v>45093</v>
      </c>
      <c r="E1875">
        <v>5.08</v>
      </c>
      <c r="G1875" s="1">
        <v>44994</v>
      </c>
      <c r="H1875">
        <v>4.6048999999999998</v>
      </c>
      <c r="J1875" s="1">
        <v>44994</v>
      </c>
      <c r="K1875">
        <v>4.9490999999999996</v>
      </c>
      <c r="M1875" s="1">
        <v>44994</v>
      </c>
      <c r="N1875">
        <v>5.2054999999999998</v>
      </c>
      <c r="P1875" s="1">
        <v>45107</v>
      </c>
      <c r="Q1875">
        <v>5.4</v>
      </c>
      <c r="S1875" s="1">
        <v>44994</v>
      </c>
      <c r="T1875">
        <v>4.87</v>
      </c>
      <c r="V1875" s="1">
        <v>44994</v>
      </c>
      <c r="W1875">
        <v>4.5518000000000001</v>
      </c>
      <c r="Y1875" s="1">
        <v>44994</v>
      </c>
      <c r="Z1875">
        <v>4.1929999999999996</v>
      </c>
      <c r="AB1875" s="1">
        <v>44994</v>
      </c>
      <c r="AC1875">
        <v>3.9032</v>
      </c>
      <c r="AE1875" s="1">
        <v>44994</v>
      </c>
      <c r="AF1875">
        <v>3.8492999999999999</v>
      </c>
    </row>
    <row r="1876" spans="1:32" x14ac:dyDescent="0.25">
      <c r="A1876" s="1">
        <v>45107</v>
      </c>
      <c r="B1876">
        <v>5.09</v>
      </c>
      <c r="D1876" s="1">
        <v>45097</v>
      </c>
      <c r="E1876">
        <v>5.07</v>
      </c>
      <c r="G1876" s="1">
        <v>44995</v>
      </c>
      <c r="H1876">
        <v>4.5587</v>
      </c>
      <c r="J1876" s="1">
        <v>44995</v>
      </c>
      <c r="K1876">
        <v>4.8693</v>
      </c>
      <c r="M1876" s="1">
        <v>44995</v>
      </c>
      <c r="N1876">
        <v>5.0461999999999998</v>
      </c>
      <c r="P1876" s="1">
        <v>45110</v>
      </c>
      <c r="Q1876">
        <v>5.43</v>
      </c>
      <c r="S1876" s="1">
        <v>44995</v>
      </c>
      <c r="T1876">
        <v>4.5861999999999998</v>
      </c>
      <c r="V1876" s="1">
        <v>44995</v>
      </c>
      <c r="W1876">
        <v>4.3164999999999996</v>
      </c>
      <c r="Y1876" s="1">
        <v>44995</v>
      </c>
      <c r="Z1876">
        <v>3.9670000000000001</v>
      </c>
      <c r="AB1876" s="1">
        <v>44995</v>
      </c>
      <c r="AC1876">
        <v>3.6987000000000001</v>
      </c>
      <c r="AE1876" s="1">
        <v>44995</v>
      </c>
      <c r="AF1876">
        <v>3.7065000000000001</v>
      </c>
    </row>
    <row r="1877" spans="1:32" x14ac:dyDescent="0.25">
      <c r="A1877" s="1">
        <v>45110</v>
      </c>
      <c r="B1877">
        <v>5.0599999999999996</v>
      </c>
      <c r="D1877" s="1">
        <v>45098</v>
      </c>
      <c r="E1877">
        <v>5.07</v>
      </c>
      <c r="G1877" s="1">
        <v>44998</v>
      </c>
      <c r="H1877">
        <v>4.4508999999999999</v>
      </c>
      <c r="J1877" s="1">
        <v>44998</v>
      </c>
      <c r="K1877">
        <v>4.7649999999999997</v>
      </c>
      <c r="M1877" s="1">
        <v>44998</v>
      </c>
      <c r="N1877">
        <v>4.6127000000000002</v>
      </c>
      <c r="P1877" s="1">
        <v>45112</v>
      </c>
      <c r="Q1877">
        <v>5.4</v>
      </c>
      <c r="S1877" s="1">
        <v>44998</v>
      </c>
      <c r="T1877">
        <v>3.9763999999999999</v>
      </c>
      <c r="V1877" s="1">
        <v>44998</v>
      </c>
      <c r="W1877">
        <v>3.8679999999999999</v>
      </c>
      <c r="Y1877" s="1">
        <v>44998</v>
      </c>
      <c r="Z1877">
        <v>3.702</v>
      </c>
      <c r="AB1877" s="1">
        <v>44998</v>
      </c>
      <c r="AC1877">
        <v>3.5731999999999999</v>
      </c>
      <c r="AE1877" s="1">
        <v>44998</v>
      </c>
      <c r="AF1877">
        <v>3.7092000000000001</v>
      </c>
    </row>
    <row r="1878" spans="1:32" x14ac:dyDescent="0.25">
      <c r="A1878" s="1">
        <v>45112</v>
      </c>
      <c r="B1878">
        <v>5.0599999999999996</v>
      </c>
      <c r="D1878" s="1">
        <v>45099</v>
      </c>
      <c r="E1878">
        <v>5.07</v>
      </c>
      <c r="G1878" s="1">
        <v>44999</v>
      </c>
      <c r="H1878">
        <v>4.2106000000000003</v>
      </c>
      <c r="J1878" s="1">
        <v>44999</v>
      </c>
      <c r="K1878">
        <v>4.7557</v>
      </c>
      <c r="M1878" s="1">
        <v>44999</v>
      </c>
      <c r="N1878">
        <v>4.8733000000000004</v>
      </c>
      <c r="P1878" s="1">
        <v>45113</v>
      </c>
      <c r="Q1878">
        <v>5.44</v>
      </c>
      <c r="S1878" s="1">
        <v>44999</v>
      </c>
      <c r="T1878">
        <v>4.2504</v>
      </c>
      <c r="V1878" s="1">
        <v>44999</v>
      </c>
      <c r="W1878">
        <v>4.0968999999999998</v>
      </c>
      <c r="Y1878" s="1">
        <v>44999</v>
      </c>
      <c r="Z1878">
        <v>3.8559999999999999</v>
      </c>
      <c r="AB1878" s="1">
        <v>44999</v>
      </c>
      <c r="AC1878">
        <v>3.6892</v>
      </c>
      <c r="AE1878" s="1">
        <v>44999</v>
      </c>
      <c r="AF1878">
        <v>3.8033000000000001</v>
      </c>
    </row>
    <row r="1879" spans="1:32" x14ac:dyDescent="0.25">
      <c r="A1879" s="1">
        <v>45113</v>
      </c>
      <c r="B1879">
        <v>5.0599999999999996</v>
      </c>
      <c r="D1879" s="1">
        <v>45100</v>
      </c>
      <c r="E1879">
        <v>5.07</v>
      </c>
      <c r="G1879" s="1">
        <v>45000</v>
      </c>
      <c r="H1879">
        <v>3.8532000000000002</v>
      </c>
      <c r="J1879" s="1">
        <v>45000</v>
      </c>
      <c r="K1879">
        <v>4.6097999999999999</v>
      </c>
      <c r="M1879" s="1">
        <v>45000</v>
      </c>
      <c r="N1879">
        <v>4.5484999999999998</v>
      </c>
      <c r="P1879" s="1">
        <v>45114</v>
      </c>
      <c r="Q1879">
        <v>5.41</v>
      </c>
      <c r="S1879" s="1">
        <v>45000</v>
      </c>
      <c r="T1879">
        <v>3.8874</v>
      </c>
      <c r="V1879" s="1">
        <v>45000</v>
      </c>
      <c r="W1879">
        <v>3.7904</v>
      </c>
      <c r="Y1879" s="1">
        <v>45000</v>
      </c>
      <c r="Z1879">
        <v>3.5529999999999999</v>
      </c>
      <c r="AB1879" s="1">
        <v>45000</v>
      </c>
      <c r="AC1879">
        <v>3.4548000000000001</v>
      </c>
      <c r="AE1879" s="1">
        <v>45000</v>
      </c>
      <c r="AF1879">
        <v>3.6429999999999998</v>
      </c>
    </row>
    <row r="1880" spans="1:32" x14ac:dyDescent="0.25">
      <c r="A1880" s="1">
        <v>45114</v>
      </c>
      <c r="B1880">
        <v>5.0599999999999996</v>
      </c>
      <c r="D1880" s="1">
        <v>45103</v>
      </c>
      <c r="E1880">
        <v>5.07</v>
      </c>
      <c r="G1880" s="1">
        <v>45001</v>
      </c>
      <c r="H1880">
        <v>3.7839999999999998</v>
      </c>
      <c r="J1880" s="1">
        <v>45001</v>
      </c>
      <c r="K1880">
        <v>4.5937000000000001</v>
      </c>
      <c r="M1880" s="1">
        <v>45001</v>
      </c>
      <c r="N1880">
        <v>4.8033999999999999</v>
      </c>
      <c r="P1880" s="1">
        <v>45117</v>
      </c>
      <c r="Q1880">
        <v>5.38</v>
      </c>
      <c r="S1880" s="1">
        <v>45001</v>
      </c>
      <c r="T1880">
        <v>4.1571999999999996</v>
      </c>
      <c r="V1880" s="1">
        <v>45001</v>
      </c>
      <c r="W1880">
        <v>4.0018000000000002</v>
      </c>
      <c r="Y1880" s="1">
        <v>45001</v>
      </c>
      <c r="Z1880">
        <v>3.7389999999999999</v>
      </c>
      <c r="AB1880" s="1">
        <v>45001</v>
      </c>
      <c r="AC1880">
        <v>3.577</v>
      </c>
      <c r="AE1880" s="1">
        <v>45001</v>
      </c>
      <c r="AF1880">
        <v>3.6985999999999999</v>
      </c>
    </row>
    <row r="1881" spans="1:32" x14ac:dyDescent="0.25">
      <c r="A1881" s="1">
        <v>45117</v>
      </c>
      <c r="B1881">
        <v>5.0599999999999996</v>
      </c>
      <c r="D1881" s="1">
        <v>45104</v>
      </c>
      <c r="E1881">
        <v>5.07</v>
      </c>
      <c r="G1881" s="1">
        <v>45002</v>
      </c>
      <c r="H1881">
        <v>3.7039</v>
      </c>
      <c r="J1881" s="1">
        <v>45002</v>
      </c>
      <c r="K1881">
        <v>4.3356000000000003</v>
      </c>
      <c r="M1881" s="1">
        <v>45002</v>
      </c>
      <c r="N1881">
        <v>4.6020000000000003</v>
      </c>
      <c r="P1881" s="1">
        <v>45118</v>
      </c>
      <c r="Q1881">
        <v>5.44</v>
      </c>
      <c r="S1881" s="1">
        <v>45002</v>
      </c>
      <c r="T1881">
        <v>3.8374000000000001</v>
      </c>
      <c r="V1881" s="1">
        <v>45002</v>
      </c>
      <c r="W1881">
        <v>3.7130999999999998</v>
      </c>
      <c r="Y1881" s="1">
        <v>45002</v>
      </c>
      <c r="Z1881">
        <v>3.5009999999999999</v>
      </c>
      <c r="AB1881" s="1">
        <v>45002</v>
      </c>
      <c r="AC1881">
        <v>3.4285999999999999</v>
      </c>
      <c r="AE1881" s="1">
        <v>45002</v>
      </c>
      <c r="AF1881">
        <v>3.6196999999999999</v>
      </c>
    </row>
    <row r="1882" spans="1:32" x14ac:dyDescent="0.25">
      <c r="A1882" s="1">
        <v>45118</v>
      </c>
      <c r="B1882">
        <v>5.0599999999999996</v>
      </c>
      <c r="D1882" s="1">
        <v>45105</v>
      </c>
      <c r="E1882">
        <v>5.07</v>
      </c>
      <c r="G1882" s="1">
        <v>45005</v>
      </c>
      <c r="H1882">
        <v>4.1881000000000004</v>
      </c>
      <c r="J1882" s="1">
        <v>45005</v>
      </c>
      <c r="K1882">
        <v>4.5292000000000003</v>
      </c>
      <c r="M1882" s="1">
        <v>45005</v>
      </c>
      <c r="N1882">
        <v>4.7556000000000003</v>
      </c>
      <c r="P1882" s="1">
        <v>45119</v>
      </c>
      <c r="Q1882">
        <v>5.35</v>
      </c>
      <c r="S1882" s="1">
        <v>45005</v>
      </c>
      <c r="T1882">
        <v>3.9763000000000002</v>
      </c>
      <c r="V1882" s="1">
        <v>45005</v>
      </c>
      <c r="W1882">
        <v>3.8113999999999999</v>
      </c>
      <c r="Y1882" s="1">
        <v>45005</v>
      </c>
      <c r="Z1882">
        <v>3.5910000000000002</v>
      </c>
      <c r="AB1882" s="1">
        <v>45005</v>
      </c>
      <c r="AC1882">
        <v>3.4847000000000001</v>
      </c>
      <c r="AE1882" s="1">
        <v>45005</v>
      </c>
      <c r="AF1882">
        <v>3.6655000000000002</v>
      </c>
    </row>
    <row r="1883" spans="1:32" x14ac:dyDescent="0.25">
      <c r="A1883" s="1">
        <v>45119</v>
      </c>
      <c r="B1883">
        <v>5.05</v>
      </c>
      <c r="D1883" s="1">
        <v>45106</v>
      </c>
      <c r="E1883">
        <v>5.07</v>
      </c>
      <c r="G1883" s="1">
        <v>45006</v>
      </c>
      <c r="H1883">
        <v>3.8995000000000002</v>
      </c>
      <c r="J1883" s="1">
        <v>45006</v>
      </c>
      <c r="K1883">
        <v>4.6155999999999997</v>
      </c>
      <c r="M1883" s="1">
        <v>45006</v>
      </c>
      <c r="N1883">
        <v>4.8733000000000004</v>
      </c>
      <c r="P1883" s="1">
        <v>45120</v>
      </c>
      <c r="Q1883">
        <v>5.27</v>
      </c>
      <c r="S1883" s="1">
        <v>45006</v>
      </c>
      <c r="T1883">
        <v>4.1664000000000003</v>
      </c>
      <c r="V1883" s="1">
        <v>45006</v>
      </c>
      <c r="W1883">
        <v>3.9823</v>
      </c>
      <c r="Y1883" s="1">
        <v>45006</v>
      </c>
      <c r="Z1883">
        <v>3.75</v>
      </c>
      <c r="AB1883" s="1">
        <v>45006</v>
      </c>
      <c r="AC1883">
        <v>3.6093999999999999</v>
      </c>
      <c r="AE1883" s="1">
        <v>45006</v>
      </c>
      <c r="AF1883">
        <v>3.7321</v>
      </c>
    </row>
    <row r="1884" spans="1:32" x14ac:dyDescent="0.25">
      <c r="A1884" s="1">
        <v>45120</v>
      </c>
      <c r="B1884">
        <v>5.0599999999999996</v>
      </c>
      <c r="D1884" s="1">
        <v>45107</v>
      </c>
      <c r="E1884">
        <v>5.08</v>
      </c>
      <c r="G1884" s="1">
        <v>45007</v>
      </c>
      <c r="H1884">
        <v>3.8736000000000002</v>
      </c>
      <c r="J1884" s="1">
        <v>45007</v>
      </c>
      <c r="K1884">
        <v>4.6590999999999996</v>
      </c>
      <c r="M1884" s="1">
        <v>45007</v>
      </c>
      <c r="N1884">
        <v>4.8067000000000002</v>
      </c>
      <c r="P1884" s="1">
        <v>45121</v>
      </c>
      <c r="Q1884">
        <v>5.34</v>
      </c>
      <c r="S1884" s="1">
        <v>45007</v>
      </c>
      <c r="T1884">
        <v>3.9367000000000001</v>
      </c>
      <c r="V1884" s="1">
        <v>45007</v>
      </c>
      <c r="W1884">
        <v>3.7216999999999998</v>
      </c>
      <c r="Y1884" s="1">
        <v>45007</v>
      </c>
      <c r="Z1884">
        <v>3.5129999999999999</v>
      </c>
      <c r="AB1884" s="1">
        <v>45007</v>
      </c>
      <c r="AC1884">
        <v>3.4340999999999999</v>
      </c>
      <c r="AE1884" s="1">
        <v>45007</v>
      </c>
      <c r="AF1884">
        <v>3.6516000000000002</v>
      </c>
    </row>
    <row r="1885" spans="1:32" x14ac:dyDescent="0.25">
      <c r="A1885" s="1">
        <v>45121</v>
      </c>
      <c r="B1885">
        <v>5.05</v>
      </c>
      <c r="D1885" s="1">
        <v>45110</v>
      </c>
      <c r="E1885">
        <v>5.08</v>
      </c>
      <c r="G1885" s="1">
        <v>45008</v>
      </c>
      <c r="H1885">
        <v>3.8222</v>
      </c>
      <c r="J1885" s="1">
        <v>45008</v>
      </c>
      <c r="K1885">
        <v>4.5963000000000003</v>
      </c>
      <c r="M1885" s="1">
        <v>45008</v>
      </c>
      <c r="N1885">
        <v>4.7260999999999997</v>
      </c>
      <c r="P1885" s="1">
        <v>45124</v>
      </c>
      <c r="Q1885">
        <v>5.33</v>
      </c>
      <c r="S1885" s="1">
        <v>45008</v>
      </c>
      <c r="T1885">
        <v>3.8330000000000002</v>
      </c>
      <c r="V1885" s="1">
        <v>45008</v>
      </c>
      <c r="W1885">
        <v>3.6246</v>
      </c>
      <c r="Y1885" s="1">
        <v>45008</v>
      </c>
      <c r="Z1885">
        <v>3.4409999999999998</v>
      </c>
      <c r="AB1885" s="1">
        <v>45008</v>
      </c>
      <c r="AC1885">
        <v>3.4266000000000001</v>
      </c>
      <c r="AE1885" s="1">
        <v>45008</v>
      </c>
      <c r="AF1885">
        <v>3.6978</v>
      </c>
    </row>
    <row r="1886" spans="1:32" x14ac:dyDescent="0.25">
      <c r="A1886" s="1">
        <v>45124</v>
      </c>
      <c r="B1886">
        <v>5.0599999999999996</v>
      </c>
      <c r="D1886" s="1">
        <v>45112</v>
      </c>
      <c r="E1886">
        <v>5.08</v>
      </c>
      <c r="G1886" s="1">
        <v>45009</v>
      </c>
      <c r="H1886">
        <v>3.9207000000000001</v>
      </c>
      <c r="J1886" s="1">
        <v>45009</v>
      </c>
      <c r="K1886">
        <v>4.6127000000000002</v>
      </c>
      <c r="M1886" s="1">
        <v>45009</v>
      </c>
      <c r="N1886">
        <v>4.6924000000000001</v>
      </c>
      <c r="P1886" s="1">
        <v>45125</v>
      </c>
      <c r="Q1886">
        <v>5.32</v>
      </c>
      <c r="S1886" s="1">
        <v>45009</v>
      </c>
      <c r="T1886">
        <v>3.7667000000000002</v>
      </c>
      <c r="V1886" s="1">
        <v>45009</v>
      </c>
      <c r="W1886">
        <v>3.5779000000000001</v>
      </c>
      <c r="Y1886" s="1">
        <v>45009</v>
      </c>
      <c r="Z1886">
        <v>3.4089999999999998</v>
      </c>
      <c r="AB1886" s="1">
        <v>45009</v>
      </c>
      <c r="AC1886">
        <v>3.3761999999999999</v>
      </c>
      <c r="AE1886" s="1">
        <v>45009</v>
      </c>
      <c r="AF1886">
        <v>3.6438000000000001</v>
      </c>
    </row>
    <row r="1887" spans="1:32" x14ac:dyDescent="0.25">
      <c r="A1887" s="1">
        <v>45125</v>
      </c>
      <c r="B1887">
        <v>5.0599999999999996</v>
      </c>
      <c r="D1887" s="1">
        <v>45113</v>
      </c>
      <c r="E1887">
        <v>5.08</v>
      </c>
      <c r="G1887" s="1">
        <v>45012</v>
      </c>
      <c r="H1887">
        <v>4.0350999999999999</v>
      </c>
      <c r="J1887" s="1">
        <v>45012</v>
      </c>
      <c r="K1887">
        <v>4.6509</v>
      </c>
      <c r="M1887" s="1">
        <v>45012</v>
      </c>
      <c r="N1887">
        <v>4.8034999999999997</v>
      </c>
      <c r="P1887" s="1">
        <v>45126</v>
      </c>
      <c r="Q1887">
        <v>5.32</v>
      </c>
      <c r="S1887" s="1">
        <v>45012</v>
      </c>
      <c r="T1887">
        <v>3.9952000000000001</v>
      </c>
      <c r="V1887" s="1">
        <v>45012</v>
      </c>
      <c r="W1887">
        <v>3.7812999999999999</v>
      </c>
      <c r="Y1887" s="1">
        <v>45012</v>
      </c>
      <c r="Z1887">
        <v>3.593</v>
      </c>
      <c r="AB1887" s="1">
        <v>45012</v>
      </c>
      <c r="AC1887">
        <v>3.5299</v>
      </c>
      <c r="AE1887" s="1">
        <v>45012</v>
      </c>
      <c r="AF1887">
        <v>3.7604000000000002</v>
      </c>
    </row>
    <row r="1888" spans="1:32" x14ac:dyDescent="0.25">
      <c r="A1888" s="1">
        <v>45126</v>
      </c>
      <c r="B1888">
        <v>5.05</v>
      </c>
      <c r="D1888" s="1">
        <v>45114</v>
      </c>
      <c r="E1888">
        <v>5.08</v>
      </c>
      <c r="G1888" s="1">
        <v>45013</v>
      </c>
      <c r="H1888">
        <v>4.0957999999999997</v>
      </c>
      <c r="J1888" s="1">
        <v>45013</v>
      </c>
      <c r="K1888">
        <v>4.6467000000000001</v>
      </c>
      <c r="M1888" s="1">
        <v>45013</v>
      </c>
      <c r="N1888">
        <v>4.8067000000000002</v>
      </c>
      <c r="P1888" s="1">
        <v>45127</v>
      </c>
      <c r="Q1888">
        <v>5.35</v>
      </c>
      <c r="S1888" s="1">
        <v>45013</v>
      </c>
      <c r="T1888">
        <v>4.0782999999999996</v>
      </c>
      <c r="V1888" s="1">
        <v>45013</v>
      </c>
      <c r="W1888">
        <v>3.8862000000000001</v>
      </c>
      <c r="Y1888" s="1">
        <v>45013</v>
      </c>
      <c r="Z1888">
        <v>3.677</v>
      </c>
      <c r="AB1888" s="1">
        <v>45013</v>
      </c>
      <c r="AC1888">
        <v>3.5695999999999999</v>
      </c>
      <c r="AE1888" s="1">
        <v>45013</v>
      </c>
      <c r="AF1888">
        <v>3.7694000000000001</v>
      </c>
    </row>
    <row r="1889" spans="1:32" x14ac:dyDescent="0.25">
      <c r="A1889" s="1">
        <v>45127</v>
      </c>
      <c r="B1889">
        <v>5.0599999999999996</v>
      </c>
      <c r="D1889" s="1">
        <v>45117</v>
      </c>
      <c r="E1889">
        <v>5.07</v>
      </c>
      <c r="G1889" s="1">
        <v>45014</v>
      </c>
      <c r="H1889">
        <v>4.1463000000000001</v>
      </c>
      <c r="J1889" s="1">
        <v>45014</v>
      </c>
      <c r="K1889">
        <v>4.7239000000000004</v>
      </c>
      <c r="M1889" s="1">
        <v>45014</v>
      </c>
      <c r="N1889">
        <v>4.8253000000000004</v>
      </c>
      <c r="P1889" s="1">
        <v>45128</v>
      </c>
      <c r="Q1889">
        <v>5.35</v>
      </c>
      <c r="S1889" s="1">
        <v>45014</v>
      </c>
      <c r="T1889">
        <v>4.0989000000000004</v>
      </c>
      <c r="V1889" s="1">
        <v>45014</v>
      </c>
      <c r="W1889">
        <v>3.8938999999999999</v>
      </c>
      <c r="Y1889" s="1">
        <v>45014</v>
      </c>
      <c r="Z1889">
        <v>3.6829999999999998</v>
      </c>
      <c r="AB1889" s="1">
        <v>45014</v>
      </c>
      <c r="AC1889">
        <v>3.5638999999999998</v>
      </c>
      <c r="AE1889" s="1">
        <v>45014</v>
      </c>
      <c r="AF1889">
        <v>3.7587000000000002</v>
      </c>
    </row>
    <row r="1890" spans="1:32" x14ac:dyDescent="0.25">
      <c r="A1890" s="1">
        <v>45128</v>
      </c>
      <c r="B1890">
        <v>5.05</v>
      </c>
      <c r="D1890" s="1">
        <v>45118</v>
      </c>
      <c r="E1890">
        <v>5.08</v>
      </c>
      <c r="G1890" s="1">
        <v>45015</v>
      </c>
      <c r="H1890">
        <v>4.4619999999999997</v>
      </c>
      <c r="J1890" s="1">
        <v>45015</v>
      </c>
      <c r="K1890">
        <v>4.7751999999999999</v>
      </c>
      <c r="M1890" s="1">
        <v>45015</v>
      </c>
      <c r="N1890">
        <v>4.8513000000000002</v>
      </c>
      <c r="P1890" s="1">
        <v>45131</v>
      </c>
      <c r="Q1890">
        <v>5.38</v>
      </c>
      <c r="S1890" s="1">
        <v>45015</v>
      </c>
      <c r="T1890">
        <v>4.1195000000000004</v>
      </c>
      <c r="V1890" s="1">
        <v>45015</v>
      </c>
      <c r="W1890">
        <v>3.9016000000000002</v>
      </c>
      <c r="Y1890" s="1">
        <v>45015</v>
      </c>
      <c r="Z1890">
        <v>3.6850000000000001</v>
      </c>
      <c r="AB1890" s="1">
        <v>45015</v>
      </c>
      <c r="AC1890">
        <v>3.5488</v>
      </c>
      <c r="AE1890" s="1">
        <v>45015</v>
      </c>
      <c r="AF1890">
        <v>3.7339000000000002</v>
      </c>
    </row>
    <row r="1891" spans="1:32" x14ac:dyDescent="0.25">
      <c r="A1891" s="1">
        <v>45131</v>
      </c>
      <c r="B1891">
        <v>5.05</v>
      </c>
      <c r="D1891" s="1">
        <v>45119</v>
      </c>
      <c r="E1891">
        <v>5.08</v>
      </c>
      <c r="G1891" s="1">
        <v>45016</v>
      </c>
      <c r="H1891">
        <v>4.4029999999999996</v>
      </c>
      <c r="J1891" s="1">
        <v>45016</v>
      </c>
      <c r="K1891">
        <v>4.6929999999999996</v>
      </c>
      <c r="M1891" s="1">
        <v>45016</v>
      </c>
      <c r="N1891">
        <v>4.8574000000000002</v>
      </c>
      <c r="P1891" s="1">
        <v>45132</v>
      </c>
      <c r="Q1891">
        <v>5.38</v>
      </c>
      <c r="S1891" s="1">
        <v>45016</v>
      </c>
      <c r="T1891">
        <v>4.0252999999999997</v>
      </c>
      <c r="V1891" s="1">
        <v>45016</v>
      </c>
      <c r="W1891">
        <v>3.7879</v>
      </c>
      <c r="Y1891" s="1">
        <v>45016</v>
      </c>
      <c r="Z1891">
        <v>3.5760000000000001</v>
      </c>
      <c r="AB1891" s="1">
        <v>45016</v>
      </c>
      <c r="AC1891">
        <v>3.4676</v>
      </c>
      <c r="AE1891" s="1">
        <v>45016</v>
      </c>
      <c r="AF1891">
        <v>3.6499000000000001</v>
      </c>
    </row>
    <row r="1892" spans="1:32" x14ac:dyDescent="0.25">
      <c r="A1892" s="1">
        <v>45132</v>
      </c>
      <c r="B1892">
        <v>5.0599999999999996</v>
      </c>
      <c r="D1892" s="1">
        <v>45120</v>
      </c>
      <c r="E1892">
        <v>5.08</v>
      </c>
      <c r="G1892" s="1">
        <v>45019</v>
      </c>
      <c r="H1892">
        <v>4.5682999999999998</v>
      </c>
      <c r="J1892" s="1">
        <v>45019</v>
      </c>
      <c r="K1892">
        <v>4.7183000000000002</v>
      </c>
      <c r="M1892" s="1">
        <v>45019</v>
      </c>
      <c r="N1892">
        <v>4.8407999999999998</v>
      </c>
      <c r="P1892" s="1">
        <v>45133</v>
      </c>
      <c r="Q1892">
        <v>5.37</v>
      </c>
      <c r="S1892" s="1">
        <v>45019</v>
      </c>
      <c r="T1892">
        <v>3.9634</v>
      </c>
      <c r="V1892" s="1">
        <v>45019</v>
      </c>
      <c r="W1892">
        <v>3.7202999999999999</v>
      </c>
      <c r="Y1892" s="1">
        <v>45019</v>
      </c>
      <c r="Z1892">
        <v>3.5019999999999998</v>
      </c>
      <c r="AB1892" s="1">
        <v>45019</v>
      </c>
      <c r="AC1892">
        <v>3.4114</v>
      </c>
      <c r="AE1892" s="1">
        <v>45019</v>
      </c>
      <c r="AF1892">
        <v>3.6282999999999999</v>
      </c>
    </row>
    <row r="1893" spans="1:32" x14ac:dyDescent="0.25">
      <c r="A1893" s="1">
        <v>45133</v>
      </c>
      <c r="B1893">
        <v>5.0599999999999996</v>
      </c>
      <c r="D1893" s="1">
        <v>45121</v>
      </c>
      <c r="E1893">
        <v>5.08</v>
      </c>
      <c r="G1893" s="1">
        <v>45020</v>
      </c>
      <c r="H1893">
        <v>4.4912000000000001</v>
      </c>
      <c r="J1893" s="1">
        <v>45020</v>
      </c>
      <c r="K1893">
        <v>4.7478999999999996</v>
      </c>
      <c r="M1893" s="1">
        <v>45020</v>
      </c>
      <c r="N1893">
        <v>4.6398000000000001</v>
      </c>
      <c r="P1893" s="1">
        <v>45134</v>
      </c>
      <c r="Q1893">
        <v>5.4</v>
      </c>
      <c r="S1893" s="1">
        <v>45020</v>
      </c>
      <c r="T1893">
        <v>3.8252999999999999</v>
      </c>
      <c r="V1893" s="1">
        <v>45020</v>
      </c>
      <c r="W1893">
        <v>3.6</v>
      </c>
      <c r="Y1893" s="1">
        <v>45020</v>
      </c>
      <c r="Z1893">
        <v>3.39</v>
      </c>
      <c r="AB1893" s="1">
        <v>45020</v>
      </c>
      <c r="AC1893">
        <v>3.3386999999999998</v>
      </c>
      <c r="AE1893" s="1">
        <v>45020</v>
      </c>
      <c r="AF1893">
        <v>3.5964999999999998</v>
      </c>
    </row>
    <row r="1894" spans="1:32" x14ac:dyDescent="0.25">
      <c r="A1894" s="1">
        <v>45134</v>
      </c>
      <c r="B1894">
        <v>5.31</v>
      </c>
      <c r="D1894" s="1">
        <v>45124</v>
      </c>
      <c r="E1894">
        <v>5.08</v>
      </c>
      <c r="G1894" s="1">
        <v>45021</v>
      </c>
      <c r="H1894">
        <v>4.3758999999999997</v>
      </c>
      <c r="J1894" s="1">
        <v>45021</v>
      </c>
      <c r="K1894">
        <v>4.8174000000000001</v>
      </c>
      <c r="M1894" s="1">
        <v>45021</v>
      </c>
      <c r="N1894">
        <v>4.7218</v>
      </c>
      <c r="P1894" s="1">
        <v>45135</v>
      </c>
      <c r="Q1894">
        <v>5.37</v>
      </c>
      <c r="S1894" s="1">
        <v>45021</v>
      </c>
      <c r="T1894">
        <v>3.7797999999999998</v>
      </c>
      <c r="V1894" s="1">
        <v>45021</v>
      </c>
      <c r="W1894">
        <v>3.5714000000000001</v>
      </c>
      <c r="Y1894" s="1">
        <v>45021</v>
      </c>
      <c r="Z1894">
        <v>3.3719999999999999</v>
      </c>
      <c r="AB1894" s="1">
        <v>45021</v>
      </c>
      <c r="AC1894">
        <v>3.3108</v>
      </c>
      <c r="AE1894" s="1">
        <v>45021</v>
      </c>
      <c r="AF1894">
        <v>3.5701000000000001</v>
      </c>
    </row>
    <row r="1895" spans="1:32" x14ac:dyDescent="0.25">
      <c r="A1895" s="1">
        <v>45135</v>
      </c>
      <c r="B1895">
        <v>5.3</v>
      </c>
      <c r="D1895" s="1">
        <v>45125</v>
      </c>
      <c r="E1895">
        <v>5.08</v>
      </c>
      <c r="G1895" s="1">
        <v>45022</v>
      </c>
      <c r="H1895">
        <v>4.1878000000000002</v>
      </c>
      <c r="J1895" s="1">
        <v>45022</v>
      </c>
      <c r="K1895">
        <v>4.7941000000000003</v>
      </c>
      <c r="M1895" s="1">
        <v>45022</v>
      </c>
      <c r="N1895">
        <v>4.7538999999999998</v>
      </c>
      <c r="P1895" s="1">
        <v>45138</v>
      </c>
      <c r="Q1895">
        <v>5.37</v>
      </c>
      <c r="S1895" s="1">
        <v>45022</v>
      </c>
      <c r="T1895">
        <v>3.8309000000000002</v>
      </c>
      <c r="V1895" s="1">
        <v>45022</v>
      </c>
      <c r="W1895">
        <v>3.601</v>
      </c>
      <c r="Y1895" s="1">
        <v>45022</v>
      </c>
      <c r="Z1895">
        <v>3.3759999999999999</v>
      </c>
      <c r="AB1895" s="1">
        <v>45022</v>
      </c>
      <c r="AC1895">
        <v>3.3050000000000002</v>
      </c>
      <c r="AE1895" s="1">
        <v>45022</v>
      </c>
      <c r="AF1895">
        <v>3.5506000000000002</v>
      </c>
    </row>
    <row r="1896" spans="1:32" x14ac:dyDescent="0.25">
      <c r="A1896" s="1">
        <v>45138</v>
      </c>
      <c r="B1896">
        <v>5.31</v>
      </c>
      <c r="D1896" s="1">
        <v>45126</v>
      </c>
      <c r="E1896">
        <v>5.08</v>
      </c>
      <c r="G1896" s="1">
        <v>45023</v>
      </c>
      <c r="H1896">
        <v>4.3897000000000004</v>
      </c>
      <c r="J1896" s="1">
        <v>45023</v>
      </c>
      <c r="K1896">
        <v>4.7519999999999998</v>
      </c>
      <c r="M1896" s="1">
        <v>45023</v>
      </c>
      <c r="N1896">
        <v>4.8143000000000002</v>
      </c>
      <c r="P1896" s="1">
        <v>45139</v>
      </c>
      <c r="Q1896">
        <v>5.38</v>
      </c>
      <c r="S1896" s="1">
        <v>45023</v>
      </c>
      <c r="T1896">
        <v>3.9805999999999999</v>
      </c>
      <c r="V1896" s="1">
        <v>45023</v>
      </c>
      <c r="W1896">
        <v>3.7454000000000001</v>
      </c>
      <c r="Y1896" s="1">
        <v>45023</v>
      </c>
      <c r="Z1896">
        <v>3.4980000000000002</v>
      </c>
      <c r="AB1896" s="1">
        <v>45023</v>
      </c>
      <c r="AC1896">
        <v>3.3906000000000001</v>
      </c>
      <c r="AE1896" s="1">
        <v>45023</v>
      </c>
      <c r="AF1896">
        <v>3.6076000000000001</v>
      </c>
    </row>
    <row r="1897" spans="1:32" x14ac:dyDescent="0.25">
      <c r="A1897" s="1">
        <v>45139</v>
      </c>
      <c r="B1897">
        <v>5.31</v>
      </c>
      <c r="D1897" s="1">
        <v>45127</v>
      </c>
      <c r="E1897">
        <v>5.08</v>
      </c>
      <c r="G1897" s="1">
        <v>45026</v>
      </c>
      <c r="H1897">
        <v>4.3769</v>
      </c>
      <c r="J1897" s="1">
        <v>45026</v>
      </c>
      <c r="K1897">
        <v>4.9619999999999997</v>
      </c>
      <c r="M1897" s="1">
        <v>45026</v>
      </c>
      <c r="N1897">
        <v>4.8673999999999999</v>
      </c>
      <c r="P1897" s="1">
        <v>45140</v>
      </c>
      <c r="Q1897">
        <v>5.36</v>
      </c>
      <c r="S1897" s="1">
        <v>45026</v>
      </c>
      <c r="T1897">
        <v>4.0076999999999998</v>
      </c>
      <c r="V1897" s="1">
        <v>45026</v>
      </c>
      <c r="W1897">
        <v>3.7763</v>
      </c>
      <c r="Y1897" s="1">
        <v>45026</v>
      </c>
      <c r="Z1897">
        <v>3.52</v>
      </c>
      <c r="AB1897" s="1">
        <v>45026</v>
      </c>
      <c r="AC1897">
        <v>3.4167999999999998</v>
      </c>
      <c r="AE1897" s="1">
        <v>45026</v>
      </c>
      <c r="AF1897">
        <v>3.6282999999999999</v>
      </c>
    </row>
    <row r="1898" spans="1:32" x14ac:dyDescent="0.25">
      <c r="A1898" s="1">
        <v>45140</v>
      </c>
      <c r="B1898">
        <v>5.3</v>
      </c>
      <c r="D1898" s="1">
        <v>45128</v>
      </c>
      <c r="E1898">
        <v>5.08</v>
      </c>
      <c r="G1898" s="1">
        <v>45027</v>
      </c>
      <c r="H1898">
        <v>4.0473999999999997</v>
      </c>
      <c r="J1898" s="1">
        <v>45027</v>
      </c>
      <c r="K1898">
        <v>4.9141000000000004</v>
      </c>
      <c r="M1898" s="1">
        <v>45027</v>
      </c>
      <c r="N1898">
        <v>4.9292999999999996</v>
      </c>
      <c r="P1898" s="1">
        <v>45141</v>
      </c>
      <c r="Q1898">
        <v>5.37</v>
      </c>
      <c r="S1898" s="1">
        <v>45027</v>
      </c>
      <c r="T1898">
        <v>4.0224000000000002</v>
      </c>
      <c r="V1898" s="1">
        <v>45027</v>
      </c>
      <c r="W1898">
        <v>3.7783000000000002</v>
      </c>
      <c r="Y1898" s="1">
        <v>45027</v>
      </c>
      <c r="Z1898">
        <v>3.53</v>
      </c>
      <c r="AB1898" s="1">
        <v>45027</v>
      </c>
      <c r="AC1898">
        <v>3.4262000000000001</v>
      </c>
      <c r="AE1898" s="1">
        <v>45027</v>
      </c>
      <c r="AF1898">
        <v>3.6196000000000002</v>
      </c>
    </row>
    <row r="1899" spans="1:32" x14ac:dyDescent="0.25">
      <c r="A1899" s="1">
        <v>45141</v>
      </c>
      <c r="B1899">
        <v>5.3</v>
      </c>
      <c r="D1899" s="1">
        <v>45131</v>
      </c>
      <c r="E1899">
        <v>5.08</v>
      </c>
      <c r="G1899" s="1">
        <v>45028</v>
      </c>
      <c r="H1899">
        <v>3.9754999999999998</v>
      </c>
      <c r="J1899" s="1">
        <v>45028</v>
      </c>
      <c r="K1899">
        <v>4.9446000000000003</v>
      </c>
      <c r="M1899" s="1">
        <v>45028</v>
      </c>
      <c r="N1899">
        <v>4.9160000000000004</v>
      </c>
      <c r="P1899" s="1">
        <v>45142</v>
      </c>
      <c r="Q1899">
        <v>5.33</v>
      </c>
      <c r="S1899" s="1">
        <v>45028</v>
      </c>
      <c r="T1899">
        <v>3.9578000000000002</v>
      </c>
      <c r="V1899" s="1">
        <v>45028</v>
      </c>
      <c r="W1899">
        <v>3.6888000000000001</v>
      </c>
      <c r="Y1899" s="1">
        <v>45028</v>
      </c>
      <c r="Z1899">
        <v>3.464</v>
      </c>
      <c r="AB1899" s="1">
        <v>45028</v>
      </c>
      <c r="AC1899">
        <v>3.3906000000000001</v>
      </c>
      <c r="AE1899" s="1">
        <v>45028</v>
      </c>
      <c r="AF1899">
        <v>3.6248</v>
      </c>
    </row>
    <row r="1900" spans="1:32" x14ac:dyDescent="0.25">
      <c r="A1900" s="1">
        <v>45142</v>
      </c>
      <c r="B1900">
        <v>5.3</v>
      </c>
      <c r="D1900" s="1">
        <v>45132</v>
      </c>
      <c r="E1900">
        <v>5.08</v>
      </c>
      <c r="G1900" s="1">
        <v>45029</v>
      </c>
      <c r="H1900">
        <v>3.7126000000000001</v>
      </c>
      <c r="J1900" s="1">
        <v>45029</v>
      </c>
      <c r="K1900">
        <v>4.9569000000000001</v>
      </c>
      <c r="M1900" s="1">
        <v>45029</v>
      </c>
      <c r="N1900">
        <v>4.9233000000000002</v>
      </c>
      <c r="P1900" s="1">
        <v>45145</v>
      </c>
      <c r="Q1900">
        <v>5.3</v>
      </c>
      <c r="S1900" s="1">
        <v>45029</v>
      </c>
      <c r="T1900">
        <v>3.9683000000000002</v>
      </c>
      <c r="V1900" s="1">
        <v>45029</v>
      </c>
      <c r="W1900">
        <v>3.7027000000000001</v>
      </c>
      <c r="Y1900" s="1">
        <v>45029</v>
      </c>
      <c r="Z1900">
        <v>3.5009999999999999</v>
      </c>
      <c r="AB1900" s="1">
        <v>45029</v>
      </c>
      <c r="AC1900">
        <v>3.4449000000000001</v>
      </c>
      <c r="AE1900" s="1">
        <v>45029</v>
      </c>
      <c r="AF1900">
        <v>3.6873</v>
      </c>
    </row>
    <row r="1901" spans="1:32" x14ac:dyDescent="0.25">
      <c r="A1901" s="1">
        <v>45145</v>
      </c>
      <c r="B1901">
        <v>5.3</v>
      </c>
      <c r="D1901" s="1">
        <v>45133</v>
      </c>
      <c r="E1901">
        <v>5.08</v>
      </c>
      <c r="G1901" s="1">
        <v>45030</v>
      </c>
      <c r="H1901">
        <v>3.9590000000000001</v>
      </c>
      <c r="J1901" s="1">
        <v>45030</v>
      </c>
      <c r="K1901">
        <v>4.9861000000000004</v>
      </c>
      <c r="M1901" s="1">
        <v>45030</v>
      </c>
      <c r="N1901">
        <v>4.9745999999999997</v>
      </c>
      <c r="P1901" s="1">
        <v>45146</v>
      </c>
      <c r="Q1901">
        <v>5.35</v>
      </c>
      <c r="S1901" s="1">
        <v>45030</v>
      </c>
      <c r="T1901">
        <v>4.0989000000000004</v>
      </c>
      <c r="V1901" s="1">
        <v>45030</v>
      </c>
      <c r="W1901">
        <v>3.8307000000000002</v>
      </c>
      <c r="Y1901" s="1">
        <v>45030</v>
      </c>
      <c r="Z1901">
        <v>3.6070000000000002</v>
      </c>
      <c r="AB1901" s="1">
        <v>45030</v>
      </c>
      <c r="AC1901">
        <v>3.5127999999999999</v>
      </c>
      <c r="AE1901" s="1">
        <v>45030</v>
      </c>
      <c r="AF1901">
        <v>3.7347999999999999</v>
      </c>
    </row>
    <row r="1902" spans="1:32" x14ac:dyDescent="0.25">
      <c r="A1902" s="1">
        <v>45146</v>
      </c>
      <c r="B1902">
        <v>5.3</v>
      </c>
      <c r="D1902" s="1">
        <v>45134</v>
      </c>
      <c r="E1902">
        <v>5.33</v>
      </c>
      <c r="G1902" s="1">
        <v>45033</v>
      </c>
      <c r="H1902">
        <v>3.8081</v>
      </c>
      <c r="J1902" s="1">
        <v>45033</v>
      </c>
      <c r="K1902">
        <v>4.9905999999999997</v>
      </c>
      <c r="M1902" s="1">
        <v>45033</v>
      </c>
      <c r="N1902">
        <v>5.0166000000000004</v>
      </c>
      <c r="P1902" s="1">
        <v>45147</v>
      </c>
      <c r="Q1902">
        <v>5.35</v>
      </c>
      <c r="S1902" s="1">
        <v>45033</v>
      </c>
      <c r="T1902">
        <v>4.1942000000000004</v>
      </c>
      <c r="V1902" s="1">
        <v>45033</v>
      </c>
      <c r="W1902">
        <v>3.9203000000000001</v>
      </c>
      <c r="Y1902" s="1">
        <v>45033</v>
      </c>
      <c r="Z1902">
        <v>3.7</v>
      </c>
      <c r="AB1902" s="1">
        <v>45033</v>
      </c>
      <c r="AC1902">
        <v>3.6004</v>
      </c>
      <c r="AE1902" s="1">
        <v>45033</v>
      </c>
      <c r="AF1902">
        <v>3.8107000000000002</v>
      </c>
    </row>
    <row r="1903" spans="1:32" x14ac:dyDescent="0.25">
      <c r="A1903" s="1">
        <v>45147</v>
      </c>
      <c r="B1903">
        <v>5.3</v>
      </c>
      <c r="D1903" s="1">
        <v>45135</v>
      </c>
      <c r="E1903">
        <v>5.33</v>
      </c>
      <c r="G1903" s="1">
        <v>45034</v>
      </c>
      <c r="H1903">
        <v>3.5783</v>
      </c>
      <c r="J1903" s="1">
        <v>45034</v>
      </c>
      <c r="K1903">
        <v>5.0701000000000001</v>
      </c>
      <c r="M1903" s="1">
        <v>45034</v>
      </c>
      <c r="N1903">
        <v>5.0468000000000002</v>
      </c>
      <c r="P1903" s="1">
        <v>45148</v>
      </c>
      <c r="Q1903">
        <v>5.33</v>
      </c>
      <c r="S1903" s="1">
        <v>45034</v>
      </c>
      <c r="T1903">
        <v>4.1966999999999999</v>
      </c>
      <c r="V1903" s="1">
        <v>45034</v>
      </c>
      <c r="W1903">
        <v>3.9091999999999998</v>
      </c>
      <c r="Y1903" s="1">
        <v>45034</v>
      </c>
      <c r="Z1903">
        <v>3.68</v>
      </c>
      <c r="AB1903" s="1">
        <v>45034</v>
      </c>
      <c r="AC1903">
        <v>3.5756000000000001</v>
      </c>
      <c r="AE1903" s="1">
        <v>45034</v>
      </c>
      <c r="AF1903">
        <v>3.7873999999999999</v>
      </c>
    </row>
    <row r="1904" spans="1:32" x14ac:dyDescent="0.25">
      <c r="A1904" s="1">
        <v>45148</v>
      </c>
      <c r="B1904">
        <v>5.3</v>
      </c>
      <c r="D1904" s="1">
        <v>45138</v>
      </c>
      <c r="E1904">
        <v>5.33</v>
      </c>
      <c r="G1904" s="1">
        <v>45035</v>
      </c>
      <c r="H1904">
        <v>3.6823999999999999</v>
      </c>
      <c r="J1904" s="1">
        <v>45035</v>
      </c>
      <c r="K1904">
        <v>5.0900999999999996</v>
      </c>
      <c r="M1904" s="1">
        <v>45035</v>
      </c>
      <c r="N1904">
        <v>5.0361000000000002</v>
      </c>
      <c r="P1904" s="1">
        <v>45149</v>
      </c>
      <c r="Q1904">
        <v>5.36</v>
      </c>
      <c r="S1904" s="1">
        <v>45035</v>
      </c>
      <c r="T1904">
        <v>4.2436999999999996</v>
      </c>
      <c r="V1904" s="1">
        <v>45035</v>
      </c>
      <c r="W1904">
        <v>3.9514</v>
      </c>
      <c r="Y1904" s="1">
        <v>45035</v>
      </c>
      <c r="Z1904">
        <v>3.702</v>
      </c>
      <c r="AB1904" s="1">
        <v>45035</v>
      </c>
      <c r="AC1904">
        <v>3.5908000000000002</v>
      </c>
      <c r="AE1904" s="1">
        <v>45035</v>
      </c>
      <c r="AF1904">
        <v>3.7865000000000002</v>
      </c>
    </row>
    <row r="1905" spans="1:32" x14ac:dyDescent="0.25">
      <c r="A1905" s="1">
        <v>45149</v>
      </c>
      <c r="B1905">
        <v>5.3</v>
      </c>
      <c r="D1905" s="1">
        <v>45139</v>
      </c>
      <c r="E1905">
        <v>5.33</v>
      </c>
      <c r="G1905" s="1">
        <v>45036</v>
      </c>
      <c r="H1905">
        <v>3.2313000000000001</v>
      </c>
      <c r="J1905" s="1">
        <v>45036</v>
      </c>
      <c r="K1905">
        <v>5.0582000000000003</v>
      </c>
      <c r="M1905" s="1">
        <v>45036</v>
      </c>
      <c r="N1905">
        <v>5.0247000000000002</v>
      </c>
      <c r="P1905" s="1">
        <v>45152</v>
      </c>
      <c r="Q1905">
        <v>5.37</v>
      </c>
      <c r="S1905" s="1">
        <v>45036</v>
      </c>
      <c r="T1905">
        <v>4.1422999999999996</v>
      </c>
      <c r="V1905" s="1">
        <v>45036</v>
      </c>
      <c r="W1905">
        <v>3.8561000000000001</v>
      </c>
      <c r="Y1905" s="1">
        <v>45036</v>
      </c>
      <c r="Z1905">
        <v>3.6269999999999998</v>
      </c>
      <c r="AB1905" s="1">
        <v>45036</v>
      </c>
      <c r="AC1905">
        <v>3.5318000000000001</v>
      </c>
      <c r="AE1905" s="1">
        <v>45036</v>
      </c>
      <c r="AF1905">
        <v>3.7401</v>
      </c>
    </row>
    <row r="1906" spans="1:32" x14ac:dyDescent="0.25">
      <c r="A1906" s="1">
        <v>45152</v>
      </c>
      <c r="B1906">
        <v>5.3</v>
      </c>
      <c r="D1906" s="1">
        <v>45140</v>
      </c>
      <c r="E1906">
        <v>5.33</v>
      </c>
      <c r="G1906" s="1">
        <v>45037</v>
      </c>
      <c r="H1906">
        <v>3.2578999999999998</v>
      </c>
      <c r="J1906" s="1">
        <v>45037</v>
      </c>
      <c r="K1906">
        <v>5.0171999999999999</v>
      </c>
      <c r="M1906" s="1">
        <v>45037</v>
      </c>
      <c r="N1906">
        <v>4.9905999999999997</v>
      </c>
      <c r="P1906" s="1">
        <v>45153</v>
      </c>
      <c r="Q1906">
        <v>5.36</v>
      </c>
      <c r="S1906" s="1">
        <v>45037</v>
      </c>
      <c r="T1906">
        <v>4.1816000000000004</v>
      </c>
      <c r="V1906" s="1">
        <v>45037</v>
      </c>
      <c r="W1906">
        <v>3.89</v>
      </c>
      <c r="Y1906" s="1">
        <v>45037</v>
      </c>
      <c r="Z1906">
        <v>3.665</v>
      </c>
      <c r="AB1906" s="1">
        <v>45037</v>
      </c>
      <c r="AC1906">
        <v>3.5718000000000001</v>
      </c>
      <c r="AE1906" s="1">
        <v>45037</v>
      </c>
      <c r="AF1906">
        <v>3.7757000000000001</v>
      </c>
    </row>
    <row r="1907" spans="1:32" x14ac:dyDescent="0.25">
      <c r="A1907" s="1">
        <v>45153</v>
      </c>
      <c r="B1907">
        <v>5.3</v>
      </c>
      <c r="D1907" s="1">
        <v>45141</v>
      </c>
      <c r="E1907">
        <v>5.33</v>
      </c>
      <c r="G1907" s="1">
        <v>45040</v>
      </c>
      <c r="H1907">
        <v>3.4079000000000002</v>
      </c>
      <c r="J1907" s="1">
        <v>45040</v>
      </c>
      <c r="K1907">
        <v>4.9672000000000001</v>
      </c>
      <c r="M1907" s="1">
        <v>45040</v>
      </c>
      <c r="N1907">
        <v>4.9873000000000003</v>
      </c>
      <c r="P1907" s="1">
        <v>45154</v>
      </c>
      <c r="Q1907">
        <v>5.37</v>
      </c>
      <c r="S1907" s="1">
        <v>45040</v>
      </c>
      <c r="T1907">
        <v>4.0881999999999996</v>
      </c>
      <c r="V1907" s="1">
        <v>45040</v>
      </c>
      <c r="W1907">
        <v>3.7888999999999999</v>
      </c>
      <c r="Y1907" s="1">
        <v>45040</v>
      </c>
      <c r="Z1907">
        <v>3.5710000000000002</v>
      </c>
      <c r="AB1907" s="1">
        <v>45040</v>
      </c>
      <c r="AC1907">
        <v>3.4901</v>
      </c>
      <c r="AE1907" s="1">
        <v>45040</v>
      </c>
      <c r="AF1907">
        <v>3.7092000000000001</v>
      </c>
    </row>
    <row r="1908" spans="1:32" x14ac:dyDescent="0.25">
      <c r="A1908" s="1">
        <v>45154</v>
      </c>
      <c r="B1908">
        <v>5.3</v>
      </c>
      <c r="D1908" s="1">
        <v>45142</v>
      </c>
      <c r="E1908">
        <v>5.33</v>
      </c>
      <c r="G1908" s="1">
        <v>45041</v>
      </c>
      <c r="H1908">
        <v>3.8178999999999998</v>
      </c>
      <c r="J1908" s="1">
        <v>45041</v>
      </c>
      <c r="K1908">
        <v>5.0232999999999999</v>
      </c>
      <c r="M1908" s="1">
        <v>45041</v>
      </c>
      <c r="N1908">
        <v>4.9320000000000004</v>
      </c>
      <c r="P1908" s="1">
        <v>45155</v>
      </c>
      <c r="Q1908">
        <v>5.36</v>
      </c>
      <c r="S1908" s="1">
        <v>45041</v>
      </c>
      <c r="T1908">
        <v>3.9544000000000001</v>
      </c>
      <c r="V1908" s="1">
        <v>45041</v>
      </c>
      <c r="W1908">
        <v>3.6461000000000001</v>
      </c>
      <c r="Y1908" s="1">
        <v>45041</v>
      </c>
      <c r="Z1908">
        <v>3.45</v>
      </c>
      <c r="AB1908" s="1">
        <v>45041</v>
      </c>
      <c r="AC1908">
        <v>3.3996</v>
      </c>
      <c r="AE1908" s="1">
        <v>45041</v>
      </c>
      <c r="AF1908">
        <v>3.6585000000000001</v>
      </c>
    </row>
    <row r="1909" spans="1:32" x14ac:dyDescent="0.25">
      <c r="A1909" s="1">
        <v>45155</v>
      </c>
      <c r="B1909">
        <v>5.3</v>
      </c>
      <c r="D1909" s="1">
        <v>45145</v>
      </c>
      <c r="E1909">
        <v>5.33</v>
      </c>
      <c r="G1909" s="1">
        <v>45042</v>
      </c>
      <c r="H1909">
        <v>3.5729000000000002</v>
      </c>
      <c r="J1909" s="1">
        <v>45042</v>
      </c>
      <c r="K1909">
        <v>5.1082999999999998</v>
      </c>
      <c r="M1909" s="1">
        <v>45042</v>
      </c>
      <c r="N1909">
        <v>4.9827000000000004</v>
      </c>
      <c r="P1909" s="1">
        <v>45156</v>
      </c>
      <c r="Q1909">
        <v>5.35</v>
      </c>
      <c r="S1909" s="1">
        <v>45042</v>
      </c>
      <c r="T1909">
        <v>3.9508999999999999</v>
      </c>
      <c r="V1909" s="1">
        <v>45042</v>
      </c>
      <c r="W1909">
        <v>3.6907000000000001</v>
      </c>
      <c r="Y1909" s="1">
        <v>45042</v>
      </c>
      <c r="Z1909">
        <v>3.4980000000000002</v>
      </c>
      <c r="AB1909" s="1">
        <v>45042</v>
      </c>
      <c r="AC1909">
        <v>3.4485000000000001</v>
      </c>
      <c r="AE1909" s="1">
        <v>45042</v>
      </c>
      <c r="AF1909">
        <v>3.7021999999999999</v>
      </c>
    </row>
    <row r="1910" spans="1:32" x14ac:dyDescent="0.25">
      <c r="A1910" s="1">
        <v>45156</v>
      </c>
      <c r="B1910">
        <v>5.3</v>
      </c>
      <c r="D1910" s="1">
        <v>45146</v>
      </c>
      <c r="E1910">
        <v>5.33</v>
      </c>
      <c r="G1910" s="1">
        <v>45043</v>
      </c>
      <c r="H1910">
        <v>4.1051000000000002</v>
      </c>
      <c r="J1910" s="1">
        <v>45043</v>
      </c>
      <c r="K1910">
        <v>5.1440000000000001</v>
      </c>
      <c r="M1910" s="1">
        <v>45043</v>
      </c>
      <c r="N1910">
        <v>5.0381</v>
      </c>
      <c r="P1910" s="1">
        <v>45159</v>
      </c>
      <c r="Q1910">
        <v>5.37</v>
      </c>
      <c r="S1910" s="1">
        <v>45043</v>
      </c>
      <c r="T1910">
        <v>4.0682</v>
      </c>
      <c r="V1910" s="1">
        <v>45043</v>
      </c>
      <c r="W1910">
        <v>3.8029999999999999</v>
      </c>
      <c r="Y1910" s="1">
        <v>45043</v>
      </c>
      <c r="Z1910">
        <v>3.593</v>
      </c>
      <c r="AB1910" s="1">
        <v>45043</v>
      </c>
      <c r="AC1910">
        <v>3.5204</v>
      </c>
      <c r="AE1910" s="1">
        <v>45043</v>
      </c>
      <c r="AF1910">
        <v>3.7498999999999998</v>
      </c>
    </row>
    <row r="1911" spans="1:32" x14ac:dyDescent="0.25">
      <c r="A1911" s="1">
        <v>45159</v>
      </c>
      <c r="B1911">
        <v>5.3</v>
      </c>
      <c r="D1911" s="1">
        <v>45147</v>
      </c>
      <c r="E1911">
        <v>5.33</v>
      </c>
      <c r="G1911" s="1">
        <v>45044</v>
      </c>
      <c r="H1911">
        <v>4.0865</v>
      </c>
      <c r="J1911" s="1">
        <v>45044</v>
      </c>
      <c r="K1911">
        <v>5.0301999999999998</v>
      </c>
      <c r="M1911" s="1">
        <v>45044</v>
      </c>
      <c r="N1911">
        <v>5.0012999999999996</v>
      </c>
      <c r="P1911" s="1">
        <v>45160</v>
      </c>
      <c r="Q1911">
        <v>5.39</v>
      </c>
      <c r="S1911" s="1">
        <v>45044</v>
      </c>
      <c r="T1911">
        <v>4.0064000000000002</v>
      </c>
      <c r="V1911" s="1">
        <v>45044</v>
      </c>
      <c r="W1911">
        <v>3.7157</v>
      </c>
      <c r="Y1911" s="1">
        <v>45044</v>
      </c>
      <c r="Z1911">
        <v>3.4849999999999999</v>
      </c>
      <c r="AB1911" s="1">
        <v>45044</v>
      </c>
      <c r="AC1911">
        <v>3.4220000000000002</v>
      </c>
      <c r="AE1911" s="1">
        <v>45044</v>
      </c>
      <c r="AF1911">
        <v>3.6732999999999998</v>
      </c>
    </row>
    <row r="1912" spans="1:32" x14ac:dyDescent="0.25">
      <c r="A1912" s="1">
        <v>45160</v>
      </c>
      <c r="B1912">
        <v>5.3</v>
      </c>
      <c r="D1912" s="1">
        <v>45148</v>
      </c>
      <c r="E1912">
        <v>5.33</v>
      </c>
      <c r="G1912" s="1">
        <v>45047</v>
      </c>
      <c r="H1912">
        <v>4.3616000000000001</v>
      </c>
      <c r="J1912" s="1">
        <v>45047</v>
      </c>
      <c r="K1912">
        <v>5.0113000000000003</v>
      </c>
      <c r="M1912" s="1">
        <v>45047</v>
      </c>
      <c r="N1912">
        <v>5.07</v>
      </c>
      <c r="P1912" s="1">
        <v>45161</v>
      </c>
      <c r="Q1912">
        <v>5.35</v>
      </c>
      <c r="S1912" s="1">
        <v>45047</v>
      </c>
      <c r="T1912">
        <v>4.1406999999999998</v>
      </c>
      <c r="V1912" s="1">
        <v>45047</v>
      </c>
      <c r="W1912">
        <v>3.8624000000000001</v>
      </c>
      <c r="Y1912" s="1">
        <v>45047</v>
      </c>
      <c r="Z1912">
        <v>3.6349999999999998</v>
      </c>
      <c r="AB1912" s="1">
        <v>45047</v>
      </c>
      <c r="AC1912">
        <v>3.5680999999999998</v>
      </c>
      <c r="AE1912" s="1">
        <v>45047</v>
      </c>
      <c r="AF1912">
        <v>3.8081</v>
      </c>
    </row>
    <row r="1913" spans="1:32" x14ac:dyDescent="0.25">
      <c r="A1913" s="1">
        <v>45161</v>
      </c>
      <c r="B1913">
        <v>5.3</v>
      </c>
      <c r="D1913" s="1">
        <v>45149</v>
      </c>
      <c r="E1913">
        <v>5.33</v>
      </c>
      <c r="G1913" s="1">
        <v>45048</v>
      </c>
      <c r="H1913">
        <v>4.2743000000000002</v>
      </c>
      <c r="J1913" s="1">
        <v>45048</v>
      </c>
      <c r="K1913">
        <v>5.1064999999999996</v>
      </c>
      <c r="M1913" s="1">
        <v>45048</v>
      </c>
      <c r="N1913">
        <v>4.9321000000000002</v>
      </c>
      <c r="P1913" s="1">
        <v>45162</v>
      </c>
      <c r="Q1913">
        <v>5.39</v>
      </c>
      <c r="S1913" s="1">
        <v>45048</v>
      </c>
      <c r="T1913">
        <v>3.9613</v>
      </c>
      <c r="V1913" s="1">
        <v>45048</v>
      </c>
      <c r="W1913">
        <v>3.6762000000000001</v>
      </c>
      <c r="Y1913" s="1">
        <v>45048</v>
      </c>
      <c r="Z1913">
        <v>3.4489999999999998</v>
      </c>
      <c r="AB1913" s="1">
        <v>45048</v>
      </c>
      <c r="AC1913">
        <v>3.4239000000000002</v>
      </c>
      <c r="AE1913" s="1">
        <v>45048</v>
      </c>
      <c r="AF1913">
        <v>3.7119</v>
      </c>
    </row>
    <row r="1914" spans="1:32" x14ac:dyDescent="0.25">
      <c r="A1914" s="1">
        <v>45162</v>
      </c>
      <c r="B1914">
        <v>5.3</v>
      </c>
      <c r="D1914" s="1">
        <v>45152</v>
      </c>
      <c r="E1914">
        <v>5.33</v>
      </c>
      <c r="G1914" s="1">
        <v>45049</v>
      </c>
      <c r="H1914">
        <v>4.4013999999999998</v>
      </c>
      <c r="J1914" s="1">
        <v>45049</v>
      </c>
      <c r="K1914">
        <v>5.1810999999999998</v>
      </c>
      <c r="M1914" s="1">
        <v>45049</v>
      </c>
      <c r="N1914">
        <v>4.9478</v>
      </c>
      <c r="P1914" s="1">
        <v>45163</v>
      </c>
      <c r="Q1914">
        <v>5.44</v>
      </c>
      <c r="S1914" s="1">
        <v>45049</v>
      </c>
      <c r="T1914">
        <v>3.8048000000000002</v>
      </c>
      <c r="V1914" s="1">
        <v>45049</v>
      </c>
      <c r="W1914">
        <v>3.5019999999999998</v>
      </c>
      <c r="Y1914" s="1">
        <v>45049</v>
      </c>
      <c r="Z1914">
        <v>3.3</v>
      </c>
      <c r="AB1914" s="1">
        <v>45049</v>
      </c>
      <c r="AC1914">
        <v>3.3355999999999999</v>
      </c>
      <c r="AE1914" s="1">
        <v>45049</v>
      </c>
      <c r="AF1914">
        <v>3.6821000000000002</v>
      </c>
    </row>
    <row r="1915" spans="1:32" x14ac:dyDescent="0.25">
      <c r="A1915" s="1">
        <v>45163</v>
      </c>
      <c r="B1915">
        <v>5.3</v>
      </c>
      <c r="D1915" s="1">
        <v>45153</v>
      </c>
      <c r="E1915">
        <v>5.33</v>
      </c>
      <c r="G1915" s="1">
        <v>45050</v>
      </c>
      <c r="H1915">
        <v>4.4263000000000003</v>
      </c>
      <c r="J1915" s="1">
        <v>45050</v>
      </c>
      <c r="K1915">
        <v>5.1985999999999999</v>
      </c>
      <c r="M1915" s="1">
        <v>45050</v>
      </c>
      <c r="N1915">
        <v>4.9603999999999999</v>
      </c>
      <c r="P1915" s="1">
        <v>45166</v>
      </c>
      <c r="Q1915">
        <v>5.44</v>
      </c>
      <c r="S1915" s="1">
        <v>45050</v>
      </c>
      <c r="T1915">
        <v>3.7902999999999998</v>
      </c>
      <c r="V1915" s="1">
        <v>45050</v>
      </c>
      <c r="W1915">
        <v>3.5129000000000001</v>
      </c>
      <c r="Y1915" s="1">
        <v>45050</v>
      </c>
      <c r="Z1915">
        <v>3.33</v>
      </c>
      <c r="AB1915" s="1">
        <v>45050</v>
      </c>
      <c r="AC1915">
        <v>3.3786999999999998</v>
      </c>
      <c r="AE1915" s="1">
        <v>45050</v>
      </c>
      <c r="AF1915">
        <v>3.7296</v>
      </c>
    </row>
    <row r="1916" spans="1:32" x14ac:dyDescent="0.25">
      <c r="A1916" s="1">
        <v>45166</v>
      </c>
      <c r="B1916">
        <v>5.3</v>
      </c>
      <c r="D1916" s="1">
        <v>45154</v>
      </c>
      <c r="E1916">
        <v>5.33</v>
      </c>
      <c r="G1916" s="1">
        <v>45051</v>
      </c>
      <c r="H1916">
        <v>5.3403999999999998</v>
      </c>
      <c r="J1916" s="1">
        <v>45051</v>
      </c>
      <c r="K1916">
        <v>5.2016</v>
      </c>
      <c r="M1916" s="1">
        <v>45051</v>
      </c>
      <c r="N1916">
        <v>5.0434999999999999</v>
      </c>
      <c r="P1916" s="1">
        <v>45167</v>
      </c>
      <c r="Q1916">
        <v>5.37</v>
      </c>
      <c r="S1916" s="1">
        <v>45051</v>
      </c>
      <c r="T1916">
        <v>3.9138999999999999</v>
      </c>
      <c r="V1916" s="1">
        <v>45051</v>
      </c>
      <c r="W1916">
        <v>3.6417999999999999</v>
      </c>
      <c r="Y1916" s="1">
        <v>45051</v>
      </c>
      <c r="Z1916">
        <v>3.4119999999999999</v>
      </c>
      <c r="AB1916" s="1">
        <v>45051</v>
      </c>
      <c r="AC1916">
        <v>3.4369999999999998</v>
      </c>
      <c r="AE1916" s="1">
        <v>45051</v>
      </c>
      <c r="AF1916">
        <v>3.7534999999999998</v>
      </c>
    </row>
    <row r="1917" spans="1:32" x14ac:dyDescent="0.25">
      <c r="A1917" s="1">
        <v>45167</v>
      </c>
      <c r="B1917">
        <v>5.3</v>
      </c>
      <c r="D1917" s="1">
        <v>45155</v>
      </c>
      <c r="E1917">
        <v>5.33</v>
      </c>
      <c r="G1917" s="1">
        <v>45054</v>
      </c>
      <c r="H1917">
        <v>5.3216999999999999</v>
      </c>
      <c r="J1917" s="1">
        <v>45054</v>
      </c>
      <c r="K1917">
        <v>5.2008000000000001</v>
      </c>
      <c r="M1917" s="1">
        <v>45054</v>
      </c>
      <c r="N1917">
        <v>5.0321999999999996</v>
      </c>
      <c r="P1917" s="1">
        <v>45168</v>
      </c>
      <c r="Q1917">
        <v>5.39</v>
      </c>
      <c r="S1917" s="1">
        <v>45054</v>
      </c>
      <c r="T1917">
        <v>4.0011999999999999</v>
      </c>
      <c r="V1917" s="1">
        <v>45054</v>
      </c>
      <c r="W1917">
        <v>3.7181000000000002</v>
      </c>
      <c r="Y1917" s="1">
        <v>45054</v>
      </c>
      <c r="Z1917">
        <v>3.492</v>
      </c>
      <c r="AB1917" s="1">
        <v>45054</v>
      </c>
      <c r="AC1917">
        <v>3.5072000000000001</v>
      </c>
      <c r="AE1917" s="1">
        <v>45054</v>
      </c>
      <c r="AF1917">
        <v>3.8227000000000002</v>
      </c>
    </row>
    <row r="1918" spans="1:32" x14ac:dyDescent="0.25">
      <c r="A1918" s="1">
        <v>45168</v>
      </c>
      <c r="B1918">
        <v>5.3</v>
      </c>
      <c r="D1918" s="1">
        <v>45156</v>
      </c>
      <c r="E1918">
        <v>5.33</v>
      </c>
      <c r="G1918" s="1">
        <v>45055</v>
      </c>
      <c r="H1918">
        <v>5.4283000000000001</v>
      </c>
      <c r="J1918" s="1">
        <v>45055</v>
      </c>
      <c r="K1918">
        <v>5.1818999999999997</v>
      </c>
      <c r="M1918" s="1">
        <v>45055</v>
      </c>
      <c r="N1918">
        <v>5.1269</v>
      </c>
      <c r="P1918" s="1">
        <v>45169</v>
      </c>
      <c r="Q1918">
        <v>5.37</v>
      </c>
      <c r="S1918" s="1">
        <v>45055</v>
      </c>
      <c r="T1918">
        <v>4.0221</v>
      </c>
      <c r="V1918" s="1">
        <v>45055</v>
      </c>
      <c r="W1918">
        <v>3.7237</v>
      </c>
      <c r="Y1918" s="1">
        <v>45055</v>
      </c>
      <c r="Z1918">
        <v>3.496</v>
      </c>
      <c r="AB1918" s="1">
        <v>45055</v>
      </c>
      <c r="AC1918">
        <v>3.5186000000000002</v>
      </c>
      <c r="AE1918" s="1">
        <v>45055</v>
      </c>
      <c r="AF1918">
        <v>3.8380999999999998</v>
      </c>
    </row>
    <row r="1919" spans="1:32" x14ac:dyDescent="0.25">
      <c r="A1919" s="1">
        <v>45169</v>
      </c>
      <c r="B1919">
        <v>5.31</v>
      </c>
      <c r="D1919" s="1">
        <v>45159</v>
      </c>
      <c r="E1919">
        <v>5.33</v>
      </c>
      <c r="G1919" s="1">
        <v>45056</v>
      </c>
      <c r="H1919">
        <v>5.4351000000000003</v>
      </c>
      <c r="J1919" s="1">
        <v>45056</v>
      </c>
      <c r="K1919">
        <v>5.1966999999999999</v>
      </c>
      <c r="M1919" s="1">
        <v>45056</v>
      </c>
      <c r="N1919">
        <v>5.0788000000000002</v>
      </c>
      <c r="P1919" s="1">
        <v>45170</v>
      </c>
      <c r="Q1919">
        <v>5.36</v>
      </c>
      <c r="S1919" s="1">
        <v>45056</v>
      </c>
      <c r="T1919">
        <v>3.9098000000000002</v>
      </c>
      <c r="V1919" s="1">
        <v>45056</v>
      </c>
      <c r="W1919">
        <v>3.5724</v>
      </c>
      <c r="Y1919" s="1">
        <v>45056</v>
      </c>
      <c r="Z1919">
        <v>3.3849999999999998</v>
      </c>
      <c r="AB1919" s="1">
        <v>45056</v>
      </c>
      <c r="AC1919">
        <v>3.4426000000000001</v>
      </c>
      <c r="AE1919" s="1">
        <v>45056</v>
      </c>
      <c r="AF1919">
        <v>3.7965</v>
      </c>
    </row>
    <row r="1920" spans="1:32" x14ac:dyDescent="0.25">
      <c r="A1920" s="1">
        <v>45170</v>
      </c>
      <c r="B1920">
        <v>5.31</v>
      </c>
      <c r="D1920" s="1">
        <v>45160</v>
      </c>
      <c r="E1920">
        <v>5.33</v>
      </c>
      <c r="G1920" s="1">
        <v>45057</v>
      </c>
      <c r="H1920">
        <v>5.4267000000000003</v>
      </c>
      <c r="J1920" s="1">
        <v>45057</v>
      </c>
      <c r="K1920">
        <v>5.1492000000000004</v>
      </c>
      <c r="M1920" s="1">
        <v>45057</v>
      </c>
      <c r="N1920">
        <v>5.0781000000000001</v>
      </c>
      <c r="P1920" s="1">
        <v>45174</v>
      </c>
      <c r="Q1920">
        <v>5.42</v>
      </c>
      <c r="S1920" s="1">
        <v>45057</v>
      </c>
      <c r="T1920">
        <v>3.8994</v>
      </c>
      <c r="V1920" s="1">
        <v>45057</v>
      </c>
      <c r="W1920">
        <v>3.5613000000000001</v>
      </c>
      <c r="Y1920" s="1">
        <v>45057</v>
      </c>
      <c r="Z1920">
        <v>3.3570000000000002</v>
      </c>
      <c r="AB1920" s="1">
        <v>45057</v>
      </c>
      <c r="AC1920">
        <v>3.3843000000000001</v>
      </c>
      <c r="AE1920" s="1">
        <v>45057</v>
      </c>
      <c r="AF1920">
        <v>3.7402000000000002</v>
      </c>
    </row>
    <row r="1921" spans="1:32" x14ac:dyDescent="0.25">
      <c r="A1921" s="1">
        <v>45174</v>
      </c>
      <c r="B1921">
        <v>5.31</v>
      </c>
      <c r="D1921" s="1">
        <v>45161</v>
      </c>
      <c r="E1921">
        <v>5.33</v>
      </c>
      <c r="G1921" s="1">
        <v>45058</v>
      </c>
      <c r="H1921">
        <v>5.4196999999999997</v>
      </c>
      <c r="J1921" s="1">
        <v>45058</v>
      </c>
      <c r="K1921">
        <v>5.1521999999999997</v>
      </c>
      <c r="M1921" s="1">
        <v>45058</v>
      </c>
      <c r="N1921">
        <v>5.0839999999999996</v>
      </c>
      <c r="P1921" s="1">
        <v>45175</v>
      </c>
      <c r="Q1921">
        <v>5.44</v>
      </c>
      <c r="S1921" s="1">
        <v>45058</v>
      </c>
      <c r="T1921">
        <v>3.9872000000000001</v>
      </c>
      <c r="V1921" s="1">
        <v>45058</v>
      </c>
      <c r="W1921">
        <v>3.6555</v>
      </c>
      <c r="Y1921" s="1">
        <v>45058</v>
      </c>
      <c r="Z1921">
        <v>3.4470000000000001</v>
      </c>
      <c r="AB1921" s="1">
        <v>45058</v>
      </c>
      <c r="AC1921">
        <v>3.4624999999999999</v>
      </c>
      <c r="AE1921" s="1">
        <v>45058</v>
      </c>
      <c r="AF1921">
        <v>3.7888000000000002</v>
      </c>
    </row>
    <row r="1922" spans="1:32" x14ac:dyDescent="0.25">
      <c r="A1922" s="1">
        <v>45175</v>
      </c>
      <c r="B1922">
        <v>5.3</v>
      </c>
      <c r="D1922" s="1">
        <v>45162</v>
      </c>
      <c r="E1922">
        <v>5.33</v>
      </c>
      <c r="G1922" s="1">
        <v>45061</v>
      </c>
      <c r="H1922">
        <v>5.5312999999999999</v>
      </c>
      <c r="J1922" s="1">
        <v>45061</v>
      </c>
      <c r="K1922">
        <v>5.1228999999999996</v>
      </c>
      <c r="M1922" s="1">
        <v>45061</v>
      </c>
      <c r="N1922">
        <v>5.1393000000000004</v>
      </c>
      <c r="P1922" s="1">
        <v>45176</v>
      </c>
      <c r="Q1922">
        <v>5.4</v>
      </c>
      <c r="S1922" s="1">
        <v>45061</v>
      </c>
      <c r="T1922">
        <v>4.0103999999999997</v>
      </c>
      <c r="V1922" s="1">
        <v>45061</v>
      </c>
      <c r="W1922">
        <v>3.6722000000000001</v>
      </c>
      <c r="Y1922" s="1">
        <v>45061</v>
      </c>
      <c r="Z1922">
        <v>3.47</v>
      </c>
      <c r="AB1922" s="1">
        <v>45061</v>
      </c>
      <c r="AC1922">
        <v>3.5019</v>
      </c>
      <c r="AE1922" s="1">
        <v>45061</v>
      </c>
      <c r="AF1922">
        <v>3.8418999999999999</v>
      </c>
    </row>
    <row r="1923" spans="1:32" x14ac:dyDescent="0.25">
      <c r="A1923" s="1">
        <v>45176</v>
      </c>
      <c r="B1923">
        <v>5.31</v>
      </c>
      <c r="D1923" s="1">
        <v>45163</v>
      </c>
      <c r="E1923">
        <v>5.33</v>
      </c>
      <c r="G1923" s="1">
        <v>45062</v>
      </c>
      <c r="H1923">
        <v>5.4717000000000002</v>
      </c>
      <c r="J1923" s="1">
        <v>45062</v>
      </c>
      <c r="K1923">
        <v>5.1402999999999999</v>
      </c>
      <c r="M1923" s="1">
        <v>45062</v>
      </c>
      <c r="N1923">
        <v>5.2045000000000003</v>
      </c>
      <c r="P1923" s="1">
        <v>45177</v>
      </c>
      <c r="Q1923">
        <v>5.42</v>
      </c>
      <c r="S1923" s="1">
        <v>45062</v>
      </c>
      <c r="T1923">
        <v>4.0820999999999996</v>
      </c>
      <c r="V1923" s="1">
        <v>45062</v>
      </c>
      <c r="W1923">
        <v>3.7446000000000002</v>
      </c>
      <c r="Y1923" s="1">
        <v>45062</v>
      </c>
      <c r="Z1923">
        <v>3.5270000000000001</v>
      </c>
      <c r="AB1923" s="1">
        <v>45062</v>
      </c>
      <c r="AC1923">
        <v>3.5339</v>
      </c>
      <c r="AE1923" s="1">
        <v>45062</v>
      </c>
      <c r="AF1923">
        <v>3.8536999999999999</v>
      </c>
    </row>
    <row r="1924" spans="1:32" x14ac:dyDescent="0.25">
      <c r="A1924" s="1">
        <v>45177</v>
      </c>
      <c r="B1924">
        <v>5.3</v>
      </c>
      <c r="D1924" s="1">
        <v>45166</v>
      </c>
      <c r="E1924">
        <v>5.33</v>
      </c>
      <c r="G1924" s="1">
        <v>45063</v>
      </c>
      <c r="H1924">
        <v>5.3456999999999999</v>
      </c>
      <c r="J1924" s="1">
        <v>45063</v>
      </c>
      <c r="K1924">
        <v>5.2176</v>
      </c>
      <c r="M1924" s="1">
        <v>45063</v>
      </c>
      <c r="N1924">
        <v>5.2419000000000002</v>
      </c>
      <c r="P1924" s="1">
        <v>45180</v>
      </c>
      <c r="Q1924">
        <v>5.4</v>
      </c>
      <c r="S1924" s="1">
        <v>45063</v>
      </c>
      <c r="T1924">
        <v>4.1539999999999999</v>
      </c>
      <c r="V1924" s="1">
        <v>45063</v>
      </c>
      <c r="W1924">
        <v>3.8172999999999999</v>
      </c>
      <c r="Y1924" s="1">
        <v>45063</v>
      </c>
      <c r="Z1924">
        <v>3.5859999999999999</v>
      </c>
      <c r="AB1924" s="1">
        <v>45063</v>
      </c>
      <c r="AC1924">
        <v>3.5640999999999998</v>
      </c>
      <c r="AE1924" s="1">
        <v>45063</v>
      </c>
      <c r="AF1924">
        <v>3.8538000000000001</v>
      </c>
    </row>
    <row r="1925" spans="1:32" x14ac:dyDescent="0.25">
      <c r="A1925" s="1">
        <v>45180</v>
      </c>
      <c r="B1925">
        <v>5.3</v>
      </c>
      <c r="D1925" s="1">
        <v>45167</v>
      </c>
      <c r="E1925">
        <v>5.33</v>
      </c>
      <c r="G1925" s="1">
        <v>45064</v>
      </c>
      <c r="H1925">
        <v>5.2990000000000004</v>
      </c>
      <c r="J1925" s="1">
        <v>45064</v>
      </c>
      <c r="K1925">
        <v>5.2245999999999997</v>
      </c>
      <c r="M1925" s="1">
        <v>45064</v>
      </c>
      <c r="N1925">
        <v>5.2973999999999997</v>
      </c>
      <c r="P1925" s="1">
        <v>45181</v>
      </c>
      <c r="Q1925">
        <v>5.42</v>
      </c>
      <c r="S1925" s="1">
        <v>45064</v>
      </c>
      <c r="T1925">
        <v>4.2516999999999996</v>
      </c>
      <c r="V1925" s="1">
        <v>45064</v>
      </c>
      <c r="W1925">
        <v>3.9156</v>
      </c>
      <c r="Y1925" s="1">
        <v>45064</v>
      </c>
      <c r="Z1925">
        <v>3.6850000000000001</v>
      </c>
      <c r="AB1925" s="1">
        <v>45064</v>
      </c>
      <c r="AC1925">
        <v>3.6457000000000002</v>
      </c>
      <c r="AE1925" s="1">
        <v>45064</v>
      </c>
      <c r="AF1925">
        <v>3.9039999999999999</v>
      </c>
    </row>
    <row r="1926" spans="1:32" x14ac:dyDescent="0.25">
      <c r="A1926" s="1">
        <v>45181</v>
      </c>
      <c r="B1926">
        <v>5.3</v>
      </c>
      <c r="D1926" s="1">
        <v>45168</v>
      </c>
      <c r="E1926">
        <v>5.33</v>
      </c>
      <c r="G1926" s="1">
        <v>45065</v>
      </c>
      <c r="H1926">
        <v>5.3250999999999999</v>
      </c>
      <c r="J1926" s="1">
        <v>45065</v>
      </c>
      <c r="K1926">
        <v>5.2172000000000001</v>
      </c>
      <c r="M1926" s="1">
        <v>45065</v>
      </c>
      <c r="N1926">
        <v>5.2869999999999999</v>
      </c>
      <c r="P1926" s="1">
        <v>45182</v>
      </c>
      <c r="Q1926">
        <v>5.42</v>
      </c>
      <c r="S1926" s="1">
        <v>45065</v>
      </c>
      <c r="T1926">
        <v>4.2659000000000002</v>
      </c>
      <c r="V1926" s="1">
        <v>45065</v>
      </c>
      <c r="W1926">
        <v>3.95</v>
      </c>
      <c r="Y1926" s="1">
        <v>45065</v>
      </c>
      <c r="Z1926">
        <v>3.7330000000000001</v>
      </c>
      <c r="AB1926" s="1">
        <v>45065</v>
      </c>
      <c r="AC1926">
        <v>3.6726000000000001</v>
      </c>
      <c r="AE1926" s="1">
        <v>45065</v>
      </c>
      <c r="AF1926">
        <v>3.9270999999999998</v>
      </c>
    </row>
    <row r="1927" spans="1:32" x14ac:dyDescent="0.25">
      <c r="A1927" s="1">
        <v>45182</v>
      </c>
      <c r="B1927">
        <v>5.3</v>
      </c>
      <c r="D1927" s="1">
        <v>45169</v>
      </c>
      <c r="E1927">
        <v>5.33</v>
      </c>
      <c r="G1927" s="1">
        <v>45068</v>
      </c>
      <c r="H1927">
        <v>5.4572000000000003</v>
      </c>
      <c r="J1927" s="1">
        <v>45068</v>
      </c>
      <c r="K1927">
        <v>5.2241999999999997</v>
      </c>
      <c r="M1927" s="1">
        <v>45068</v>
      </c>
      <c r="N1927">
        <v>5.2942999999999998</v>
      </c>
      <c r="P1927" s="1">
        <v>45183</v>
      </c>
      <c r="Q1927">
        <v>5.42</v>
      </c>
      <c r="S1927" s="1">
        <v>45068</v>
      </c>
      <c r="T1927">
        <v>4.3154000000000003</v>
      </c>
      <c r="V1927" s="1">
        <v>45068</v>
      </c>
      <c r="W1927">
        <v>3.9841000000000002</v>
      </c>
      <c r="Y1927" s="1">
        <v>45068</v>
      </c>
      <c r="Z1927">
        <v>3.7629999999999999</v>
      </c>
      <c r="AB1927" s="1">
        <v>45068</v>
      </c>
      <c r="AC1927">
        <v>3.7147999999999999</v>
      </c>
      <c r="AE1927" s="1">
        <v>45068</v>
      </c>
      <c r="AF1927">
        <v>3.9662000000000002</v>
      </c>
    </row>
    <row r="1928" spans="1:32" x14ac:dyDescent="0.25">
      <c r="A1928" s="1">
        <v>45183</v>
      </c>
      <c r="B1928">
        <v>5.3</v>
      </c>
      <c r="D1928" s="1">
        <v>45170</v>
      </c>
      <c r="E1928">
        <v>5.33</v>
      </c>
      <c r="G1928" s="1">
        <v>45069</v>
      </c>
      <c r="H1928">
        <v>5.4588999999999999</v>
      </c>
      <c r="J1928" s="1">
        <v>45069</v>
      </c>
      <c r="K1928">
        <v>5.2260999999999997</v>
      </c>
      <c r="M1928" s="1">
        <v>45069</v>
      </c>
      <c r="N1928">
        <v>5.3364000000000003</v>
      </c>
      <c r="P1928" s="1">
        <v>45184</v>
      </c>
      <c r="Q1928">
        <v>5.43</v>
      </c>
      <c r="S1928" s="1">
        <v>45069</v>
      </c>
      <c r="T1928">
        <v>4.3159999999999998</v>
      </c>
      <c r="V1928" s="1">
        <v>45069</v>
      </c>
      <c r="W1928">
        <v>3.9731000000000001</v>
      </c>
      <c r="Y1928" s="1">
        <v>45069</v>
      </c>
      <c r="Z1928">
        <v>3.7440000000000002</v>
      </c>
      <c r="AB1928" s="1">
        <v>45069</v>
      </c>
      <c r="AC1928">
        <v>3.6919</v>
      </c>
      <c r="AE1928" s="1">
        <v>45069</v>
      </c>
      <c r="AF1928">
        <v>3.9476</v>
      </c>
    </row>
    <row r="1929" spans="1:32" x14ac:dyDescent="0.25">
      <c r="A1929" s="1">
        <v>45184</v>
      </c>
      <c r="B1929">
        <v>5.31</v>
      </c>
      <c r="D1929" s="1">
        <v>45174</v>
      </c>
      <c r="E1929">
        <v>5.33</v>
      </c>
      <c r="G1929" s="1">
        <v>45070</v>
      </c>
      <c r="H1929">
        <v>5.6266999999999996</v>
      </c>
      <c r="J1929" s="1">
        <v>45070</v>
      </c>
      <c r="K1929">
        <v>5.3268000000000004</v>
      </c>
      <c r="M1929" s="1">
        <v>45070</v>
      </c>
      <c r="N1929">
        <v>5.3818999999999999</v>
      </c>
      <c r="P1929" s="1">
        <v>45187</v>
      </c>
      <c r="Q1929">
        <v>5.44</v>
      </c>
      <c r="S1929" s="1">
        <v>45070</v>
      </c>
      <c r="T1929">
        <v>4.3757000000000001</v>
      </c>
      <c r="V1929" s="1">
        <v>45070</v>
      </c>
      <c r="W1929">
        <v>4.0612000000000004</v>
      </c>
      <c r="Y1929" s="1">
        <v>45070</v>
      </c>
      <c r="Z1929">
        <v>3.82</v>
      </c>
      <c r="AB1929" s="1">
        <v>45070</v>
      </c>
      <c r="AC1929">
        <v>3.7418999999999998</v>
      </c>
      <c r="AE1929" s="1">
        <v>45070</v>
      </c>
      <c r="AF1929">
        <v>3.9859</v>
      </c>
    </row>
    <row r="1930" spans="1:32" x14ac:dyDescent="0.25">
      <c r="A1930" s="1">
        <v>45187</v>
      </c>
      <c r="B1930">
        <v>5.31</v>
      </c>
      <c r="D1930" s="1">
        <v>45175</v>
      </c>
      <c r="E1930">
        <v>5.33</v>
      </c>
      <c r="G1930" s="1">
        <v>45071</v>
      </c>
      <c r="H1930">
        <v>5.4599000000000002</v>
      </c>
      <c r="J1930" s="1">
        <v>45071</v>
      </c>
      <c r="K1930">
        <v>5.2817999999999996</v>
      </c>
      <c r="M1930" s="1">
        <v>45071</v>
      </c>
      <c r="N1930">
        <v>5.4132999999999996</v>
      </c>
      <c r="P1930" s="1">
        <v>45188</v>
      </c>
      <c r="Q1930">
        <v>5.45</v>
      </c>
      <c r="S1930" s="1">
        <v>45071</v>
      </c>
      <c r="T1930">
        <v>4.5328999999999997</v>
      </c>
      <c r="V1930" s="1">
        <v>45071</v>
      </c>
      <c r="W1930">
        <v>4.2123999999999997</v>
      </c>
      <c r="Y1930" s="1">
        <v>45071</v>
      </c>
      <c r="Z1930">
        <v>3.9140000000000001</v>
      </c>
      <c r="AB1930" s="1">
        <v>45071</v>
      </c>
      <c r="AC1930">
        <v>3.8174000000000001</v>
      </c>
      <c r="AE1930" s="1">
        <v>45071</v>
      </c>
      <c r="AF1930">
        <v>3.9952999999999999</v>
      </c>
    </row>
    <row r="1931" spans="1:32" x14ac:dyDescent="0.25">
      <c r="A1931" s="1">
        <v>45188</v>
      </c>
      <c r="B1931">
        <v>5.31</v>
      </c>
      <c r="D1931" s="1">
        <v>45176</v>
      </c>
      <c r="E1931">
        <v>5.33</v>
      </c>
      <c r="G1931" s="1">
        <v>45072</v>
      </c>
      <c r="H1931">
        <v>5.4828000000000001</v>
      </c>
      <c r="J1931" s="1">
        <v>45072</v>
      </c>
      <c r="K1931">
        <v>5.2294</v>
      </c>
      <c r="M1931" s="1">
        <v>45072</v>
      </c>
      <c r="N1931">
        <v>5.37</v>
      </c>
      <c r="P1931" s="1">
        <v>45189</v>
      </c>
      <c r="Q1931">
        <v>5.47</v>
      </c>
      <c r="S1931" s="1">
        <v>45072</v>
      </c>
      <c r="T1931">
        <v>4.5618999999999996</v>
      </c>
      <c r="V1931" s="1">
        <v>45072</v>
      </c>
      <c r="W1931">
        <v>4.2371999999999996</v>
      </c>
      <c r="Y1931" s="1">
        <v>45072</v>
      </c>
      <c r="Z1931">
        <v>3.9289999999999998</v>
      </c>
      <c r="AB1931" s="1">
        <v>45072</v>
      </c>
      <c r="AC1931">
        <v>3.7982999999999998</v>
      </c>
      <c r="AE1931" s="1">
        <v>45072</v>
      </c>
      <c r="AF1931">
        <v>3.9607000000000001</v>
      </c>
    </row>
    <row r="1932" spans="1:32" x14ac:dyDescent="0.25">
      <c r="A1932" s="1">
        <v>45189</v>
      </c>
      <c r="B1932">
        <v>5.3</v>
      </c>
      <c r="D1932" s="1">
        <v>45177</v>
      </c>
      <c r="E1932">
        <v>5.33</v>
      </c>
      <c r="G1932" s="1">
        <v>45075</v>
      </c>
      <c r="H1932">
        <v>5.4977999999999998</v>
      </c>
      <c r="J1932" s="1">
        <v>45075</v>
      </c>
      <c r="K1932">
        <v>5.2294</v>
      </c>
      <c r="M1932" s="1">
        <v>45075</v>
      </c>
      <c r="N1932">
        <v>5.37</v>
      </c>
      <c r="P1932" s="1">
        <v>45190</v>
      </c>
      <c r="Q1932">
        <v>5.46</v>
      </c>
      <c r="S1932" s="1">
        <v>45075</v>
      </c>
      <c r="T1932">
        <v>4.5618999999999996</v>
      </c>
      <c r="V1932" s="1">
        <v>45075</v>
      </c>
      <c r="W1932">
        <v>4.2371999999999996</v>
      </c>
      <c r="Y1932" s="1">
        <v>45075</v>
      </c>
      <c r="Z1932">
        <v>3.9289999999999998</v>
      </c>
      <c r="AB1932" s="1">
        <v>45075</v>
      </c>
      <c r="AC1932">
        <v>3.7982999999999998</v>
      </c>
      <c r="AE1932" s="1">
        <v>45075</v>
      </c>
      <c r="AF1932">
        <v>3.9607000000000001</v>
      </c>
    </row>
    <row r="1933" spans="1:32" x14ac:dyDescent="0.25">
      <c r="A1933" s="1">
        <v>45190</v>
      </c>
      <c r="B1933">
        <v>5.3</v>
      </c>
      <c r="D1933" s="1">
        <v>45180</v>
      </c>
      <c r="E1933">
        <v>5.33</v>
      </c>
      <c r="G1933" s="1">
        <v>45076</v>
      </c>
      <c r="H1933">
        <v>5.1805000000000003</v>
      </c>
      <c r="J1933" s="1">
        <v>45076</v>
      </c>
      <c r="K1933">
        <v>5.2519999999999998</v>
      </c>
      <c r="M1933" s="1">
        <v>45076</v>
      </c>
      <c r="N1933">
        <v>5.4066000000000001</v>
      </c>
      <c r="P1933" s="1">
        <v>45191</v>
      </c>
      <c r="Q1933">
        <v>5.46</v>
      </c>
      <c r="S1933" s="1">
        <v>45076</v>
      </c>
      <c r="T1933">
        <v>4.4500999999999999</v>
      </c>
      <c r="V1933" s="1">
        <v>45076</v>
      </c>
      <c r="W1933">
        <v>4.1117999999999997</v>
      </c>
      <c r="Y1933" s="1">
        <v>45076</v>
      </c>
      <c r="Z1933">
        <v>3.8079999999999998</v>
      </c>
      <c r="AB1933" s="1">
        <v>45076</v>
      </c>
      <c r="AC1933">
        <v>3.6865999999999999</v>
      </c>
      <c r="AE1933" s="1">
        <v>45076</v>
      </c>
      <c r="AF1933">
        <v>3.8904000000000001</v>
      </c>
    </row>
    <row r="1934" spans="1:32" x14ac:dyDescent="0.25">
      <c r="A1934" s="1">
        <v>45191</v>
      </c>
      <c r="B1934">
        <v>5.3</v>
      </c>
      <c r="D1934" s="1">
        <v>45181</v>
      </c>
      <c r="E1934">
        <v>5.33</v>
      </c>
      <c r="G1934" s="1">
        <v>45077</v>
      </c>
      <c r="H1934">
        <v>5.1132999999999997</v>
      </c>
      <c r="J1934" s="1">
        <v>45077</v>
      </c>
      <c r="K1934">
        <v>5.3883999999999999</v>
      </c>
      <c r="M1934" s="1">
        <v>45077</v>
      </c>
      <c r="N1934">
        <v>5.4199000000000002</v>
      </c>
      <c r="P1934" s="1">
        <v>45194</v>
      </c>
      <c r="Q1934">
        <v>5.45</v>
      </c>
      <c r="S1934" s="1">
        <v>45077</v>
      </c>
      <c r="T1934">
        <v>4.4027000000000003</v>
      </c>
      <c r="V1934" s="1">
        <v>45077</v>
      </c>
      <c r="W1934">
        <v>4.0465</v>
      </c>
      <c r="Y1934" s="1">
        <v>45077</v>
      </c>
      <c r="Z1934">
        <v>3.7559999999999998</v>
      </c>
      <c r="AB1934" s="1">
        <v>45077</v>
      </c>
      <c r="AC1934">
        <v>3.6425999999999998</v>
      </c>
      <c r="AE1934" s="1">
        <v>45077</v>
      </c>
      <c r="AF1934">
        <v>3.8611</v>
      </c>
    </row>
    <row r="1935" spans="1:32" x14ac:dyDescent="0.25">
      <c r="A1935" s="1">
        <v>45194</v>
      </c>
      <c r="B1935">
        <v>5.31</v>
      </c>
      <c r="D1935" s="1">
        <v>45182</v>
      </c>
      <c r="E1935">
        <v>5.33</v>
      </c>
      <c r="G1935" s="1">
        <v>45078</v>
      </c>
      <c r="H1935">
        <v>5.1661999999999999</v>
      </c>
      <c r="J1935" s="1">
        <v>45078</v>
      </c>
      <c r="K1935">
        <v>5.3433000000000002</v>
      </c>
      <c r="M1935" s="1">
        <v>45078</v>
      </c>
      <c r="N1935">
        <v>5.3789999999999996</v>
      </c>
      <c r="P1935" s="1">
        <v>45195</v>
      </c>
      <c r="Q1935">
        <v>5.45</v>
      </c>
      <c r="S1935" s="1">
        <v>45078</v>
      </c>
      <c r="T1935">
        <v>4.3407999999999998</v>
      </c>
      <c r="V1935" s="1">
        <v>45078</v>
      </c>
      <c r="W1935">
        <v>3.9813000000000001</v>
      </c>
      <c r="Y1935" s="1">
        <v>45078</v>
      </c>
      <c r="Z1935">
        <v>3.698</v>
      </c>
      <c r="AB1935" s="1">
        <v>45078</v>
      </c>
      <c r="AC1935">
        <v>3.5950000000000002</v>
      </c>
      <c r="AE1935" s="1">
        <v>45078</v>
      </c>
      <c r="AF1935">
        <v>3.8149000000000002</v>
      </c>
    </row>
    <row r="1936" spans="1:32" x14ac:dyDescent="0.25">
      <c r="A1936" s="1">
        <v>45195</v>
      </c>
      <c r="B1936">
        <v>5.31</v>
      </c>
      <c r="D1936" s="1">
        <v>45183</v>
      </c>
      <c r="E1936">
        <v>5.33</v>
      </c>
      <c r="G1936" s="1">
        <v>45079</v>
      </c>
      <c r="H1936">
        <v>5.0559000000000003</v>
      </c>
      <c r="J1936" s="1">
        <v>45079</v>
      </c>
      <c r="K1936">
        <v>5.3513000000000002</v>
      </c>
      <c r="M1936" s="1">
        <v>45079</v>
      </c>
      <c r="N1936">
        <v>5.4406999999999996</v>
      </c>
      <c r="P1936" s="1">
        <v>45196</v>
      </c>
      <c r="Q1936">
        <v>5.49</v>
      </c>
      <c r="S1936" s="1">
        <v>45079</v>
      </c>
      <c r="T1936">
        <v>4.4969000000000001</v>
      </c>
      <c r="V1936" s="1">
        <v>45079</v>
      </c>
      <c r="W1936">
        <v>4.1395999999999997</v>
      </c>
      <c r="Y1936" s="1">
        <v>45079</v>
      </c>
      <c r="Z1936">
        <v>3.8450000000000002</v>
      </c>
      <c r="AB1936" s="1">
        <v>45079</v>
      </c>
      <c r="AC1936">
        <v>3.6907000000000001</v>
      </c>
      <c r="AE1936" s="1">
        <v>45079</v>
      </c>
      <c r="AF1936">
        <v>3.8877000000000002</v>
      </c>
    </row>
    <row r="1937" spans="1:32" x14ac:dyDescent="0.25">
      <c r="A1937" s="1">
        <v>45196</v>
      </c>
      <c r="B1937">
        <v>5.32</v>
      </c>
      <c r="D1937" s="1">
        <v>45184</v>
      </c>
      <c r="E1937">
        <v>5.33</v>
      </c>
      <c r="G1937" s="1">
        <v>45082</v>
      </c>
      <c r="H1937">
        <v>5.1577000000000002</v>
      </c>
      <c r="J1937" s="1">
        <v>45082</v>
      </c>
      <c r="K1937">
        <v>5.2827999999999999</v>
      </c>
      <c r="M1937" s="1">
        <v>45082</v>
      </c>
      <c r="N1937">
        <v>5.4024999999999999</v>
      </c>
      <c r="P1937" s="1">
        <v>45197</v>
      </c>
      <c r="Q1937">
        <v>5.46</v>
      </c>
      <c r="S1937" s="1">
        <v>45082</v>
      </c>
      <c r="T1937">
        <v>4.4659000000000004</v>
      </c>
      <c r="V1937" s="1">
        <v>45082</v>
      </c>
      <c r="W1937">
        <v>4.1085000000000003</v>
      </c>
      <c r="Y1937" s="1">
        <v>45082</v>
      </c>
      <c r="Z1937">
        <v>3.819</v>
      </c>
      <c r="AB1937" s="1">
        <v>45082</v>
      </c>
      <c r="AC1937">
        <v>3.6831</v>
      </c>
      <c r="AE1937" s="1">
        <v>45082</v>
      </c>
      <c r="AF1937">
        <v>3.8831000000000002</v>
      </c>
    </row>
    <row r="1938" spans="1:32" x14ac:dyDescent="0.25">
      <c r="A1938" s="1">
        <v>45197</v>
      </c>
      <c r="B1938">
        <v>5.31</v>
      </c>
      <c r="D1938" s="1">
        <v>45187</v>
      </c>
      <c r="E1938">
        <v>5.33</v>
      </c>
      <c r="G1938" s="1">
        <v>45083</v>
      </c>
      <c r="H1938">
        <v>4.9981999999999998</v>
      </c>
      <c r="J1938" s="1">
        <v>45083</v>
      </c>
      <c r="K1938">
        <v>5.2339000000000002</v>
      </c>
      <c r="M1938" s="1">
        <v>45083</v>
      </c>
      <c r="N1938">
        <v>5.4132999999999996</v>
      </c>
      <c r="P1938" s="1">
        <v>45198</v>
      </c>
      <c r="Q1938">
        <v>5.46</v>
      </c>
      <c r="S1938" s="1">
        <v>45083</v>
      </c>
      <c r="T1938">
        <v>4.4786000000000001</v>
      </c>
      <c r="V1938" s="1">
        <v>45083</v>
      </c>
      <c r="W1938">
        <v>4.1059999999999999</v>
      </c>
      <c r="Y1938" s="1">
        <v>45083</v>
      </c>
      <c r="Z1938">
        <v>3.8090000000000002</v>
      </c>
      <c r="AB1938" s="1">
        <v>45083</v>
      </c>
      <c r="AC1938">
        <v>3.6602000000000001</v>
      </c>
      <c r="AE1938" s="1">
        <v>45083</v>
      </c>
      <c r="AF1938">
        <v>3.8439000000000001</v>
      </c>
    </row>
    <row r="1939" spans="1:32" x14ac:dyDescent="0.25">
      <c r="A1939" s="1">
        <v>45198</v>
      </c>
      <c r="B1939">
        <v>5.31</v>
      </c>
      <c r="D1939" s="1">
        <v>45188</v>
      </c>
      <c r="E1939">
        <v>5.33</v>
      </c>
      <c r="G1939" s="1">
        <v>45084</v>
      </c>
      <c r="H1939">
        <v>4.9001999999999999</v>
      </c>
      <c r="J1939" s="1">
        <v>45084</v>
      </c>
      <c r="K1939">
        <v>5.2721999999999998</v>
      </c>
      <c r="M1939" s="1">
        <v>45084</v>
      </c>
      <c r="N1939">
        <v>5.3971999999999998</v>
      </c>
      <c r="P1939" s="1">
        <v>45201</v>
      </c>
      <c r="Q1939">
        <v>5.49</v>
      </c>
      <c r="S1939" s="1">
        <v>45084</v>
      </c>
      <c r="T1939">
        <v>4.5563000000000002</v>
      </c>
      <c r="V1939" s="1">
        <v>45084</v>
      </c>
      <c r="W1939">
        <v>4.2215999999999996</v>
      </c>
      <c r="Y1939" s="1">
        <v>45084</v>
      </c>
      <c r="Z1939">
        <v>3.9409999999999998</v>
      </c>
      <c r="AB1939" s="1">
        <v>45084</v>
      </c>
      <c r="AC1939">
        <v>3.7951999999999999</v>
      </c>
      <c r="AE1939" s="1">
        <v>45084</v>
      </c>
      <c r="AF1939">
        <v>3.9449999999999998</v>
      </c>
    </row>
    <row r="1940" spans="1:32" x14ac:dyDescent="0.25">
      <c r="A1940" s="1">
        <v>45201</v>
      </c>
      <c r="B1940">
        <v>5.32</v>
      </c>
      <c r="D1940" s="1">
        <v>45189</v>
      </c>
      <c r="E1940">
        <v>5.33</v>
      </c>
      <c r="G1940" s="1">
        <v>45085</v>
      </c>
      <c r="H1940">
        <v>5.0403000000000002</v>
      </c>
      <c r="J1940" s="1">
        <v>45085</v>
      </c>
      <c r="K1940">
        <v>5.2271999999999998</v>
      </c>
      <c r="M1940" s="1">
        <v>45085</v>
      </c>
      <c r="N1940">
        <v>5.3616000000000001</v>
      </c>
      <c r="P1940" s="1">
        <v>45202</v>
      </c>
      <c r="Q1940">
        <v>5.49</v>
      </c>
      <c r="S1940" s="1">
        <v>45085</v>
      </c>
      <c r="T1940">
        <v>4.5147000000000004</v>
      </c>
      <c r="V1940" s="1">
        <v>45085</v>
      </c>
      <c r="W1940">
        <v>4.1643999999999997</v>
      </c>
      <c r="Y1940" s="1">
        <v>45085</v>
      </c>
      <c r="Z1940">
        <v>3.859</v>
      </c>
      <c r="AB1940" s="1">
        <v>45085</v>
      </c>
      <c r="AC1940">
        <v>3.7179000000000002</v>
      </c>
      <c r="AE1940" s="1">
        <v>45085</v>
      </c>
      <c r="AF1940">
        <v>3.8877000000000002</v>
      </c>
    </row>
    <row r="1941" spans="1:32" x14ac:dyDescent="0.25">
      <c r="A1941" s="1">
        <v>45202</v>
      </c>
      <c r="B1941">
        <v>5.33</v>
      </c>
      <c r="D1941" s="1">
        <v>45190</v>
      </c>
      <c r="E1941">
        <v>5.33</v>
      </c>
      <c r="G1941" s="1">
        <v>45086</v>
      </c>
      <c r="H1941">
        <v>5.0373000000000001</v>
      </c>
      <c r="J1941" s="1">
        <v>45086</v>
      </c>
      <c r="K1941">
        <v>5.2354000000000003</v>
      </c>
      <c r="M1941" s="1">
        <v>45086</v>
      </c>
      <c r="N1941">
        <v>5.3486000000000002</v>
      </c>
      <c r="P1941" s="1">
        <v>45203</v>
      </c>
      <c r="Q1941">
        <v>5.42</v>
      </c>
      <c r="S1941" s="1">
        <v>45086</v>
      </c>
      <c r="T1941">
        <v>4.5956000000000001</v>
      </c>
      <c r="V1941" s="1">
        <v>45086</v>
      </c>
      <c r="W1941">
        <v>4.2409999999999997</v>
      </c>
      <c r="Y1941" s="1">
        <v>45086</v>
      </c>
      <c r="Z1941">
        <v>3.9140000000000001</v>
      </c>
      <c r="AB1941" s="1">
        <v>45086</v>
      </c>
      <c r="AC1941">
        <v>3.7393999999999998</v>
      </c>
      <c r="AE1941" s="1">
        <v>45086</v>
      </c>
      <c r="AF1941">
        <v>3.8803999999999998</v>
      </c>
    </row>
    <row r="1942" spans="1:32" x14ac:dyDescent="0.25">
      <c r="A1942" s="1">
        <v>45203</v>
      </c>
      <c r="B1942">
        <v>5.32</v>
      </c>
      <c r="D1942" s="1">
        <v>45191</v>
      </c>
      <c r="E1942">
        <v>5.33</v>
      </c>
      <c r="G1942" s="1">
        <v>45089</v>
      </c>
      <c r="H1942">
        <v>5.1543999999999999</v>
      </c>
      <c r="J1942" s="1">
        <v>45089</v>
      </c>
      <c r="K1942">
        <v>5.2164000000000001</v>
      </c>
      <c r="M1942" s="1">
        <v>45089</v>
      </c>
      <c r="N1942">
        <v>5.3505000000000003</v>
      </c>
      <c r="P1942" s="1">
        <v>45204</v>
      </c>
      <c r="Q1942">
        <v>5.39</v>
      </c>
      <c r="S1942" s="1">
        <v>45089</v>
      </c>
      <c r="T1942">
        <v>4.577</v>
      </c>
      <c r="V1942" s="1">
        <v>45089</v>
      </c>
      <c r="W1942">
        <v>4.2241</v>
      </c>
      <c r="Y1942" s="1">
        <v>45089</v>
      </c>
      <c r="Z1942">
        <v>3.895</v>
      </c>
      <c r="AB1942" s="1">
        <v>45089</v>
      </c>
      <c r="AC1942">
        <v>3.7355999999999998</v>
      </c>
      <c r="AE1942" s="1">
        <v>45089</v>
      </c>
      <c r="AF1942">
        <v>3.8813</v>
      </c>
    </row>
    <row r="1943" spans="1:32" x14ac:dyDescent="0.25">
      <c r="A1943" s="1">
        <v>45204</v>
      </c>
      <c r="B1943">
        <v>5.32</v>
      </c>
      <c r="D1943" s="1">
        <v>45194</v>
      </c>
      <c r="E1943">
        <v>5.33</v>
      </c>
      <c r="G1943" s="1">
        <v>45090</v>
      </c>
      <c r="H1943">
        <v>5.1025</v>
      </c>
      <c r="J1943" s="1">
        <v>45090</v>
      </c>
      <c r="K1943">
        <v>5.1961000000000004</v>
      </c>
      <c r="M1943" s="1">
        <v>45090</v>
      </c>
      <c r="N1943">
        <v>5.3303000000000003</v>
      </c>
      <c r="P1943" s="1">
        <v>45205</v>
      </c>
      <c r="Q1943">
        <v>5.43</v>
      </c>
      <c r="S1943" s="1">
        <v>45090</v>
      </c>
      <c r="T1943">
        <v>4.6661999999999999</v>
      </c>
      <c r="V1943" s="1">
        <v>45090</v>
      </c>
      <c r="W1943">
        <v>4.2790999999999997</v>
      </c>
      <c r="Y1943" s="1">
        <v>45090</v>
      </c>
      <c r="Z1943">
        <v>3.992</v>
      </c>
      <c r="AB1943" s="1">
        <v>45090</v>
      </c>
      <c r="AC1943">
        <v>3.8132999999999999</v>
      </c>
      <c r="AE1943" s="1">
        <v>45090</v>
      </c>
      <c r="AF1943">
        <v>3.92</v>
      </c>
    </row>
    <row r="1944" spans="1:32" x14ac:dyDescent="0.25">
      <c r="A1944" s="1">
        <v>45205</v>
      </c>
      <c r="B1944">
        <v>5.31</v>
      </c>
      <c r="D1944" s="1">
        <v>45195</v>
      </c>
      <c r="E1944">
        <v>5.33</v>
      </c>
      <c r="G1944" s="1">
        <v>45091</v>
      </c>
      <c r="H1944">
        <v>5.0351999999999997</v>
      </c>
      <c r="J1944" s="1">
        <v>45091</v>
      </c>
      <c r="K1944">
        <v>5.2161999999999997</v>
      </c>
      <c r="M1944" s="1">
        <v>45091</v>
      </c>
      <c r="N1944">
        <v>5.3383000000000003</v>
      </c>
      <c r="P1944" s="1">
        <v>45209</v>
      </c>
      <c r="Q1944">
        <v>5.37</v>
      </c>
      <c r="S1944" s="1">
        <v>45091</v>
      </c>
      <c r="T1944">
        <v>4.6879</v>
      </c>
      <c r="V1944" s="1">
        <v>45091</v>
      </c>
      <c r="W1944">
        <v>4.2931999999999997</v>
      </c>
      <c r="Y1944" s="1">
        <v>45091</v>
      </c>
      <c r="Z1944">
        <v>3.99</v>
      </c>
      <c r="AB1944" s="1">
        <v>45091</v>
      </c>
      <c r="AC1944">
        <v>3.7862</v>
      </c>
      <c r="AE1944" s="1">
        <v>45091</v>
      </c>
      <c r="AF1944">
        <v>3.8822999999999999</v>
      </c>
    </row>
    <row r="1945" spans="1:32" x14ac:dyDescent="0.25">
      <c r="A1945" s="1">
        <v>45209</v>
      </c>
      <c r="B1945">
        <v>5.31</v>
      </c>
      <c r="D1945" s="1">
        <v>45196</v>
      </c>
      <c r="E1945">
        <v>5.33</v>
      </c>
      <c r="G1945" s="1">
        <v>45092</v>
      </c>
      <c r="H1945">
        <v>5.0396000000000001</v>
      </c>
      <c r="J1945" s="1">
        <v>45092</v>
      </c>
      <c r="K1945">
        <v>5.1997999999999998</v>
      </c>
      <c r="M1945" s="1">
        <v>45092</v>
      </c>
      <c r="N1945">
        <v>5.2892999999999999</v>
      </c>
      <c r="P1945" s="1">
        <v>45210</v>
      </c>
      <c r="Q1945">
        <v>5.38</v>
      </c>
      <c r="S1945" s="1">
        <v>45092</v>
      </c>
      <c r="T1945">
        <v>4.6417999999999999</v>
      </c>
      <c r="V1945" s="1">
        <v>45092</v>
      </c>
      <c r="W1945">
        <v>4.2427000000000001</v>
      </c>
      <c r="Y1945" s="1">
        <v>45092</v>
      </c>
      <c r="Z1945">
        <v>3.9119999999999999</v>
      </c>
      <c r="AB1945" s="1">
        <v>45092</v>
      </c>
      <c r="AC1945">
        <v>3.7164999999999999</v>
      </c>
      <c r="AE1945" s="1">
        <v>45092</v>
      </c>
      <c r="AF1945">
        <v>3.8376000000000001</v>
      </c>
    </row>
    <row r="1946" spans="1:32" x14ac:dyDescent="0.25">
      <c r="A1946" s="1">
        <v>45210</v>
      </c>
      <c r="B1946">
        <v>5.31</v>
      </c>
      <c r="D1946" s="1">
        <v>45197</v>
      </c>
      <c r="E1946">
        <v>5.33</v>
      </c>
      <c r="G1946" s="1">
        <v>45093</v>
      </c>
      <c r="H1946">
        <v>5.0955000000000004</v>
      </c>
      <c r="J1946" s="1">
        <v>45093</v>
      </c>
      <c r="K1946">
        <v>5.2150999999999996</v>
      </c>
      <c r="M1946" s="1">
        <v>45093</v>
      </c>
      <c r="N1946">
        <v>5.3022999999999998</v>
      </c>
      <c r="P1946" s="1">
        <v>45211</v>
      </c>
      <c r="Q1946">
        <v>5.43</v>
      </c>
      <c r="S1946" s="1">
        <v>45093</v>
      </c>
      <c r="T1946">
        <v>4.7141000000000002</v>
      </c>
      <c r="V1946" s="1">
        <v>45093</v>
      </c>
      <c r="W1946">
        <v>4.3106999999999998</v>
      </c>
      <c r="Y1946" s="1">
        <v>45093</v>
      </c>
      <c r="Z1946">
        <v>3.9849999999999999</v>
      </c>
      <c r="AB1946" s="1">
        <v>45093</v>
      </c>
      <c r="AC1946">
        <v>3.7612999999999999</v>
      </c>
      <c r="AE1946" s="1">
        <v>45093</v>
      </c>
      <c r="AF1946">
        <v>3.8521999999999998</v>
      </c>
    </row>
    <row r="1947" spans="1:32" x14ac:dyDescent="0.25">
      <c r="A1947" s="1">
        <v>45211</v>
      </c>
      <c r="B1947">
        <v>5.31</v>
      </c>
      <c r="D1947" s="1">
        <v>45198</v>
      </c>
      <c r="E1947">
        <v>5.33</v>
      </c>
      <c r="G1947" s="1">
        <v>45096</v>
      </c>
      <c r="H1947">
        <v>5.0955000000000004</v>
      </c>
      <c r="J1947" s="1">
        <v>45096</v>
      </c>
      <c r="K1947">
        <v>5.2150999999999996</v>
      </c>
      <c r="M1947" s="1">
        <v>45096</v>
      </c>
      <c r="N1947">
        <v>5.3022999999999998</v>
      </c>
      <c r="P1947" s="1">
        <v>45212</v>
      </c>
      <c r="Q1947">
        <v>5.41</v>
      </c>
      <c r="S1947" s="1">
        <v>45096</v>
      </c>
      <c r="T1947">
        <v>4.7141000000000002</v>
      </c>
      <c r="V1947" s="1">
        <v>45096</v>
      </c>
      <c r="W1947">
        <v>4.3106999999999998</v>
      </c>
      <c r="Y1947" s="1">
        <v>45096</v>
      </c>
      <c r="Z1947">
        <v>3.9849999999999999</v>
      </c>
      <c r="AB1947" s="1">
        <v>45096</v>
      </c>
      <c r="AC1947">
        <v>3.7612999999999999</v>
      </c>
      <c r="AE1947" s="1">
        <v>45096</v>
      </c>
      <c r="AF1947">
        <v>3.8521999999999998</v>
      </c>
    </row>
    <row r="1948" spans="1:32" x14ac:dyDescent="0.25">
      <c r="A1948" s="1">
        <v>45212</v>
      </c>
      <c r="B1948">
        <v>5.31</v>
      </c>
      <c r="D1948" s="1">
        <v>45201</v>
      </c>
      <c r="E1948">
        <v>5.33</v>
      </c>
      <c r="G1948" s="1">
        <v>45097</v>
      </c>
      <c r="H1948">
        <v>5.0896999999999997</v>
      </c>
      <c r="J1948" s="1">
        <v>45097</v>
      </c>
      <c r="K1948">
        <v>5.2142999999999997</v>
      </c>
      <c r="M1948" s="1">
        <v>45097</v>
      </c>
      <c r="N1948">
        <v>5.3255999999999997</v>
      </c>
      <c r="P1948" s="1">
        <v>45215</v>
      </c>
      <c r="Q1948">
        <v>5.42</v>
      </c>
      <c r="S1948" s="1">
        <v>45097</v>
      </c>
      <c r="T1948">
        <v>4.6847000000000003</v>
      </c>
      <c r="V1948" s="1">
        <v>45097</v>
      </c>
      <c r="W1948">
        <v>4.2824999999999998</v>
      </c>
      <c r="Y1948" s="1">
        <v>45097</v>
      </c>
      <c r="Z1948">
        <v>3.9540000000000002</v>
      </c>
      <c r="AB1948" s="1">
        <v>45097</v>
      </c>
      <c r="AC1948">
        <v>3.7206999999999999</v>
      </c>
      <c r="AE1948" s="1">
        <v>45097</v>
      </c>
      <c r="AF1948">
        <v>3.8113999999999999</v>
      </c>
    </row>
    <row r="1949" spans="1:32" x14ac:dyDescent="0.25">
      <c r="A1949" s="1">
        <v>45215</v>
      </c>
      <c r="B1949">
        <v>5.31</v>
      </c>
      <c r="D1949" s="1">
        <v>45202</v>
      </c>
      <c r="E1949">
        <v>5.33</v>
      </c>
      <c r="G1949" s="1">
        <v>45098</v>
      </c>
      <c r="H1949">
        <v>5.0685000000000002</v>
      </c>
      <c r="J1949" s="1">
        <v>45098</v>
      </c>
      <c r="K1949">
        <v>5.2762000000000002</v>
      </c>
      <c r="M1949" s="1">
        <v>45098</v>
      </c>
      <c r="N1949">
        <v>5.3945999999999996</v>
      </c>
      <c r="P1949" s="1">
        <v>45216</v>
      </c>
      <c r="Q1949">
        <v>5.48</v>
      </c>
      <c r="S1949" s="1">
        <v>45098</v>
      </c>
      <c r="T1949">
        <v>4.7152000000000003</v>
      </c>
      <c r="V1949" s="1">
        <v>45098</v>
      </c>
      <c r="W1949">
        <v>4.2938999999999998</v>
      </c>
      <c r="Y1949" s="1">
        <v>45098</v>
      </c>
      <c r="Z1949">
        <v>3.9569999999999999</v>
      </c>
      <c r="AB1949" s="1">
        <v>45098</v>
      </c>
      <c r="AC1949">
        <v>3.7189000000000001</v>
      </c>
      <c r="AE1949" s="1">
        <v>45098</v>
      </c>
      <c r="AF1949">
        <v>3.8069999999999999</v>
      </c>
    </row>
    <row r="1950" spans="1:32" x14ac:dyDescent="0.25">
      <c r="A1950" s="1">
        <v>45216</v>
      </c>
      <c r="B1950">
        <v>5.31</v>
      </c>
      <c r="D1950" s="1">
        <v>45203</v>
      </c>
      <c r="E1950">
        <v>5.33</v>
      </c>
      <c r="G1950" s="1">
        <v>45099</v>
      </c>
      <c r="H1950">
        <v>5.0549999999999997</v>
      </c>
      <c r="J1950" s="1">
        <v>45099</v>
      </c>
      <c r="K1950">
        <v>5.2885</v>
      </c>
      <c r="M1950" s="1">
        <v>45099</v>
      </c>
      <c r="N1950">
        <v>5.3910999999999998</v>
      </c>
      <c r="P1950" s="1">
        <v>45217</v>
      </c>
      <c r="Q1950">
        <v>5.47</v>
      </c>
      <c r="S1950" s="1">
        <v>45099</v>
      </c>
      <c r="T1950">
        <v>4.7908999999999997</v>
      </c>
      <c r="V1950" s="1">
        <v>45099</v>
      </c>
      <c r="W1950">
        <v>4.3734000000000002</v>
      </c>
      <c r="Y1950" s="1">
        <v>45099</v>
      </c>
      <c r="Z1950">
        <v>4.0439999999999996</v>
      </c>
      <c r="AB1950" s="1">
        <v>45099</v>
      </c>
      <c r="AC1950">
        <v>3.7946</v>
      </c>
      <c r="AE1950" s="1">
        <v>45099</v>
      </c>
      <c r="AF1950">
        <v>3.8685999999999998</v>
      </c>
    </row>
    <row r="1951" spans="1:32" x14ac:dyDescent="0.25">
      <c r="A1951" s="1">
        <v>45217</v>
      </c>
      <c r="B1951">
        <v>5.3</v>
      </c>
      <c r="D1951" s="1">
        <v>45204</v>
      </c>
      <c r="E1951">
        <v>5.33</v>
      </c>
      <c r="G1951" s="1">
        <v>45100</v>
      </c>
      <c r="H1951">
        <v>5.0397999999999996</v>
      </c>
      <c r="J1951" s="1">
        <v>45100</v>
      </c>
      <c r="K1951">
        <v>5.2888000000000002</v>
      </c>
      <c r="M1951" s="1">
        <v>45100</v>
      </c>
      <c r="N1951">
        <v>5.3940999999999999</v>
      </c>
      <c r="P1951" s="1">
        <v>45218</v>
      </c>
      <c r="Q1951">
        <v>5.44</v>
      </c>
      <c r="S1951" s="1">
        <v>45100</v>
      </c>
      <c r="T1951">
        <v>4.7412000000000001</v>
      </c>
      <c r="V1951" s="1">
        <v>45100</v>
      </c>
      <c r="W1951">
        <v>4.3255999999999997</v>
      </c>
      <c r="Y1951" s="1">
        <v>45100</v>
      </c>
      <c r="Z1951">
        <v>3.992</v>
      </c>
      <c r="AB1951" s="1">
        <v>45100</v>
      </c>
      <c r="AC1951">
        <v>3.7347000000000001</v>
      </c>
      <c r="AE1951" s="1">
        <v>45100</v>
      </c>
      <c r="AF1951">
        <v>3.8115000000000001</v>
      </c>
    </row>
    <row r="1952" spans="1:32" x14ac:dyDescent="0.25">
      <c r="A1952" s="1">
        <v>45218</v>
      </c>
      <c r="B1952">
        <v>5.3</v>
      </c>
      <c r="D1952" s="1">
        <v>45205</v>
      </c>
      <c r="E1952">
        <v>5.33</v>
      </c>
      <c r="G1952" s="1">
        <v>45103</v>
      </c>
      <c r="H1952">
        <v>5.0929000000000002</v>
      </c>
      <c r="J1952" s="1">
        <v>45103</v>
      </c>
      <c r="K1952">
        <v>5.3063000000000002</v>
      </c>
      <c r="M1952" s="1">
        <v>45103</v>
      </c>
      <c r="N1952">
        <v>5.4119999999999999</v>
      </c>
      <c r="P1952" s="1">
        <v>45219</v>
      </c>
      <c r="Q1952">
        <v>5.41</v>
      </c>
      <c r="S1952" s="1">
        <v>45103</v>
      </c>
      <c r="T1952">
        <v>4.7439999999999998</v>
      </c>
      <c r="V1952" s="1">
        <v>45103</v>
      </c>
      <c r="W1952">
        <v>4.3114999999999997</v>
      </c>
      <c r="Y1952" s="1">
        <v>45103</v>
      </c>
      <c r="Z1952">
        <v>3.9689999999999999</v>
      </c>
      <c r="AB1952" s="1">
        <v>45103</v>
      </c>
      <c r="AC1952">
        <v>3.7212000000000001</v>
      </c>
      <c r="AE1952" s="1">
        <v>45103</v>
      </c>
      <c r="AF1952">
        <v>3.8142</v>
      </c>
    </row>
    <row r="1953" spans="1:32" x14ac:dyDescent="0.25">
      <c r="A1953" s="1">
        <v>45219</v>
      </c>
      <c r="B1953">
        <v>5.3</v>
      </c>
      <c r="D1953" s="1">
        <v>45209</v>
      </c>
      <c r="E1953">
        <v>5.33</v>
      </c>
      <c r="G1953" s="1">
        <v>45104</v>
      </c>
      <c r="H1953">
        <v>5.0972999999999997</v>
      </c>
      <c r="J1953" s="1">
        <v>45104</v>
      </c>
      <c r="K1953">
        <v>5.2770000000000001</v>
      </c>
      <c r="M1953" s="1">
        <v>45104</v>
      </c>
      <c r="N1953">
        <v>5.3829000000000002</v>
      </c>
      <c r="P1953" s="1">
        <v>45222</v>
      </c>
      <c r="Q1953">
        <v>5.42</v>
      </c>
      <c r="S1953" s="1">
        <v>45104</v>
      </c>
      <c r="T1953">
        <v>4.7553999999999998</v>
      </c>
      <c r="V1953" s="1">
        <v>45104</v>
      </c>
      <c r="W1953">
        <v>4.3884999999999996</v>
      </c>
      <c r="Y1953" s="1">
        <v>45104</v>
      </c>
      <c r="Z1953">
        <v>4.0309999999999997</v>
      </c>
      <c r="AB1953" s="1">
        <v>45104</v>
      </c>
      <c r="AC1953">
        <v>3.7639</v>
      </c>
      <c r="AE1953" s="1">
        <v>45104</v>
      </c>
      <c r="AF1953">
        <v>3.8422000000000001</v>
      </c>
    </row>
    <row r="1954" spans="1:32" x14ac:dyDescent="0.25">
      <c r="A1954" s="1">
        <v>45222</v>
      </c>
      <c r="B1954">
        <v>5.3</v>
      </c>
      <c r="D1954" s="1">
        <v>45210</v>
      </c>
      <c r="E1954">
        <v>5.33</v>
      </c>
      <c r="G1954" s="1">
        <v>45105</v>
      </c>
      <c r="H1954">
        <v>5.0941000000000001</v>
      </c>
      <c r="J1954" s="1">
        <v>45105</v>
      </c>
      <c r="K1954">
        <v>5.3205</v>
      </c>
      <c r="M1954" s="1">
        <v>45105</v>
      </c>
      <c r="N1954">
        <v>5.4306000000000001</v>
      </c>
      <c r="P1954" s="1">
        <v>45223</v>
      </c>
      <c r="Q1954">
        <v>5.41</v>
      </c>
      <c r="S1954" s="1">
        <v>45105</v>
      </c>
      <c r="T1954">
        <v>4.7098000000000004</v>
      </c>
      <c r="V1954" s="1">
        <v>45105</v>
      </c>
      <c r="W1954">
        <v>4.3259999999999996</v>
      </c>
      <c r="Y1954" s="1">
        <v>45105</v>
      </c>
      <c r="Z1954">
        <v>3.968</v>
      </c>
      <c r="AB1954" s="1">
        <v>45105</v>
      </c>
      <c r="AC1954">
        <v>3.7078000000000002</v>
      </c>
      <c r="AE1954" s="1">
        <v>45105</v>
      </c>
      <c r="AF1954">
        <v>3.8069999999999999</v>
      </c>
    </row>
    <row r="1955" spans="1:32" x14ac:dyDescent="0.25">
      <c r="A1955" s="1">
        <v>45223</v>
      </c>
      <c r="B1955">
        <v>5.3</v>
      </c>
      <c r="D1955" s="1">
        <v>45211</v>
      </c>
      <c r="E1955">
        <v>5.33</v>
      </c>
      <c r="G1955" s="1">
        <v>45106</v>
      </c>
      <c r="H1955">
        <v>5.1113</v>
      </c>
      <c r="J1955" s="1">
        <v>45106</v>
      </c>
      <c r="K1955">
        <v>5.3250000000000002</v>
      </c>
      <c r="M1955" s="1">
        <v>45106</v>
      </c>
      <c r="N1955">
        <v>5.4325000000000001</v>
      </c>
      <c r="P1955" s="1">
        <v>45224</v>
      </c>
      <c r="Q1955">
        <v>5.43</v>
      </c>
      <c r="S1955" s="1">
        <v>45106</v>
      </c>
      <c r="T1955">
        <v>4.8593000000000002</v>
      </c>
      <c r="V1955" s="1">
        <v>45106</v>
      </c>
      <c r="W1955">
        <v>4.4862000000000002</v>
      </c>
      <c r="Y1955" s="1">
        <v>45106</v>
      </c>
      <c r="Z1955">
        <v>4.1319999999999997</v>
      </c>
      <c r="AB1955" s="1">
        <v>45106</v>
      </c>
      <c r="AC1955">
        <v>3.8382999999999998</v>
      </c>
      <c r="AE1955" s="1">
        <v>45106</v>
      </c>
      <c r="AF1955">
        <v>3.8999000000000001</v>
      </c>
    </row>
    <row r="1956" spans="1:32" x14ac:dyDescent="0.25">
      <c r="A1956" s="1">
        <v>45224</v>
      </c>
      <c r="B1956">
        <v>5.3</v>
      </c>
      <c r="D1956" s="1">
        <v>45212</v>
      </c>
      <c r="E1956">
        <v>5.33</v>
      </c>
      <c r="G1956" s="1">
        <v>45107</v>
      </c>
      <c r="H1956">
        <v>5.1064999999999996</v>
      </c>
      <c r="J1956" s="1">
        <v>45107</v>
      </c>
      <c r="K1956">
        <v>5.2835999999999999</v>
      </c>
      <c r="M1956" s="1">
        <v>45107</v>
      </c>
      <c r="N1956">
        <v>5.4059999999999997</v>
      </c>
      <c r="P1956" s="1">
        <v>45225</v>
      </c>
      <c r="Q1956">
        <v>5.39</v>
      </c>
      <c r="S1956" s="1">
        <v>45107</v>
      </c>
      <c r="T1956">
        <v>4.8954000000000004</v>
      </c>
      <c r="V1956" s="1">
        <v>45107</v>
      </c>
      <c r="W1956">
        <v>4.5273000000000003</v>
      </c>
      <c r="Y1956" s="1">
        <v>45107</v>
      </c>
      <c r="Z1956">
        <v>4.1559999999999997</v>
      </c>
      <c r="AB1956" s="1">
        <v>45107</v>
      </c>
      <c r="AC1956">
        <v>3.8367</v>
      </c>
      <c r="AE1956" s="1">
        <v>45107</v>
      </c>
      <c r="AF1956">
        <v>3.8605</v>
      </c>
    </row>
    <row r="1957" spans="1:32" x14ac:dyDescent="0.25">
      <c r="A1957" s="1">
        <v>45225</v>
      </c>
      <c r="B1957">
        <v>5.31</v>
      </c>
      <c r="D1957" s="1">
        <v>45215</v>
      </c>
      <c r="E1957">
        <v>5.33</v>
      </c>
      <c r="G1957" s="1">
        <v>45110</v>
      </c>
      <c r="H1957">
        <v>5.1665000000000001</v>
      </c>
      <c r="J1957" s="1">
        <v>45110</v>
      </c>
      <c r="K1957">
        <v>5.2767999999999997</v>
      </c>
      <c r="M1957" s="1">
        <v>45110</v>
      </c>
      <c r="N1957">
        <v>5.4177999999999997</v>
      </c>
      <c r="P1957" s="1">
        <v>45226</v>
      </c>
      <c r="Q1957">
        <v>5.39</v>
      </c>
      <c r="S1957" s="1">
        <v>45110</v>
      </c>
      <c r="T1957">
        <v>4.9358000000000004</v>
      </c>
      <c r="V1957" s="1">
        <v>45110</v>
      </c>
      <c r="W1957">
        <v>4.5739999999999998</v>
      </c>
      <c r="Y1957" s="1">
        <v>45110</v>
      </c>
      <c r="Z1957">
        <v>4.1890000000000001</v>
      </c>
      <c r="AB1957" s="1">
        <v>45110</v>
      </c>
      <c r="AC1957">
        <v>3.8544999999999998</v>
      </c>
      <c r="AE1957" s="1">
        <v>45110</v>
      </c>
      <c r="AF1957">
        <v>3.8632</v>
      </c>
    </row>
    <row r="1958" spans="1:32" x14ac:dyDescent="0.25">
      <c r="A1958" s="1">
        <v>45226</v>
      </c>
      <c r="B1958">
        <v>5.31</v>
      </c>
      <c r="D1958" s="1">
        <v>45216</v>
      </c>
      <c r="E1958">
        <v>5.33</v>
      </c>
      <c r="G1958" s="1">
        <v>45111</v>
      </c>
      <c r="H1958">
        <v>5.1665000000000001</v>
      </c>
      <c r="J1958" s="1">
        <v>45111</v>
      </c>
      <c r="K1958">
        <v>5.3197999999999999</v>
      </c>
      <c r="M1958" s="1">
        <v>45111</v>
      </c>
      <c r="N1958">
        <v>5.4829999999999997</v>
      </c>
      <c r="P1958" s="1">
        <v>45229</v>
      </c>
      <c r="Q1958">
        <v>5.41</v>
      </c>
      <c r="S1958" s="1">
        <v>45111</v>
      </c>
      <c r="T1958">
        <v>4.9358000000000004</v>
      </c>
      <c r="V1958" s="1">
        <v>45111</v>
      </c>
      <c r="W1958">
        <v>4.5739999999999998</v>
      </c>
      <c r="Y1958" s="1">
        <v>45111</v>
      </c>
      <c r="Z1958">
        <v>4.1890000000000001</v>
      </c>
      <c r="AB1958" s="1">
        <v>45111</v>
      </c>
      <c r="AC1958">
        <v>3.8544999999999998</v>
      </c>
      <c r="AE1958" s="1">
        <v>45111</v>
      </c>
      <c r="AF1958">
        <v>3.8632</v>
      </c>
    </row>
    <row r="1959" spans="1:32" x14ac:dyDescent="0.25">
      <c r="A1959" s="1">
        <v>45229</v>
      </c>
      <c r="B1959">
        <v>5.31</v>
      </c>
      <c r="D1959" s="1">
        <v>45217</v>
      </c>
      <c r="E1959">
        <v>5.33</v>
      </c>
      <c r="G1959" s="1">
        <v>45112</v>
      </c>
      <c r="H1959">
        <v>5.1631999999999998</v>
      </c>
      <c r="J1959" s="1">
        <v>45112</v>
      </c>
      <c r="K1959">
        <v>5.3398000000000003</v>
      </c>
      <c r="M1959" s="1">
        <v>45112</v>
      </c>
      <c r="N1959">
        <v>5.4695999999999998</v>
      </c>
      <c r="P1959" s="1">
        <v>45230</v>
      </c>
      <c r="Q1959">
        <v>5.44</v>
      </c>
      <c r="S1959" s="1">
        <v>45112</v>
      </c>
      <c r="T1959">
        <v>4.9444999999999997</v>
      </c>
      <c r="V1959" s="1">
        <v>45112</v>
      </c>
      <c r="W1959">
        <v>4.6090999999999998</v>
      </c>
      <c r="Y1959" s="1">
        <v>45112</v>
      </c>
      <c r="Z1959">
        <v>4.25</v>
      </c>
      <c r="AB1959" s="1">
        <v>45112</v>
      </c>
      <c r="AC1959">
        <v>3.9315000000000002</v>
      </c>
      <c r="AE1959" s="1">
        <v>45112</v>
      </c>
      <c r="AF1959">
        <v>3.9285999999999999</v>
      </c>
    </row>
    <row r="1960" spans="1:32" x14ac:dyDescent="0.25">
      <c r="A1960" s="1">
        <v>45230</v>
      </c>
      <c r="B1960">
        <v>5.35</v>
      </c>
      <c r="D1960" s="1">
        <v>45218</v>
      </c>
      <c r="E1960">
        <v>5.33</v>
      </c>
      <c r="G1960" s="1">
        <v>45113</v>
      </c>
      <c r="H1960">
        <v>5.1753</v>
      </c>
      <c r="J1960" s="1">
        <v>45113</v>
      </c>
      <c r="K1960">
        <v>5.3521000000000001</v>
      </c>
      <c r="M1960" s="1">
        <v>45113</v>
      </c>
      <c r="N1960">
        <v>5.4607999999999999</v>
      </c>
      <c r="P1960" s="1">
        <v>45231</v>
      </c>
      <c r="Q1960">
        <v>5.37</v>
      </c>
      <c r="S1960" s="1">
        <v>45113</v>
      </c>
      <c r="T1960">
        <v>4.9805999999999999</v>
      </c>
      <c r="V1960" s="1">
        <v>45113</v>
      </c>
      <c r="W1960">
        <v>4.6703000000000001</v>
      </c>
      <c r="Y1960" s="1">
        <v>45113</v>
      </c>
      <c r="Z1960">
        <v>4.3479999999999999</v>
      </c>
      <c r="AB1960" s="1">
        <v>45113</v>
      </c>
      <c r="AC1960">
        <v>4.0290999999999997</v>
      </c>
      <c r="AE1960" s="1">
        <v>45113</v>
      </c>
      <c r="AF1960">
        <v>3.9996999999999998</v>
      </c>
    </row>
    <row r="1961" spans="1:32" x14ac:dyDescent="0.25">
      <c r="A1961" s="1">
        <v>45231</v>
      </c>
      <c r="B1961">
        <v>5.32</v>
      </c>
      <c r="D1961" s="1">
        <v>45219</v>
      </c>
      <c r="E1961">
        <v>5.33</v>
      </c>
      <c r="G1961" s="1">
        <v>45114</v>
      </c>
      <c r="H1961">
        <v>5.1885000000000003</v>
      </c>
      <c r="J1961" s="1">
        <v>45114</v>
      </c>
      <c r="K1961">
        <v>5.3367000000000004</v>
      </c>
      <c r="M1961" s="1">
        <v>45114</v>
      </c>
      <c r="N1961">
        <v>5.4288999999999996</v>
      </c>
      <c r="P1961" s="1">
        <v>45232</v>
      </c>
      <c r="Q1961">
        <v>5.38</v>
      </c>
      <c r="S1961" s="1">
        <v>45114</v>
      </c>
      <c r="T1961">
        <v>4.9459</v>
      </c>
      <c r="V1961" s="1">
        <v>45114</v>
      </c>
      <c r="W1961">
        <v>4.6628999999999996</v>
      </c>
      <c r="Y1961" s="1">
        <v>45114</v>
      </c>
      <c r="Z1961">
        <v>4.3609999999999998</v>
      </c>
      <c r="AB1961" s="1">
        <v>45114</v>
      </c>
      <c r="AC1961">
        <v>4.0616000000000003</v>
      </c>
      <c r="AE1961" s="1">
        <v>45114</v>
      </c>
      <c r="AF1961">
        <v>4.0453000000000001</v>
      </c>
    </row>
    <row r="1962" spans="1:32" x14ac:dyDescent="0.25">
      <c r="A1962" s="1">
        <v>45232</v>
      </c>
      <c r="B1962">
        <v>5.33</v>
      </c>
      <c r="D1962" s="1">
        <v>45222</v>
      </c>
      <c r="E1962">
        <v>5.33</v>
      </c>
      <c r="G1962" s="1">
        <v>45117</v>
      </c>
      <c r="H1962">
        <v>5.2465999999999999</v>
      </c>
      <c r="J1962" s="1">
        <v>45117</v>
      </c>
      <c r="K1962">
        <v>5.3384999999999998</v>
      </c>
      <c r="M1962" s="1">
        <v>45117</v>
      </c>
      <c r="N1962">
        <v>5.4843000000000002</v>
      </c>
      <c r="P1962" s="1">
        <v>45233</v>
      </c>
      <c r="Q1962">
        <v>5.29</v>
      </c>
      <c r="S1962" s="1">
        <v>45117</v>
      </c>
      <c r="T1962">
        <v>4.8575999999999997</v>
      </c>
      <c r="V1962" s="1">
        <v>45117</v>
      </c>
      <c r="W1962">
        <v>4.5442999999999998</v>
      </c>
      <c r="Y1962" s="1">
        <v>45117</v>
      </c>
      <c r="Z1962">
        <v>4.2359999999999998</v>
      </c>
      <c r="AB1962" s="1">
        <v>45117</v>
      </c>
      <c r="AC1962">
        <v>3.9937999999999998</v>
      </c>
      <c r="AE1962" s="1">
        <v>45117</v>
      </c>
      <c r="AF1962">
        <v>4.032</v>
      </c>
    </row>
    <row r="1963" spans="1:32" x14ac:dyDescent="0.25">
      <c r="A1963" s="1">
        <v>45233</v>
      </c>
      <c r="B1963">
        <v>5.32</v>
      </c>
      <c r="D1963" s="1">
        <v>45223</v>
      </c>
      <c r="E1963">
        <v>5.33</v>
      </c>
      <c r="G1963" s="1">
        <v>45118</v>
      </c>
      <c r="H1963">
        <v>5.2408000000000001</v>
      </c>
      <c r="J1963" s="1">
        <v>45118</v>
      </c>
      <c r="K1963">
        <v>5.3708999999999998</v>
      </c>
      <c r="M1963" s="1">
        <v>45118</v>
      </c>
      <c r="N1963">
        <v>5.4964000000000004</v>
      </c>
      <c r="P1963" s="1">
        <v>45236</v>
      </c>
      <c r="Q1963">
        <v>5.33</v>
      </c>
      <c r="S1963" s="1">
        <v>45118</v>
      </c>
      <c r="T1963">
        <v>4.8726000000000003</v>
      </c>
      <c r="V1963" s="1">
        <v>45118</v>
      </c>
      <c r="W1963">
        <v>4.5475000000000003</v>
      </c>
      <c r="Y1963" s="1">
        <v>45118</v>
      </c>
      <c r="Z1963">
        <v>4.2300000000000004</v>
      </c>
      <c r="AB1963" s="1">
        <v>45118</v>
      </c>
      <c r="AC1963">
        <v>3.97</v>
      </c>
      <c r="AE1963" s="1">
        <v>45118</v>
      </c>
      <c r="AF1963">
        <v>4.0072999999999999</v>
      </c>
    </row>
    <row r="1964" spans="1:32" x14ac:dyDescent="0.25">
      <c r="A1964" s="1">
        <v>45236</v>
      </c>
      <c r="B1964">
        <v>5.32</v>
      </c>
      <c r="D1964" s="1">
        <v>45224</v>
      </c>
      <c r="E1964">
        <v>5.33</v>
      </c>
      <c r="G1964" s="1">
        <v>45119</v>
      </c>
      <c r="H1964">
        <v>5.2426000000000004</v>
      </c>
      <c r="J1964" s="1">
        <v>45119</v>
      </c>
      <c r="K1964">
        <v>5.3780000000000001</v>
      </c>
      <c r="M1964" s="1">
        <v>45119</v>
      </c>
      <c r="N1964">
        <v>5.4668999999999999</v>
      </c>
      <c r="P1964" s="1">
        <v>45237</v>
      </c>
      <c r="Q1964">
        <v>5.33</v>
      </c>
      <c r="S1964" s="1">
        <v>45119</v>
      </c>
      <c r="T1964">
        <v>4.7462</v>
      </c>
      <c r="V1964" s="1">
        <v>45119</v>
      </c>
      <c r="W1964">
        <v>4.3818000000000001</v>
      </c>
      <c r="Y1964" s="1">
        <v>45119</v>
      </c>
      <c r="Z1964">
        <v>4.0739999999999998</v>
      </c>
      <c r="AB1964" s="1">
        <v>45119</v>
      </c>
      <c r="AC1964">
        <v>3.8573</v>
      </c>
      <c r="AE1964" s="1">
        <v>45119</v>
      </c>
      <c r="AF1964">
        <v>3.9472999999999998</v>
      </c>
    </row>
    <row r="1965" spans="1:32" x14ac:dyDescent="0.25">
      <c r="A1965" s="1">
        <v>45237</v>
      </c>
      <c r="B1965">
        <v>5.32</v>
      </c>
      <c r="D1965" s="1">
        <v>45225</v>
      </c>
      <c r="E1965">
        <v>5.33</v>
      </c>
      <c r="G1965" s="1">
        <v>45120</v>
      </c>
      <c r="H1965">
        <v>5.2417999999999996</v>
      </c>
      <c r="J1965" s="1">
        <v>45120</v>
      </c>
      <c r="K1965">
        <v>5.3849999999999998</v>
      </c>
      <c r="M1965" s="1">
        <v>45120</v>
      </c>
      <c r="N1965">
        <v>5.4527000000000001</v>
      </c>
      <c r="P1965" s="1">
        <v>45238</v>
      </c>
      <c r="Q1965">
        <v>5.34</v>
      </c>
      <c r="S1965" s="1">
        <v>45120</v>
      </c>
      <c r="T1965">
        <v>4.6303000000000001</v>
      </c>
      <c r="V1965" s="1">
        <v>45120</v>
      </c>
      <c r="W1965">
        <v>4.2446000000000002</v>
      </c>
      <c r="Y1965" s="1">
        <v>45120</v>
      </c>
      <c r="Z1965">
        <v>3.95</v>
      </c>
      <c r="AB1965" s="1">
        <v>45120</v>
      </c>
      <c r="AC1965">
        <v>3.7633999999999999</v>
      </c>
      <c r="AE1965" s="1">
        <v>45120</v>
      </c>
      <c r="AF1965">
        <v>3.9009</v>
      </c>
    </row>
    <row r="1966" spans="1:32" x14ac:dyDescent="0.25">
      <c r="A1966" s="1">
        <v>45238</v>
      </c>
      <c r="B1966">
        <v>5.32</v>
      </c>
      <c r="D1966" s="1">
        <v>45226</v>
      </c>
      <c r="E1966">
        <v>5.33</v>
      </c>
      <c r="G1966" s="1">
        <v>45121</v>
      </c>
      <c r="H1966">
        <v>5.2191999999999998</v>
      </c>
      <c r="J1966" s="1">
        <v>45121</v>
      </c>
      <c r="K1966">
        <v>5.3539000000000003</v>
      </c>
      <c r="M1966" s="1">
        <v>45121</v>
      </c>
      <c r="N1966">
        <v>5.4314999999999998</v>
      </c>
      <c r="P1966" s="1">
        <v>45239</v>
      </c>
      <c r="Q1966">
        <v>5.39</v>
      </c>
      <c r="S1966" s="1">
        <v>45121</v>
      </c>
      <c r="T1966">
        <v>4.7656000000000001</v>
      </c>
      <c r="V1966" s="1">
        <v>45121</v>
      </c>
      <c r="W1966">
        <v>4.3734000000000002</v>
      </c>
      <c r="Y1966" s="1">
        <v>45121</v>
      </c>
      <c r="Z1966">
        <v>4.048</v>
      </c>
      <c r="AB1966" s="1">
        <v>45121</v>
      </c>
      <c r="AC1966">
        <v>3.8321999999999998</v>
      </c>
      <c r="AE1966" s="1">
        <v>45121</v>
      </c>
      <c r="AF1966">
        <v>3.9278</v>
      </c>
    </row>
    <row r="1967" spans="1:32" x14ac:dyDescent="0.25">
      <c r="A1967" s="1">
        <v>45239</v>
      </c>
      <c r="B1967">
        <v>5.32</v>
      </c>
      <c r="D1967" s="1">
        <v>45229</v>
      </c>
      <c r="E1967">
        <v>5.33</v>
      </c>
      <c r="G1967" s="1">
        <v>45124</v>
      </c>
      <c r="H1967">
        <v>5.2645999999999997</v>
      </c>
      <c r="J1967" s="1">
        <v>45124</v>
      </c>
      <c r="K1967">
        <v>5.3922999999999996</v>
      </c>
      <c r="M1967" s="1">
        <v>45124</v>
      </c>
      <c r="N1967">
        <v>5.4602000000000004</v>
      </c>
      <c r="P1967" s="1">
        <v>45240</v>
      </c>
      <c r="Q1967">
        <v>5.38</v>
      </c>
      <c r="S1967" s="1">
        <v>45124</v>
      </c>
      <c r="T1967">
        <v>4.7423999999999999</v>
      </c>
      <c r="V1967" s="1">
        <v>45124</v>
      </c>
      <c r="W1967">
        <v>4.3395000000000001</v>
      </c>
      <c r="Y1967" s="1">
        <v>45124</v>
      </c>
      <c r="Z1967">
        <v>4.0199999999999996</v>
      </c>
      <c r="AB1967" s="1">
        <v>45124</v>
      </c>
      <c r="AC1967">
        <v>3.8068</v>
      </c>
      <c r="AE1967" s="1">
        <v>45124</v>
      </c>
      <c r="AF1967">
        <v>3.9287000000000001</v>
      </c>
    </row>
    <row r="1968" spans="1:32" x14ac:dyDescent="0.25">
      <c r="A1968" s="1">
        <v>45240</v>
      </c>
      <c r="B1968">
        <v>5.32</v>
      </c>
      <c r="D1968" s="1">
        <v>45230</v>
      </c>
      <c r="E1968">
        <v>5.33</v>
      </c>
      <c r="G1968" s="1">
        <v>45125</v>
      </c>
      <c r="H1968">
        <v>5.2331000000000003</v>
      </c>
      <c r="J1968" s="1">
        <v>45125</v>
      </c>
      <c r="K1968">
        <v>5.3840000000000003</v>
      </c>
      <c r="M1968" s="1">
        <v>45125</v>
      </c>
      <c r="N1968">
        <v>5.4749999999999996</v>
      </c>
      <c r="P1968" s="1">
        <v>45243</v>
      </c>
      <c r="Q1968">
        <v>5.37</v>
      </c>
      <c r="S1968" s="1">
        <v>45125</v>
      </c>
      <c r="T1968">
        <v>4.7659000000000002</v>
      </c>
      <c r="V1968" s="1">
        <v>45125</v>
      </c>
      <c r="W1968">
        <v>4.3478000000000003</v>
      </c>
      <c r="Y1968" s="1">
        <v>45125</v>
      </c>
      <c r="Z1968">
        <v>4.0069999999999997</v>
      </c>
      <c r="AB1968" s="1">
        <v>45125</v>
      </c>
      <c r="AC1968">
        <v>3.7852999999999999</v>
      </c>
      <c r="AE1968" s="1">
        <v>45125</v>
      </c>
      <c r="AF1968">
        <v>3.8944999999999999</v>
      </c>
    </row>
    <row r="1969" spans="1:32" x14ac:dyDescent="0.25">
      <c r="A1969" s="1">
        <v>45243</v>
      </c>
      <c r="B1969">
        <v>5.32</v>
      </c>
      <c r="D1969" s="1">
        <v>45231</v>
      </c>
      <c r="E1969">
        <v>5.33</v>
      </c>
      <c r="G1969" s="1">
        <v>45126</v>
      </c>
      <c r="H1969">
        <v>5.2527999999999997</v>
      </c>
      <c r="J1969" s="1">
        <v>45126</v>
      </c>
      <c r="K1969">
        <v>5.4015000000000004</v>
      </c>
      <c r="M1969" s="1">
        <v>45126</v>
      </c>
      <c r="N1969">
        <v>5.4722999999999997</v>
      </c>
      <c r="P1969" s="1">
        <v>45244</v>
      </c>
      <c r="Q1969">
        <v>5.24</v>
      </c>
      <c r="S1969" s="1">
        <v>45126</v>
      </c>
      <c r="T1969">
        <v>4.766</v>
      </c>
      <c r="V1969" s="1">
        <v>45126</v>
      </c>
      <c r="W1969">
        <v>4.3391999999999999</v>
      </c>
      <c r="Y1969" s="1">
        <v>45126</v>
      </c>
      <c r="Z1969">
        <v>3.9860000000000002</v>
      </c>
      <c r="AB1969" s="1">
        <v>45126</v>
      </c>
      <c r="AC1969">
        <v>3.7483</v>
      </c>
      <c r="AE1969" s="1">
        <v>45126</v>
      </c>
      <c r="AF1969">
        <v>3.8397000000000001</v>
      </c>
    </row>
    <row r="1970" spans="1:32" x14ac:dyDescent="0.25">
      <c r="A1970" s="1">
        <v>45244</v>
      </c>
      <c r="B1970">
        <v>5.32</v>
      </c>
      <c r="D1970" s="1">
        <v>45232</v>
      </c>
      <c r="E1970">
        <v>5.33</v>
      </c>
      <c r="G1970" s="1">
        <v>45127</v>
      </c>
      <c r="H1970">
        <v>5.2495000000000003</v>
      </c>
      <c r="J1970" s="1">
        <v>45127</v>
      </c>
      <c r="K1970">
        <v>5.4032999999999998</v>
      </c>
      <c r="M1970" s="1">
        <v>45127</v>
      </c>
      <c r="N1970">
        <v>5.4741999999999997</v>
      </c>
      <c r="P1970" s="1">
        <v>45245</v>
      </c>
      <c r="Q1970">
        <v>5.27</v>
      </c>
      <c r="S1970" s="1">
        <v>45127</v>
      </c>
      <c r="T1970">
        <v>4.8387000000000002</v>
      </c>
      <c r="V1970" s="1">
        <v>45127</v>
      </c>
      <c r="W1970">
        <v>4.4459999999999997</v>
      </c>
      <c r="Y1970" s="1">
        <v>45127</v>
      </c>
      <c r="Z1970">
        <v>4.1040000000000001</v>
      </c>
      <c r="AB1970" s="1">
        <v>45127</v>
      </c>
      <c r="AC1970">
        <v>3.8502999999999998</v>
      </c>
      <c r="AE1970" s="1">
        <v>45127</v>
      </c>
      <c r="AF1970">
        <v>3.9083999999999999</v>
      </c>
    </row>
    <row r="1971" spans="1:32" x14ac:dyDescent="0.25">
      <c r="A1971" s="1">
        <v>45245</v>
      </c>
      <c r="B1971">
        <v>5.32</v>
      </c>
      <c r="D1971" s="1">
        <v>45233</v>
      </c>
      <c r="E1971">
        <v>5.33</v>
      </c>
      <c r="G1971" s="1">
        <v>45128</v>
      </c>
      <c r="H1971">
        <v>5.2550999999999997</v>
      </c>
      <c r="J1971" s="1">
        <v>45128</v>
      </c>
      <c r="K1971">
        <v>5.4009</v>
      </c>
      <c r="M1971" s="1">
        <v>45128</v>
      </c>
      <c r="N1971">
        <v>5.4503000000000004</v>
      </c>
      <c r="P1971" s="1">
        <v>45246</v>
      </c>
      <c r="Q1971">
        <v>5.23</v>
      </c>
      <c r="S1971" s="1">
        <v>45128</v>
      </c>
      <c r="T1971">
        <v>4.8372000000000002</v>
      </c>
      <c r="V1971" s="1">
        <v>45128</v>
      </c>
      <c r="W1971">
        <v>4.4401000000000002</v>
      </c>
      <c r="Y1971" s="1">
        <v>45128</v>
      </c>
      <c r="Z1971">
        <v>4.0940000000000003</v>
      </c>
      <c r="AB1971" s="1">
        <v>45128</v>
      </c>
      <c r="AC1971">
        <v>3.8349000000000002</v>
      </c>
      <c r="AE1971" s="1">
        <v>45128</v>
      </c>
      <c r="AF1971">
        <v>3.8974000000000002</v>
      </c>
    </row>
    <row r="1972" spans="1:32" x14ac:dyDescent="0.25">
      <c r="A1972" s="1">
        <v>45246</v>
      </c>
      <c r="B1972">
        <v>5.32</v>
      </c>
      <c r="D1972" s="1">
        <v>45236</v>
      </c>
      <c r="E1972">
        <v>5.33</v>
      </c>
      <c r="G1972" s="1">
        <v>45131</v>
      </c>
      <c r="H1972">
        <v>5.3414000000000001</v>
      </c>
      <c r="J1972" s="1">
        <v>45131</v>
      </c>
      <c r="K1972">
        <v>5.4104999999999999</v>
      </c>
      <c r="M1972" s="1">
        <v>45131</v>
      </c>
      <c r="N1972">
        <v>5.4762000000000004</v>
      </c>
      <c r="P1972" s="1">
        <v>45247</v>
      </c>
      <c r="Q1972">
        <v>5.24</v>
      </c>
      <c r="S1972" s="1">
        <v>45131</v>
      </c>
      <c r="T1972">
        <v>4.9191000000000003</v>
      </c>
      <c r="V1972" s="1">
        <v>45131</v>
      </c>
      <c r="W1972">
        <v>4.5109000000000004</v>
      </c>
      <c r="Y1972" s="1">
        <v>45131</v>
      </c>
      <c r="Z1972">
        <v>4.1529999999999996</v>
      </c>
      <c r="AB1972" s="1">
        <v>45131</v>
      </c>
      <c r="AC1972">
        <v>3.8725000000000001</v>
      </c>
      <c r="AE1972" s="1">
        <v>45131</v>
      </c>
      <c r="AF1972">
        <v>3.9222999999999999</v>
      </c>
    </row>
    <row r="1973" spans="1:32" x14ac:dyDescent="0.25">
      <c r="A1973" s="1">
        <v>45247</v>
      </c>
      <c r="B1973">
        <v>5.32</v>
      </c>
      <c r="D1973" s="1">
        <v>45237</v>
      </c>
      <c r="E1973">
        <v>5.33</v>
      </c>
      <c r="G1973" s="1">
        <v>45132</v>
      </c>
      <c r="H1973">
        <v>5.3535000000000004</v>
      </c>
      <c r="J1973" s="1">
        <v>45132</v>
      </c>
      <c r="K1973">
        <v>5.4048999999999996</v>
      </c>
      <c r="M1973" s="1">
        <v>45132</v>
      </c>
      <c r="N1973">
        <v>5.4363999999999999</v>
      </c>
      <c r="P1973" s="1">
        <v>45250</v>
      </c>
      <c r="Q1973">
        <v>5.25</v>
      </c>
      <c r="S1973" s="1">
        <v>45132</v>
      </c>
      <c r="T1973">
        <v>4.8743999999999996</v>
      </c>
      <c r="V1973" s="1">
        <v>45132</v>
      </c>
      <c r="W1973">
        <v>4.5278999999999998</v>
      </c>
      <c r="Y1973" s="1">
        <v>45132</v>
      </c>
      <c r="Z1973">
        <v>4.1680000000000001</v>
      </c>
      <c r="AB1973" s="1">
        <v>45132</v>
      </c>
      <c r="AC1973">
        <v>3.8845000000000001</v>
      </c>
      <c r="AE1973" s="1">
        <v>45132</v>
      </c>
      <c r="AF1973">
        <v>3.9287999999999998</v>
      </c>
    </row>
    <row r="1974" spans="1:32" x14ac:dyDescent="0.25">
      <c r="A1974" s="1">
        <v>45250</v>
      </c>
      <c r="B1974">
        <v>5.31</v>
      </c>
      <c r="D1974" s="1">
        <v>45238</v>
      </c>
      <c r="E1974">
        <v>5.33</v>
      </c>
      <c r="G1974" s="1">
        <v>45133</v>
      </c>
      <c r="H1974">
        <v>5.3501000000000003</v>
      </c>
      <c r="J1974" s="1">
        <v>45133</v>
      </c>
      <c r="K1974">
        <v>5.3962000000000003</v>
      </c>
      <c r="M1974" s="1">
        <v>45133</v>
      </c>
      <c r="N1974">
        <v>5.4733999999999998</v>
      </c>
      <c r="P1974" s="1">
        <v>45251</v>
      </c>
      <c r="Q1974">
        <v>5.24</v>
      </c>
      <c r="S1974" s="1">
        <v>45133</v>
      </c>
      <c r="T1974">
        <v>4.8516000000000004</v>
      </c>
      <c r="V1974" s="1">
        <v>45133</v>
      </c>
      <c r="W1974">
        <v>4.4881000000000002</v>
      </c>
      <c r="Y1974" s="1">
        <v>45133</v>
      </c>
      <c r="Z1974">
        <v>4.117</v>
      </c>
      <c r="AB1974" s="1">
        <v>45133</v>
      </c>
      <c r="AC1974">
        <v>3.8668</v>
      </c>
      <c r="AE1974" s="1">
        <v>45133</v>
      </c>
      <c r="AF1974">
        <v>3.9344000000000001</v>
      </c>
    </row>
    <row r="1975" spans="1:32" x14ac:dyDescent="0.25">
      <c r="A1975" s="1">
        <v>45251</v>
      </c>
      <c r="B1975">
        <v>5.31</v>
      </c>
      <c r="D1975" s="1">
        <v>45239</v>
      </c>
      <c r="E1975">
        <v>5.33</v>
      </c>
      <c r="G1975" s="1">
        <v>45134</v>
      </c>
      <c r="H1975">
        <v>5.3417000000000003</v>
      </c>
      <c r="J1975" s="1">
        <v>45134</v>
      </c>
      <c r="K1975">
        <v>5.4162999999999997</v>
      </c>
      <c r="M1975" s="1">
        <v>45134</v>
      </c>
      <c r="N1975">
        <v>5.4859</v>
      </c>
      <c r="P1975" s="1">
        <v>45252</v>
      </c>
      <c r="Q1975">
        <v>5.26</v>
      </c>
      <c r="S1975" s="1">
        <v>45134</v>
      </c>
      <c r="T1975">
        <v>4.9283999999999999</v>
      </c>
      <c r="V1975" s="1">
        <v>45134</v>
      </c>
      <c r="W1975">
        <v>4.5819999999999999</v>
      </c>
      <c r="Y1975" s="1">
        <v>45134</v>
      </c>
      <c r="Z1975">
        <v>4.2409999999999997</v>
      </c>
      <c r="AB1975" s="1">
        <v>45134</v>
      </c>
      <c r="AC1975">
        <v>3.9982000000000002</v>
      </c>
      <c r="AE1975" s="1">
        <v>45134</v>
      </c>
      <c r="AF1975">
        <v>4.0389999999999997</v>
      </c>
    </row>
    <row r="1976" spans="1:32" x14ac:dyDescent="0.25">
      <c r="A1976" s="1">
        <v>45252</v>
      </c>
      <c r="B1976">
        <v>5.31</v>
      </c>
      <c r="D1976" s="1">
        <v>45240</v>
      </c>
      <c r="E1976">
        <v>5.33</v>
      </c>
      <c r="G1976" s="1">
        <v>45135</v>
      </c>
      <c r="H1976">
        <v>5.3114999999999997</v>
      </c>
      <c r="J1976" s="1">
        <v>45135</v>
      </c>
      <c r="K1976">
        <v>5.4086999999999996</v>
      </c>
      <c r="M1976" s="1">
        <v>45135</v>
      </c>
      <c r="N1976">
        <v>5.4673999999999996</v>
      </c>
      <c r="P1976" s="1">
        <v>45254</v>
      </c>
      <c r="Q1976">
        <v>5.27</v>
      </c>
      <c r="S1976" s="1">
        <v>45135</v>
      </c>
      <c r="T1976">
        <v>4.8743999999999996</v>
      </c>
      <c r="V1976" s="1">
        <v>45135</v>
      </c>
      <c r="W1976">
        <v>4.5164</v>
      </c>
      <c r="Y1976" s="1">
        <v>45135</v>
      </c>
      <c r="Z1976">
        <v>4.1779999999999999</v>
      </c>
      <c r="AB1976" s="1">
        <v>45135</v>
      </c>
      <c r="AC1976">
        <v>3.9506999999999999</v>
      </c>
      <c r="AE1976" s="1">
        <v>45135</v>
      </c>
      <c r="AF1976">
        <v>4.0105000000000004</v>
      </c>
    </row>
    <row r="1977" spans="1:32" x14ac:dyDescent="0.25">
      <c r="A1977" s="1">
        <v>45254</v>
      </c>
      <c r="B1977">
        <v>5.32</v>
      </c>
      <c r="D1977" s="1">
        <v>45243</v>
      </c>
      <c r="E1977">
        <v>5.33</v>
      </c>
      <c r="G1977" s="1">
        <v>45138</v>
      </c>
      <c r="H1977">
        <v>5.3465999999999996</v>
      </c>
      <c r="J1977" s="1">
        <v>45138</v>
      </c>
      <c r="K1977">
        <v>5.4001000000000001</v>
      </c>
      <c r="M1977" s="1">
        <v>45138</v>
      </c>
      <c r="N1977">
        <v>5.4478999999999997</v>
      </c>
      <c r="P1977" s="1">
        <v>45257</v>
      </c>
      <c r="Q1977">
        <v>5.24</v>
      </c>
      <c r="S1977" s="1">
        <v>45138</v>
      </c>
      <c r="T1977">
        <v>4.8765999999999998</v>
      </c>
      <c r="V1977" s="1">
        <v>45138</v>
      </c>
      <c r="W1977">
        <v>4.5248999999999997</v>
      </c>
      <c r="Y1977" s="1">
        <v>45138</v>
      </c>
      <c r="Z1977">
        <v>4.1779999999999999</v>
      </c>
      <c r="AB1977" s="1">
        <v>45138</v>
      </c>
      <c r="AC1977">
        <v>3.9588000000000001</v>
      </c>
      <c r="AE1977" s="1">
        <v>45138</v>
      </c>
      <c r="AF1977">
        <v>4.0095999999999998</v>
      </c>
    </row>
    <row r="1978" spans="1:32" x14ac:dyDescent="0.25">
      <c r="A1978" s="1">
        <v>45257</v>
      </c>
      <c r="B1978">
        <v>5.32</v>
      </c>
      <c r="D1978" s="1">
        <v>45244</v>
      </c>
      <c r="E1978">
        <v>5.33</v>
      </c>
      <c r="G1978" s="1">
        <v>45139</v>
      </c>
      <c r="H1978">
        <v>5.3662999999999998</v>
      </c>
      <c r="J1978" s="1">
        <v>45139</v>
      </c>
      <c r="K1978">
        <v>5.3796999999999997</v>
      </c>
      <c r="M1978" s="1">
        <v>45139</v>
      </c>
      <c r="N1978">
        <v>5.4884000000000004</v>
      </c>
      <c r="P1978" s="1">
        <v>45258</v>
      </c>
      <c r="Q1978">
        <v>5.21</v>
      </c>
      <c r="S1978" s="1">
        <v>45139</v>
      </c>
      <c r="T1978">
        <v>4.9016000000000002</v>
      </c>
      <c r="V1978" s="1">
        <v>45139</v>
      </c>
      <c r="W1978">
        <v>4.5678000000000001</v>
      </c>
      <c r="Y1978" s="1">
        <v>45139</v>
      </c>
      <c r="Z1978">
        <v>4.2169999999999996</v>
      </c>
      <c r="AB1978" s="1">
        <v>45139</v>
      </c>
      <c r="AC1978">
        <v>4.0229999999999997</v>
      </c>
      <c r="AE1978" s="1">
        <v>45139</v>
      </c>
      <c r="AF1978">
        <v>4.0918999999999999</v>
      </c>
    </row>
    <row r="1979" spans="1:32" x14ac:dyDescent="0.25">
      <c r="A1979" s="1">
        <v>45258</v>
      </c>
      <c r="B1979">
        <v>5.32</v>
      </c>
      <c r="D1979" s="1">
        <v>45245</v>
      </c>
      <c r="E1979">
        <v>5.33</v>
      </c>
      <c r="G1979" s="1">
        <v>45140</v>
      </c>
      <c r="H1979">
        <v>5.3501000000000003</v>
      </c>
      <c r="J1979" s="1">
        <v>45140</v>
      </c>
      <c r="K1979">
        <v>5.3762999999999996</v>
      </c>
      <c r="M1979" s="1">
        <v>45140</v>
      </c>
      <c r="N1979">
        <v>5.4802999999999997</v>
      </c>
      <c r="P1979" s="1">
        <v>45259</v>
      </c>
      <c r="Q1979">
        <v>5.12</v>
      </c>
      <c r="S1979" s="1">
        <v>45140</v>
      </c>
      <c r="T1979">
        <v>4.8766999999999996</v>
      </c>
      <c r="V1979" s="1">
        <v>45140</v>
      </c>
      <c r="W1979">
        <v>4.5507</v>
      </c>
      <c r="Y1979" s="1">
        <v>45140</v>
      </c>
      <c r="Z1979">
        <v>4.2380000000000004</v>
      </c>
      <c r="AB1979" s="1">
        <v>45140</v>
      </c>
      <c r="AC1979">
        <v>4.0774999999999997</v>
      </c>
      <c r="AE1979" s="1">
        <v>45140</v>
      </c>
      <c r="AF1979">
        <v>4.1749000000000001</v>
      </c>
    </row>
    <row r="1980" spans="1:32" x14ac:dyDescent="0.25">
      <c r="A1980" s="1">
        <v>45259</v>
      </c>
      <c r="B1980">
        <v>5.31</v>
      </c>
      <c r="D1980" s="1">
        <v>45246</v>
      </c>
      <c r="E1980">
        <v>5.33</v>
      </c>
      <c r="G1980" s="1">
        <v>45141</v>
      </c>
      <c r="H1980">
        <v>5.3186</v>
      </c>
      <c r="J1980" s="1">
        <v>45141</v>
      </c>
      <c r="K1980">
        <v>5.3989000000000003</v>
      </c>
      <c r="M1980" s="1">
        <v>45141</v>
      </c>
      <c r="N1980">
        <v>5.4714999999999998</v>
      </c>
      <c r="P1980" s="1">
        <v>45260</v>
      </c>
      <c r="Q1980">
        <v>5.16</v>
      </c>
      <c r="S1980" s="1">
        <v>45141</v>
      </c>
      <c r="T1980">
        <v>4.8810000000000002</v>
      </c>
      <c r="V1980" s="1">
        <v>45141</v>
      </c>
      <c r="W1980">
        <v>4.5765000000000002</v>
      </c>
      <c r="Y1980" s="1">
        <v>45141</v>
      </c>
      <c r="Z1980">
        <v>4.2930000000000001</v>
      </c>
      <c r="AB1980" s="1">
        <v>45141</v>
      </c>
      <c r="AC1980">
        <v>4.1750999999999996</v>
      </c>
      <c r="AE1980" s="1">
        <v>45141</v>
      </c>
      <c r="AF1980">
        <v>4.2908999999999997</v>
      </c>
    </row>
    <row r="1981" spans="1:32" x14ac:dyDescent="0.25">
      <c r="A1981" s="1">
        <v>45260</v>
      </c>
      <c r="B1981">
        <v>5.33</v>
      </c>
      <c r="D1981" s="1">
        <v>45247</v>
      </c>
      <c r="E1981">
        <v>5.33</v>
      </c>
      <c r="G1981" s="1">
        <v>45142</v>
      </c>
      <c r="H1981">
        <v>5.3140000000000001</v>
      </c>
      <c r="J1981" s="1">
        <v>45142</v>
      </c>
      <c r="K1981">
        <v>5.3964999999999996</v>
      </c>
      <c r="M1981" s="1">
        <v>45142</v>
      </c>
      <c r="N1981">
        <v>5.4476000000000004</v>
      </c>
      <c r="P1981" s="1">
        <v>45261</v>
      </c>
      <c r="Q1981">
        <v>5.05</v>
      </c>
      <c r="S1981" s="1">
        <v>45142</v>
      </c>
      <c r="T1981">
        <v>4.7641</v>
      </c>
      <c r="V1981" s="1">
        <v>45142</v>
      </c>
      <c r="W1981">
        <v>4.4474</v>
      </c>
      <c r="Y1981" s="1">
        <v>45142</v>
      </c>
      <c r="Z1981">
        <v>4.1349999999999998</v>
      </c>
      <c r="AB1981" s="1">
        <v>45142</v>
      </c>
      <c r="AC1981">
        <v>4.0338000000000003</v>
      </c>
      <c r="AE1981" s="1">
        <v>45142</v>
      </c>
      <c r="AF1981">
        <v>4.2007000000000003</v>
      </c>
    </row>
    <row r="1982" spans="1:32" x14ac:dyDescent="0.25">
      <c r="A1982" s="1">
        <v>45261</v>
      </c>
      <c r="B1982">
        <v>5.39</v>
      </c>
      <c r="D1982" s="1">
        <v>45250</v>
      </c>
      <c r="E1982">
        <v>5.33</v>
      </c>
      <c r="G1982" s="1">
        <v>45145</v>
      </c>
      <c r="H1982">
        <v>5.3696000000000002</v>
      </c>
      <c r="J1982" s="1">
        <v>45145</v>
      </c>
      <c r="K1982">
        <v>5.4035000000000002</v>
      </c>
      <c r="M1982" s="1">
        <v>45145</v>
      </c>
      <c r="N1982">
        <v>5.4574999999999996</v>
      </c>
      <c r="P1982" s="1">
        <v>45264</v>
      </c>
      <c r="Q1982">
        <v>5.0999999999999996</v>
      </c>
      <c r="S1982" s="1">
        <v>45145</v>
      </c>
      <c r="T1982">
        <v>4.7618999999999998</v>
      </c>
      <c r="V1982" s="1">
        <v>45145</v>
      </c>
      <c r="W1982">
        <v>4.4558999999999997</v>
      </c>
      <c r="Y1982" s="1">
        <v>45145</v>
      </c>
      <c r="Z1982">
        <v>4.1669999999999998</v>
      </c>
      <c r="AB1982" s="1">
        <v>45145</v>
      </c>
      <c r="AC1982">
        <v>4.0884999999999998</v>
      </c>
      <c r="AE1982" s="1">
        <v>45145</v>
      </c>
      <c r="AF1982">
        <v>4.2698</v>
      </c>
    </row>
    <row r="1983" spans="1:32" x14ac:dyDescent="0.25">
      <c r="A1983" s="1">
        <v>45264</v>
      </c>
      <c r="B1983">
        <v>5.37</v>
      </c>
      <c r="D1983" s="1">
        <v>45251</v>
      </c>
      <c r="E1983">
        <v>5.33</v>
      </c>
      <c r="G1983" s="1">
        <v>45146</v>
      </c>
      <c r="H1983">
        <v>5.3559999999999999</v>
      </c>
      <c r="J1983" s="1">
        <v>45146</v>
      </c>
      <c r="K1983">
        <v>5.4336000000000002</v>
      </c>
      <c r="M1983" s="1">
        <v>45146</v>
      </c>
      <c r="N1983">
        <v>5.4911000000000003</v>
      </c>
      <c r="P1983" s="1">
        <v>45265</v>
      </c>
      <c r="Q1983">
        <v>5.0599999999999996</v>
      </c>
      <c r="S1983" s="1">
        <v>45146</v>
      </c>
      <c r="T1983">
        <v>4.7514000000000003</v>
      </c>
      <c r="V1983" s="1">
        <v>45146</v>
      </c>
      <c r="W1983">
        <v>4.4157000000000002</v>
      </c>
      <c r="Y1983" s="1">
        <v>45146</v>
      </c>
      <c r="Z1983">
        <v>4.1120000000000001</v>
      </c>
      <c r="AB1983" s="1">
        <v>45146</v>
      </c>
      <c r="AC1983">
        <v>4.0220000000000002</v>
      </c>
      <c r="AE1983" s="1">
        <v>45146</v>
      </c>
      <c r="AF1983">
        <v>4.2066999999999997</v>
      </c>
    </row>
    <row r="1984" spans="1:32" x14ac:dyDescent="0.25">
      <c r="A1984" s="1">
        <v>45265</v>
      </c>
      <c r="B1984">
        <v>5.33</v>
      </c>
      <c r="D1984" s="1">
        <v>45252</v>
      </c>
      <c r="E1984">
        <v>5.33</v>
      </c>
      <c r="G1984" s="1">
        <v>45147</v>
      </c>
      <c r="H1984">
        <v>5.3220000000000001</v>
      </c>
      <c r="J1984" s="1">
        <v>45147</v>
      </c>
      <c r="K1984">
        <v>5.4328000000000003</v>
      </c>
      <c r="M1984" s="1">
        <v>45147</v>
      </c>
      <c r="N1984">
        <v>5.4964000000000004</v>
      </c>
      <c r="P1984" s="1">
        <v>45266</v>
      </c>
      <c r="Q1984">
        <v>5.07</v>
      </c>
      <c r="S1984" s="1">
        <v>45147</v>
      </c>
      <c r="T1984">
        <v>4.8079999999999998</v>
      </c>
      <c r="V1984" s="1">
        <v>45147</v>
      </c>
      <c r="W1984">
        <v>4.4396000000000004</v>
      </c>
      <c r="Y1984" s="1">
        <v>45147</v>
      </c>
      <c r="Z1984">
        <v>4.1379999999999999</v>
      </c>
      <c r="AB1984" s="1">
        <v>45147</v>
      </c>
      <c r="AC1984">
        <v>4.0080999999999998</v>
      </c>
      <c r="AE1984" s="1">
        <v>45147</v>
      </c>
      <c r="AF1984">
        <v>4.1700999999999997</v>
      </c>
    </row>
    <row r="1985" spans="1:32" x14ac:dyDescent="0.25">
      <c r="A1985" s="1">
        <v>45266</v>
      </c>
      <c r="B1985">
        <v>5.32</v>
      </c>
      <c r="D1985" s="1">
        <v>45254</v>
      </c>
      <c r="E1985">
        <v>5.33</v>
      </c>
      <c r="G1985" s="1">
        <v>45148</v>
      </c>
      <c r="H1985">
        <v>5.3289</v>
      </c>
      <c r="J1985" s="1">
        <v>45148</v>
      </c>
      <c r="K1985">
        <v>5.4268000000000001</v>
      </c>
      <c r="M1985" s="1">
        <v>45148</v>
      </c>
      <c r="N1985">
        <v>5.4794999999999998</v>
      </c>
      <c r="P1985" s="1">
        <v>45267</v>
      </c>
      <c r="Q1985">
        <v>5.05</v>
      </c>
      <c r="S1985" s="1">
        <v>45148</v>
      </c>
      <c r="T1985">
        <v>4.8417000000000003</v>
      </c>
      <c r="V1985" s="1">
        <v>45148</v>
      </c>
      <c r="W1985">
        <v>4.51</v>
      </c>
      <c r="Y1985" s="1">
        <v>45148</v>
      </c>
      <c r="Z1985">
        <v>4.2329999999999997</v>
      </c>
      <c r="AB1985" s="1">
        <v>45148</v>
      </c>
      <c r="AC1985">
        <v>4.1055000000000001</v>
      </c>
      <c r="AE1985" s="1">
        <v>45148</v>
      </c>
      <c r="AF1985">
        <v>4.2518000000000002</v>
      </c>
    </row>
    <row r="1986" spans="1:32" x14ac:dyDescent="0.25">
      <c r="A1986" s="1">
        <v>45267</v>
      </c>
      <c r="B1986">
        <v>5.32</v>
      </c>
      <c r="D1986" s="1">
        <v>45257</v>
      </c>
      <c r="E1986">
        <v>5.33</v>
      </c>
      <c r="G1986" s="1">
        <v>45149</v>
      </c>
      <c r="H1986">
        <v>5.3601999999999999</v>
      </c>
      <c r="J1986" s="1">
        <v>45149</v>
      </c>
      <c r="K1986">
        <v>5.4191000000000003</v>
      </c>
      <c r="M1986" s="1">
        <v>45149</v>
      </c>
      <c r="N1986">
        <v>5.4717000000000002</v>
      </c>
      <c r="P1986" s="1">
        <v>45268</v>
      </c>
      <c r="Q1986">
        <v>5.13</v>
      </c>
      <c r="S1986" s="1">
        <v>45149</v>
      </c>
      <c r="T1986">
        <v>4.8947000000000003</v>
      </c>
      <c r="V1986" s="1">
        <v>45149</v>
      </c>
      <c r="W1986">
        <v>4.5750000000000002</v>
      </c>
      <c r="Y1986" s="1">
        <v>45149</v>
      </c>
      <c r="Z1986">
        <v>4.3029999999999999</v>
      </c>
      <c r="AB1986" s="1">
        <v>45149</v>
      </c>
      <c r="AC1986">
        <v>4.1521999999999997</v>
      </c>
      <c r="AE1986" s="1">
        <v>45149</v>
      </c>
      <c r="AF1986">
        <v>4.2614000000000001</v>
      </c>
    </row>
    <row r="1987" spans="1:32" x14ac:dyDescent="0.25">
      <c r="A1987" s="1">
        <v>45268</v>
      </c>
      <c r="B1987">
        <v>5.32</v>
      </c>
      <c r="D1987" s="1">
        <v>45258</v>
      </c>
      <c r="E1987">
        <v>5.33</v>
      </c>
      <c r="G1987" s="1">
        <v>45152</v>
      </c>
      <c r="H1987">
        <v>5.3823999999999996</v>
      </c>
      <c r="J1987" s="1">
        <v>45152</v>
      </c>
      <c r="K1987">
        <v>5.4157000000000002</v>
      </c>
      <c r="M1987" s="1">
        <v>45152</v>
      </c>
      <c r="N1987">
        <v>5.4896000000000003</v>
      </c>
      <c r="P1987" s="1">
        <v>45271</v>
      </c>
      <c r="Q1987">
        <v>5.14</v>
      </c>
      <c r="S1987" s="1">
        <v>45152</v>
      </c>
      <c r="T1987">
        <v>4.9668999999999999</v>
      </c>
      <c r="V1987" s="1">
        <v>45152</v>
      </c>
      <c r="W1987">
        <v>4.6456999999999997</v>
      </c>
      <c r="Y1987" s="1">
        <v>45152</v>
      </c>
      <c r="Z1987">
        <v>4.3620000000000001</v>
      </c>
      <c r="AB1987" s="1">
        <v>45152</v>
      </c>
      <c r="AC1987">
        <v>4.1913</v>
      </c>
      <c r="AE1987" s="1">
        <v>45152</v>
      </c>
      <c r="AF1987">
        <v>4.2888000000000002</v>
      </c>
    </row>
    <row r="1988" spans="1:32" x14ac:dyDescent="0.25">
      <c r="A1988" s="1">
        <v>45271</v>
      </c>
      <c r="B1988">
        <v>5.32</v>
      </c>
      <c r="D1988" s="1">
        <v>45259</v>
      </c>
      <c r="E1988">
        <v>5.33</v>
      </c>
      <c r="G1988" s="1">
        <v>45153</v>
      </c>
      <c r="H1988">
        <v>5.3612000000000002</v>
      </c>
      <c r="J1988" s="1">
        <v>45153</v>
      </c>
      <c r="K1988">
        <v>5.4074999999999998</v>
      </c>
      <c r="M1988" s="1">
        <v>45153</v>
      </c>
      <c r="N1988">
        <v>5.4991000000000003</v>
      </c>
      <c r="P1988" s="1">
        <v>45272</v>
      </c>
      <c r="Q1988">
        <v>5.14</v>
      </c>
      <c r="S1988" s="1">
        <v>45153</v>
      </c>
      <c r="T1988">
        <v>4.9522000000000004</v>
      </c>
      <c r="V1988" s="1">
        <v>45153</v>
      </c>
      <c r="W1988">
        <v>4.6459000000000001</v>
      </c>
      <c r="Y1988" s="1">
        <v>45153</v>
      </c>
      <c r="Z1988">
        <v>4.3739999999999997</v>
      </c>
      <c r="AB1988" s="1">
        <v>45153</v>
      </c>
      <c r="AC1988">
        <v>4.2110000000000003</v>
      </c>
      <c r="AE1988" s="1">
        <v>45153</v>
      </c>
      <c r="AF1988">
        <v>4.3155000000000001</v>
      </c>
    </row>
    <row r="1989" spans="1:32" x14ac:dyDescent="0.25">
      <c r="A1989" s="1">
        <v>45272</v>
      </c>
      <c r="B1989">
        <v>5.31</v>
      </c>
      <c r="D1989" s="1">
        <v>45260</v>
      </c>
      <c r="E1989">
        <v>5.33</v>
      </c>
      <c r="G1989" s="1">
        <v>45154</v>
      </c>
      <c r="H1989">
        <v>5.3552999999999997</v>
      </c>
      <c r="J1989" s="1">
        <v>45154</v>
      </c>
      <c r="K1989">
        <v>5.4432</v>
      </c>
      <c r="M1989" s="1">
        <v>45154</v>
      </c>
      <c r="N1989">
        <v>5.5018000000000002</v>
      </c>
      <c r="P1989" s="1">
        <v>45273</v>
      </c>
      <c r="Q1989">
        <v>4.9400000000000004</v>
      </c>
      <c r="S1989" s="1">
        <v>45154</v>
      </c>
      <c r="T1989">
        <v>4.9652000000000003</v>
      </c>
      <c r="V1989" s="1">
        <v>45154</v>
      </c>
      <c r="W1989">
        <v>4.6658999999999997</v>
      </c>
      <c r="Y1989" s="1">
        <v>45154</v>
      </c>
      <c r="Z1989">
        <v>4.4050000000000002</v>
      </c>
      <c r="AB1989" s="1">
        <v>45154</v>
      </c>
      <c r="AC1989">
        <v>4.2504</v>
      </c>
      <c r="AE1989" s="1">
        <v>45154</v>
      </c>
      <c r="AF1989">
        <v>4.3518999999999997</v>
      </c>
    </row>
    <row r="1990" spans="1:32" x14ac:dyDescent="0.25">
      <c r="A1990" s="1">
        <v>45273</v>
      </c>
      <c r="B1990">
        <v>5.31</v>
      </c>
      <c r="D1990" s="1">
        <v>45261</v>
      </c>
      <c r="E1990">
        <v>5.33</v>
      </c>
      <c r="G1990" s="1">
        <v>45155</v>
      </c>
      <c r="H1990">
        <v>5.3494000000000002</v>
      </c>
      <c r="J1990" s="1">
        <v>45155</v>
      </c>
      <c r="K1990">
        <v>5.4085000000000001</v>
      </c>
      <c r="M1990" s="1">
        <v>45155</v>
      </c>
      <c r="N1990">
        <v>5.4741999999999997</v>
      </c>
      <c r="P1990" s="1">
        <v>45274</v>
      </c>
      <c r="Q1990">
        <v>4.9000000000000004</v>
      </c>
      <c r="S1990" s="1">
        <v>45155</v>
      </c>
      <c r="T1990">
        <v>4.9291999999999998</v>
      </c>
      <c r="V1990" s="1">
        <v>45155</v>
      </c>
      <c r="W1990">
        <v>4.6519000000000004</v>
      </c>
      <c r="Y1990" s="1">
        <v>45155</v>
      </c>
      <c r="Z1990">
        <v>4.4089999999999998</v>
      </c>
      <c r="AB1990" s="1">
        <v>45155</v>
      </c>
      <c r="AC1990">
        <v>4.2740999999999998</v>
      </c>
      <c r="AE1990" s="1">
        <v>45155</v>
      </c>
      <c r="AF1990">
        <v>4.3868</v>
      </c>
    </row>
    <row r="1991" spans="1:32" x14ac:dyDescent="0.25">
      <c r="A1991" s="1">
        <v>45274</v>
      </c>
      <c r="B1991">
        <v>5.31</v>
      </c>
      <c r="D1991" s="1">
        <v>45264</v>
      </c>
      <c r="E1991">
        <v>5.33</v>
      </c>
      <c r="G1991" s="1">
        <v>45156</v>
      </c>
      <c r="H1991">
        <v>5.3601999999999999</v>
      </c>
      <c r="J1991" s="1">
        <v>45156</v>
      </c>
      <c r="K1991">
        <v>5.4295999999999998</v>
      </c>
      <c r="M1991" s="1">
        <v>45156</v>
      </c>
      <c r="N1991">
        <v>5.4664000000000001</v>
      </c>
      <c r="P1991" s="1">
        <v>45275</v>
      </c>
      <c r="Q1991">
        <v>4.95</v>
      </c>
      <c r="S1991" s="1">
        <v>45156</v>
      </c>
      <c r="T1991">
        <v>4.9424999999999999</v>
      </c>
      <c r="V1991" s="1">
        <v>45156</v>
      </c>
      <c r="W1991">
        <v>4.6467999999999998</v>
      </c>
      <c r="Y1991" s="1">
        <v>45156</v>
      </c>
      <c r="Z1991">
        <v>4.3869999999999996</v>
      </c>
      <c r="AB1991" s="1">
        <v>45156</v>
      </c>
      <c r="AC1991">
        <v>4.2545999999999999</v>
      </c>
      <c r="AE1991" s="1">
        <v>45156</v>
      </c>
      <c r="AF1991">
        <v>4.3750999999999998</v>
      </c>
    </row>
    <row r="1992" spans="1:32" x14ac:dyDescent="0.25">
      <c r="A1992" s="1">
        <v>45275</v>
      </c>
      <c r="B1992">
        <v>5.32</v>
      </c>
      <c r="D1992" s="1">
        <v>45265</v>
      </c>
      <c r="E1992">
        <v>5.33</v>
      </c>
      <c r="G1992" s="1">
        <v>45159</v>
      </c>
      <c r="H1992">
        <v>5.3849999999999998</v>
      </c>
      <c r="J1992" s="1">
        <v>45159</v>
      </c>
      <c r="K1992">
        <v>5.4340000000000002</v>
      </c>
      <c r="M1992" s="1">
        <v>45159</v>
      </c>
      <c r="N1992">
        <v>5.5004</v>
      </c>
      <c r="P1992" s="1">
        <v>45278</v>
      </c>
      <c r="Q1992">
        <v>4.95</v>
      </c>
      <c r="S1992" s="1">
        <v>45159</v>
      </c>
      <c r="T1992">
        <v>5.0006000000000004</v>
      </c>
      <c r="V1992" s="1">
        <v>45159</v>
      </c>
      <c r="W1992">
        <v>4.7154999999999996</v>
      </c>
      <c r="Y1992" s="1">
        <v>45159</v>
      </c>
      <c r="Z1992">
        <v>4.4669999999999996</v>
      </c>
      <c r="AB1992" s="1">
        <v>45159</v>
      </c>
      <c r="AC1992">
        <v>4.3379000000000003</v>
      </c>
      <c r="AE1992" s="1">
        <v>45159</v>
      </c>
      <c r="AF1992">
        <v>4.4465000000000003</v>
      </c>
    </row>
    <row r="1993" spans="1:32" x14ac:dyDescent="0.25">
      <c r="A1993" s="1">
        <v>45278</v>
      </c>
      <c r="B1993">
        <v>5.32</v>
      </c>
      <c r="D1993" s="1">
        <v>45266</v>
      </c>
      <c r="E1993">
        <v>5.33</v>
      </c>
      <c r="G1993" s="1">
        <v>45160</v>
      </c>
      <c r="H1993">
        <v>5.3739999999999997</v>
      </c>
      <c r="J1993" s="1">
        <v>45160</v>
      </c>
      <c r="K1993">
        <v>5.4161000000000001</v>
      </c>
      <c r="M1993" s="1">
        <v>45160</v>
      </c>
      <c r="N1993">
        <v>5.4443999999999999</v>
      </c>
      <c r="P1993" s="1">
        <v>45279</v>
      </c>
      <c r="Q1993">
        <v>4.93</v>
      </c>
      <c r="S1993" s="1">
        <v>45160</v>
      </c>
      <c r="T1993">
        <v>5.0458999999999996</v>
      </c>
      <c r="V1993" s="1">
        <v>45160</v>
      </c>
      <c r="W1993">
        <v>4.7557999999999998</v>
      </c>
      <c r="Y1993" s="1">
        <v>45160</v>
      </c>
      <c r="Z1993">
        <v>4.4889999999999999</v>
      </c>
      <c r="AB1993" s="1">
        <v>45160</v>
      </c>
      <c r="AC1993">
        <v>4.3240999999999996</v>
      </c>
      <c r="AE1993" s="1">
        <v>45160</v>
      </c>
      <c r="AF1993">
        <v>4.4004000000000003</v>
      </c>
    </row>
    <row r="1994" spans="1:32" x14ac:dyDescent="0.25">
      <c r="A1994" s="1">
        <v>45279</v>
      </c>
      <c r="B1994">
        <v>5.31</v>
      </c>
      <c r="D1994" s="1">
        <v>45267</v>
      </c>
      <c r="E1994">
        <v>5.33</v>
      </c>
      <c r="G1994" s="1">
        <v>45161</v>
      </c>
      <c r="H1994">
        <v>5.3731999999999998</v>
      </c>
      <c r="J1994" s="1">
        <v>45161</v>
      </c>
      <c r="K1994">
        <v>5.4362000000000004</v>
      </c>
      <c r="M1994" s="1">
        <v>45161</v>
      </c>
      <c r="N1994">
        <v>5.4893999999999998</v>
      </c>
      <c r="P1994" s="1">
        <v>45280</v>
      </c>
      <c r="Q1994">
        <v>4.88</v>
      </c>
      <c r="S1994" s="1">
        <v>45161</v>
      </c>
      <c r="T1994">
        <v>4.9667000000000003</v>
      </c>
      <c r="V1994" s="1">
        <v>45161</v>
      </c>
      <c r="W1994">
        <v>4.6558999999999999</v>
      </c>
      <c r="Y1994" s="1">
        <v>45161</v>
      </c>
      <c r="Z1994">
        <v>4.3710000000000004</v>
      </c>
      <c r="AB1994" s="1">
        <v>45161</v>
      </c>
      <c r="AC1994">
        <v>4.1917999999999997</v>
      </c>
      <c r="AE1994" s="1">
        <v>45161</v>
      </c>
      <c r="AF1994">
        <v>4.2698999999999998</v>
      </c>
    </row>
    <row r="1995" spans="1:32" x14ac:dyDescent="0.25">
      <c r="A1995" s="1">
        <v>45280</v>
      </c>
      <c r="B1995">
        <v>5.31</v>
      </c>
      <c r="D1995" s="1">
        <v>45268</v>
      </c>
      <c r="E1995">
        <v>5.33</v>
      </c>
      <c r="G1995" s="1">
        <v>45162</v>
      </c>
      <c r="H1995">
        <v>5.3775000000000004</v>
      </c>
      <c r="J1995" s="1">
        <v>45162</v>
      </c>
      <c r="K1995">
        <v>5.4641000000000002</v>
      </c>
      <c r="M1995" s="1">
        <v>45162</v>
      </c>
      <c r="N1995">
        <v>5.51</v>
      </c>
      <c r="P1995" s="1">
        <v>45281</v>
      </c>
      <c r="Q1995">
        <v>4.84</v>
      </c>
      <c r="S1995" s="1">
        <v>45162</v>
      </c>
      <c r="T1995">
        <v>5.0228999999999999</v>
      </c>
      <c r="V1995" s="1">
        <v>45162</v>
      </c>
      <c r="W1995">
        <v>4.7019000000000002</v>
      </c>
      <c r="Y1995" s="1">
        <v>45162</v>
      </c>
      <c r="Z1995">
        <v>4.415</v>
      </c>
      <c r="AB1995" s="1">
        <v>45162</v>
      </c>
      <c r="AC1995">
        <v>4.2371999999999996</v>
      </c>
      <c r="AE1995" s="1">
        <v>45162</v>
      </c>
      <c r="AF1995">
        <v>4.3021000000000003</v>
      </c>
    </row>
    <row r="1996" spans="1:32" x14ac:dyDescent="0.25">
      <c r="A1996" s="1">
        <v>45281</v>
      </c>
      <c r="B1996">
        <v>5.31</v>
      </c>
      <c r="D1996" s="1">
        <v>45271</v>
      </c>
      <c r="E1996">
        <v>5.33</v>
      </c>
      <c r="G1996" s="1">
        <v>45163</v>
      </c>
      <c r="H1996">
        <v>5.3575999999999997</v>
      </c>
      <c r="J1996" s="1">
        <v>45163</v>
      </c>
      <c r="K1996">
        <v>5.4565000000000001</v>
      </c>
      <c r="M1996" s="1">
        <v>45163</v>
      </c>
      <c r="N1996">
        <v>5.5289000000000001</v>
      </c>
      <c r="P1996" s="1">
        <v>45282</v>
      </c>
      <c r="Q1996">
        <v>4.82</v>
      </c>
      <c r="S1996" s="1">
        <v>45163</v>
      </c>
      <c r="T1996">
        <v>5.0778999999999996</v>
      </c>
      <c r="V1996" s="1">
        <v>45163</v>
      </c>
      <c r="W1996">
        <v>4.7398999999999996</v>
      </c>
      <c r="Y1996" s="1">
        <v>45163</v>
      </c>
      <c r="Z1996">
        <v>4.4400000000000004</v>
      </c>
      <c r="AB1996" s="1">
        <v>45163</v>
      </c>
      <c r="AC1996">
        <v>4.2354000000000003</v>
      </c>
      <c r="AE1996" s="1">
        <v>45163</v>
      </c>
      <c r="AF1996">
        <v>4.2840999999999996</v>
      </c>
    </row>
    <row r="1997" spans="1:32" x14ac:dyDescent="0.25">
      <c r="A1997" s="1">
        <v>45282</v>
      </c>
      <c r="B1997">
        <v>5.32</v>
      </c>
      <c r="D1997" s="1">
        <v>45272</v>
      </c>
      <c r="E1997">
        <v>5.33</v>
      </c>
      <c r="G1997" s="1">
        <v>45166</v>
      </c>
      <c r="H1997">
        <v>5.3849999999999998</v>
      </c>
      <c r="J1997" s="1">
        <v>45166</v>
      </c>
      <c r="K1997">
        <v>5.4843000000000002</v>
      </c>
      <c r="M1997" s="1">
        <v>45166</v>
      </c>
      <c r="N1997">
        <v>5.5521000000000003</v>
      </c>
      <c r="P1997" s="1">
        <v>45286</v>
      </c>
      <c r="Q1997">
        <v>4.83</v>
      </c>
      <c r="S1997" s="1">
        <v>45166</v>
      </c>
      <c r="T1997">
        <v>5.0479000000000003</v>
      </c>
      <c r="V1997" s="1">
        <v>45166</v>
      </c>
      <c r="W1997">
        <v>4.6970999999999998</v>
      </c>
      <c r="Y1997" s="1">
        <v>45166</v>
      </c>
      <c r="Z1997">
        <v>4.4020000000000001</v>
      </c>
      <c r="AB1997" s="1">
        <v>45166</v>
      </c>
      <c r="AC1997">
        <v>4.202</v>
      </c>
      <c r="AE1997" s="1">
        <v>45166</v>
      </c>
      <c r="AF1997">
        <v>4.2774000000000001</v>
      </c>
    </row>
    <row r="1998" spans="1:32" x14ac:dyDescent="0.25">
      <c r="A1998" s="1">
        <v>45286</v>
      </c>
      <c r="B1998">
        <v>5.35</v>
      </c>
      <c r="D1998" s="1">
        <v>45273</v>
      </c>
      <c r="E1998">
        <v>5.33</v>
      </c>
      <c r="G1998" s="1">
        <v>45167</v>
      </c>
      <c r="H1998">
        <v>5.3662999999999998</v>
      </c>
      <c r="J1998" s="1">
        <v>45167</v>
      </c>
      <c r="K1998">
        <v>5.4344000000000001</v>
      </c>
      <c r="M1998" s="1">
        <v>45167</v>
      </c>
      <c r="N1998">
        <v>5.5339999999999998</v>
      </c>
      <c r="P1998" s="1">
        <v>45287</v>
      </c>
      <c r="Q1998">
        <v>4.79</v>
      </c>
      <c r="S1998" s="1">
        <v>45167</v>
      </c>
      <c r="T1998">
        <v>4.8941999999999997</v>
      </c>
      <c r="V1998" s="1">
        <v>45167</v>
      </c>
      <c r="W1998">
        <v>4.5826000000000002</v>
      </c>
      <c r="Y1998" s="1">
        <v>45167</v>
      </c>
      <c r="Z1998">
        <v>4.2779999999999996</v>
      </c>
      <c r="AB1998" s="1">
        <v>45167</v>
      </c>
      <c r="AC1998">
        <v>4.1196999999999999</v>
      </c>
      <c r="AE1998" s="1">
        <v>45167</v>
      </c>
      <c r="AF1998">
        <v>4.2302999999999997</v>
      </c>
    </row>
    <row r="1999" spans="1:32" x14ac:dyDescent="0.25">
      <c r="A1999" s="1">
        <v>45287</v>
      </c>
      <c r="B1999">
        <v>5.39</v>
      </c>
      <c r="D1999" s="1">
        <v>45274</v>
      </c>
      <c r="E1999">
        <v>5.33</v>
      </c>
      <c r="G1999" s="1">
        <v>45168</v>
      </c>
      <c r="H1999">
        <v>5.3705999999999996</v>
      </c>
      <c r="J1999" s="1">
        <v>45168</v>
      </c>
      <c r="K1999">
        <v>5.4466000000000001</v>
      </c>
      <c r="M1999" s="1">
        <v>45168</v>
      </c>
      <c r="N1999">
        <v>5.5312999999999999</v>
      </c>
      <c r="P1999" s="1">
        <v>45288</v>
      </c>
      <c r="Q1999">
        <v>4.82</v>
      </c>
      <c r="S1999" s="1">
        <v>45168</v>
      </c>
      <c r="T1999">
        <v>4.8859000000000004</v>
      </c>
      <c r="V1999" s="1">
        <v>45168</v>
      </c>
      <c r="W1999">
        <v>4.5712999999999999</v>
      </c>
      <c r="Y1999" s="1">
        <v>45168</v>
      </c>
      <c r="Z1999">
        <v>4.2690000000000001</v>
      </c>
      <c r="AB1999" s="1">
        <v>45168</v>
      </c>
      <c r="AC1999">
        <v>4.1139000000000001</v>
      </c>
      <c r="AE1999" s="1">
        <v>45168</v>
      </c>
      <c r="AF1999">
        <v>4.2256999999999998</v>
      </c>
    </row>
    <row r="2000" spans="1:32" x14ac:dyDescent="0.25">
      <c r="A2000" s="1">
        <v>45288</v>
      </c>
      <c r="B2000">
        <v>5.4</v>
      </c>
      <c r="D2000" s="1">
        <v>45275</v>
      </c>
      <c r="E2000">
        <v>5.33</v>
      </c>
      <c r="G2000" s="1">
        <v>45169</v>
      </c>
      <c r="H2000">
        <v>5.3621999999999996</v>
      </c>
      <c r="J2000" s="1">
        <v>45169</v>
      </c>
      <c r="K2000">
        <v>5.4353999999999996</v>
      </c>
      <c r="M2000" s="1">
        <v>45169</v>
      </c>
      <c r="N2000">
        <v>5.4955999999999996</v>
      </c>
      <c r="P2000" s="1">
        <v>45289</v>
      </c>
      <c r="Q2000">
        <v>4.79</v>
      </c>
      <c r="S2000" s="1">
        <v>45169</v>
      </c>
      <c r="T2000">
        <v>4.8628999999999998</v>
      </c>
      <c r="V2000" s="1">
        <v>45169</v>
      </c>
      <c r="W2000">
        <v>4.5541999999999998</v>
      </c>
      <c r="Y2000" s="1">
        <v>45169</v>
      </c>
      <c r="Z2000">
        <v>4.2549999999999999</v>
      </c>
      <c r="AB2000" s="1">
        <v>45169</v>
      </c>
      <c r="AC2000">
        <v>4.1081000000000003</v>
      </c>
      <c r="AE2000" s="1">
        <v>45169</v>
      </c>
      <c r="AF2000">
        <v>4.2107000000000001</v>
      </c>
    </row>
    <row r="2001" spans="1:32" x14ac:dyDescent="0.25">
      <c r="A2001" s="1">
        <v>45289</v>
      </c>
      <c r="B2001">
        <v>5.38</v>
      </c>
      <c r="D2001" s="1">
        <v>45278</v>
      </c>
      <c r="E2001">
        <v>5.33</v>
      </c>
      <c r="G2001" s="1">
        <v>45170</v>
      </c>
      <c r="H2001">
        <v>5.3670999999999998</v>
      </c>
      <c r="J2001" s="1">
        <v>45170</v>
      </c>
      <c r="K2001">
        <v>5.4086999999999996</v>
      </c>
      <c r="M2001" s="1">
        <v>45170</v>
      </c>
      <c r="N2001">
        <v>5.4789000000000003</v>
      </c>
      <c r="P2001" s="1">
        <v>45293</v>
      </c>
      <c r="Q2001">
        <v>4.8</v>
      </c>
      <c r="S2001" s="1">
        <v>45170</v>
      </c>
      <c r="T2001">
        <v>4.8784999999999998</v>
      </c>
      <c r="V2001" s="1">
        <v>45170</v>
      </c>
      <c r="W2001">
        <v>4.5777000000000001</v>
      </c>
      <c r="Y2001" s="1">
        <v>45170</v>
      </c>
      <c r="Z2001">
        <v>4.2969999999999997</v>
      </c>
      <c r="AB2001" s="1">
        <v>45170</v>
      </c>
      <c r="AC2001">
        <v>4.1787999999999998</v>
      </c>
      <c r="AE2001" s="1">
        <v>45170</v>
      </c>
      <c r="AF2001">
        <v>4.2935999999999996</v>
      </c>
    </row>
    <row r="2002" spans="1:32" x14ac:dyDescent="0.25">
      <c r="A2002" s="1">
        <v>45293</v>
      </c>
      <c r="B2002">
        <v>5.4</v>
      </c>
      <c r="D2002" s="1">
        <v>45279</v>
      </c>
      <c r="E2002">
        <v>5.33</v>
      </c>
      <c r="G2002" s="1">
        <v>45173</v>
      </c>
      <c r="H2002">
        <v>5.3670999999999998</v>
      </c>
      <c r="J2002" s="1">
        <v>45173</v>
      </c>
      <c r="K2002">
        <v>5.4086999999999996</v>
      </c>
      <c r="M2002" s="1">
        <v>45173</v>
      </c>
      <c r="N2002">
        <v>5.4789000000000003</v>
      </c>
      <c r="P2002" s="1">
        <v>45294</v>
      </c>
      <c r="Q2002">
        <v>4.8099999999999996</v>
      </c>
      <c r="S2002" s="1">
        <v>45173</v>
      </c>
      <c r="T2002">
        <v>4.8784999999999998</v>
      </c>
      <c r="V2002" s="1">
        <v>45173</v>
      </c>
      <c r="W2002">
        <v>4.5777000000000001</v>
      </c>
      <c r="Y2002" s="1">
        <v>45173</v>
      </c>
      <c r="Z2002">
        <v>4.2969999999999997</v>
      </c>
      <c r="AB2002" s="1">
        <v>45173</v>
      </c>
      <c r="AC2002">
        <v>4.1787999999999998</v>
      </c>
      <c r="AE2002" s="1">
        <v>45173</v>
      </c>
      <c r="AF2002">
        <v>4.2935999999999996</v>
      </c>
    </row>
    <row r="2003" spans="1:32" x14ac:dyDescent="0.25">
      <c r="A2003" s="1">
        <v>45294</v>
      </c>
      <c r="B2003">
        <v>5.39</v>
      </c>
      <c r="D2003" s="1">
        <v>45280</v>
      </c>
      <c r="E2003">
        <v>5.33</v>
      </c>
      <c r="G2003" s="1">
        <v>45174</v>
      </c>
      <c r="H2003">
        <v>5.3662999999999998</v>
      </c>
      <c r="J2003" s="1">
        <v>45174</v>
      </c>
      <c r="K2003">
        <v>5.4131</v>
      </c>
      <c r="M2003" s="1">
        <v>45174</v>
      </c>
      <c r="N2003">
        <v>5.5076000000000001</v>
      </c>
      <c r="P2003" s="1">
        <v>45295</v>
      </c>
      <c r="Q2003">
        <v>4.8499999999999996</v>
      </c>
      <c r="S2003" s="1">
        <v>45174</v>
      </c>
      <c r="T2003">
        <v>4.9596999999999998</v>
      </c>
      <c r="V2003" s="1">
        <v>45174</v>
      </c>
      <c r="W2003">
        <v>4.6642999999999999</v>
      </c>
      <c r="Y2003" s="1">
        <v>45174</v>
      </c>
      <c r="Z2003">
        <v>4.3769999999999998</v>
      </c>
      <c r="AB2003" s="1">
        <v>45174</v>
      </c>
      <c r="AC2003">
        <v>4.2598000000000003</v>
      </c>
      <c r="AE2003" s="1">
        <v>45174</v>
      </c>
      <c r="AF2003">
        <v>4.3704000000000001</v>
      </c>
    </row>
    <row r="2004" spans="1:32" x14ac:dyDescent="0.25">
      <c r="A2004" s="1">
        <v>45295</v>
      </c>
      <c r="B2004">
        <v>5.32</v>
      </c>
      <c r="D2004" s="1">
        <v>45281</v>
      </c>
      <c r="E2004">
        <v>5.33</v>
      </c>
      <c r="G2004" s="1">
        <v>45175</v>
      </c>
      <c r="H2004">
        <v>5.3552999999999997</v>
      </c>
      <c r="J2004" s="1">
        <v>45175</v>
      </c>
      <c r="K2004">
        <v>5.4537000000000004</v>
      </c>
      <c r="M2004" s="1">
        <v>45175</v>
      </c>
      <c r="N2004">
        <v>5.5286</v>
      </c>
      <c r="P2004" s="1">
        <v>45296</v>
      </c>
      <c r="Q2004">
        <v>4.84</v>
      </c>
      <c r="S2004" s="1">
        <v>45175</v>
      </c>
      <c r="T2004">
        <v>5.0162000000000004</v>
      </c>
      <c r="V2004" s="1">
        <v>45175</v>
      </c>
      <c r="W2004">
        <v>4.7310999999999996</v>
      </c>
      <c r="Y2004" s="1">
        <v>45175</v>
      </c>
      <c r="Z2004">
        <v>4.4180000000000001</v>
      </c>
      <c r="AB2004" s="1">
        <v>45175</v>
      </c>
      <c r="AC2004">
        <v>4.2797000000000001</v>
      </c>
      <c r="AE2004" s="1">
        <v>45175</v>
      </c>
      <c r="AF2004">
        <v>4.351</v>
      </c>
    </row>
    <row r="2005" spans="1:32" x14ac:dyDescent="0.25">
      <c r="A2005" s="1">
        <v>45296</v>
      </c>
      <c r="B2005">
        <v>5.31</v>
      </c>
      <c r="D2005" s="1">
        <v>45282</v>
      </c>
      <c r="E2005">
        <v>5.33</v>
      </c>
      <c r="G2005" s="1">
        <v>45176</v>
      </c>
      <c r="H2005">
        <v>5.3518999999999997</v>
      </c>
      <c r="J2005" s="1">
        <v>45176</v>
      </c>
      <c r="K2005">
        <v>5.4424000000000001</v>
      </c>
      <c r="M2005" s="1">
        <v>45176</v>
      </c>
      <c r="N2005">
        <v>5.5144000000000002</v>
      </c>
      <c r="P2005" s="1">
        <v>45299</v>
      </c>
      <c r="Q2005">
        <v>4.82</v>
      </c>
      <c r="S2005" s="1">
        <v>45176</v>
      </c>
      <c r="T2005">
        <v>4.9469000000000003</v>
      </c>
      <c r="V2005" s="1">
        <v>45176</v>
      </c>
      <c r="W2005">
        <v>4.6647999999999996</v>
      </c>
      <c r="Y2005" s="1">
        <v>45176</v>
      </c>
      <c r="Z2005">
        <v>4.375</v>
      </c>
      <c r="AB2005" s="1">
        <v>45176</v>
      </c>
      <c r="AC2005">
        <v>4.2441000000000004</v>
      </c>
      <c r="AE2005" s="1">
        <v>45176</v>
      </c>
      <c r="AF2005">
        <v>4.3404999999999996</v>
      </c>
    </row>
    <row r="2006" spans="1:32" x14ac:dyDescent="0.25">
      <c r="A2006" s="1">
        <v>45299</v>
      </c>
      <c r="B2006">
        <v>5.31</v>
      </c>
      <c r="D2006" s="1">
        <v>45286</v>
      </c>
      <c r="E2006">
        <v>5.33</v>
      </c>
      <c r="G2006" s="1">
        <v>45177</v>
      </c>
      <c r="H2006">
        <v>5.3601999999999999</v>
      </c>
      <c r="J2006" s="1">
        <v>45177</v>
      </c>
      <c r="K2006">
        <v>5.4425999999999997</v>
      </c>
      <c r="M2006" s="1">
        <v>45177</v>
      </c>
      <c r="N2006">
        <v>5.5225999999999997</v>
      </c>
      <c r="P2006" s="1">
        <v>45300</v>
      </c>
      <c r="Q2006">
        <v>4.82</v>
      </c>
      <c r="S2006" s="1">
        <v>45177</v>
      </c>
      <c r="T2006">
        <v>4.9905999999999997</v>
      </c>
      <c r="V2006" s="1">
        <v>45177</v>
      </c>
      <c r="W2006">
        <v>4.6973000000000003</v>
      </c>
      <c r="Y2006" s="1">
        <v>45177</v>
      </c>
      <c r="Z2006">
        <v>4.4039999999999999</v>
      </c>
      <c r="AB2006" s="1">
        <v>45177</v>
      </c>
      <c r="AC2006">
        <v>4.2641</v>
      </c>
      <c r="AE2006" s="1">
        <v>45177</v>
      </c>
      <c r="AF2006">
        <v>4.3376000000000001</v>
      </c>
    </row>
    <row r="2007" spans="1:32" x14ac:dyDescent="0.25">
      <c r="A2007" s="1">
        <v>45300</v>
      </c>
      <c r="B2007">
        <v>5.31</v>
      </c>
      <c r="D2007" s="1">
        <v>45287</v>
      </c>
      <c r="E2007">
        <v>5.33</v>
      </c>
      <c r="G2007" s="1">
        <v>45180</v>
      </c>
      <c r="H2007">
        <v>5.3722000000000003</v>
      </c>
      <c r="J2007" s="1">
        <v>45180</v>
      </c>
      <c r="K2007">
        <v>5.4470000000000001</v>
      </c>
      <c r="M2007" s="1">
        <v>45180</v>
      </c>
      <c r="N2007">
        <v>5.5217999999999998</v>
      </c>
      <c r="P2007" s="1">
        <v>45301</v>
      </c>
      <c r="Q2007">
        <v>4.82</v>
      </c>
      <c r="S2007" s="1">
        <v>45180</v>
      </c>
      <c r="T2007">
        <v>4.9904999999999999</v>
      </c>
      <c r="V2007" s="1">
        <v>45180</v>
      </c>
      <c r="W2007">
        <v>4.7062999999999997</v>
      </c>
      <c r="Y2007" s="1">
        <v>45180</v>
      </c>
      <c r="Z2007">
        <v>4.4130000000000003</v>
      </c>
      <c r="AB2007" s="1">
        <v>45180</v>
      </c>
      <c r="AC2007">
        <v>4.2880000000000003</v>
      </c>
      <c r="AE2007" s="1">
        <v>45180</v>
      </c>
      <c r="AF2007">
        <v>4.3723000000000001</v>
      </c>
    </row>
    <row r="2008" spans="1:32" x14ac:dyDescent="0.25">
      <c r="A2008" s="1">
        <v>45301</v>
      </c>
      <c r="B2008">
        <v>5.31</v>
      </c>
      <c r="D2008" s="1">
        <v>45288</v>
      </c>
      <c r="E2008">
        <v>5.33</v>
      </c>
      <c r="G2008" s="1">
        <v>45181</v>
      </c>
      <c r="H2008">
        <v>5.3739999999999997</v>
      </c>
      <c r="J2008" s="1">
        <v>45181</v>
      </c>
      <c r="K2008">
        <v>5.4230999999999998</v>
      </c>
      <c r="M2008" s="1">
        <v>45181</v>
      </c>
      <c r="N2008">
        <v>5.5206</v>
      </c>
      <c r="P2008" s="1">
        <v>45302</v>
      </c>
      <c r="Q2008">
        <v>4.75</v>
      </c>
      <c r="S2008" s="1">
        <v>45181</v>
      </c>
      <c r="T2008">
        <v>5.0199999999999996</v>
      </c>
      <c r="V2008" s="1">
        <v>45181</v>
      </c>
      <c r="W2008">
        <v>4.6984000000000004</v>
      </c>
      <c r="Y2008" s="1">
        <v>45181</v>
      </c>
      <c r="Z2008">
        <v>4.43</v>
      </c>
      <c r="AB2008" s="1">
        <v>45181</v>
      </c>
      <c r="AC2008">
        <v>4.2801</v>
      </c>
      <c r="AE2008" s="1">
        <v>45181</v>
      </c>
      <c r="AF2008">
        <v>4.3510999999999997</v>
      </c>
    </row>
    <row r="2009" spans="1:32" x14ac:dyDescent="0.25">
      <c r="A2009" s="1">
        <v>45302</v>
      </c>
      <c r="B2009">
        <v>5.31</v>
      </c>
      <c r="D2009" s="1">
        <v>45289</v>
      </c>
      <c r="E2009">
        <v>5.33</v>
      </c>
      <c r="G2009" s="1">
        <v>45182</v>
      </c>
      <c r="H2009">
        <v>5.3705999999999996</v>
      </c>
      <c r="J2009" s="1">
        <v>45182</v>
      </c>
      <c r="K2009">
        <v>5.4484000000000004</v>
      </c>
      <c r="M2009" s="1">
        <v>45182</v>
      </c>
      <c r="N2009">
        <v>5.5206</v>
      </c>
      <c r="P2009" s="1">
        <v>45303</v>
      </c>
      <c r="Q2009">
        <v>4.6500000000000004</v>
      </c>
      <c r="S2009" s="1">
        <v>45182</v>
      </c>
      <c r="T2009">
        <v>4.9691999999999998</v>
      </c>
      <c r="V2009" s="1">
        <v>45182</v>
      </c>
      <c r="W2009">
        <v>4.6447000000000003</v>
      </c>
      <c r="Y2009" s="1">
        <v>45182</v>
      </c>
      <c r="Z2009">
        <v>4.3840000000000003</v>
      </c>
      <c r="AB2009" s="1">
        <v>45182</v>
      </c>
      <c r="AC2009">
        <v>4.2484999999999999</v>
      </c>
      <c r="AE2009" s="1">
        <v>45182</v>
      </c>
      <c r="AF2009">
        <v>4.3433999999999999</v>
      </c>
    </row>
    <row r="2010" spans="1:32" x14ac:dyDescent="0.25">
      <c r="A2010" s="1">
        <v>45303</v>
      </c>
      <c r="B2010">
        <v>5.31</v>
      </c>
      <c r="D2010" s="1">
        <v>45293</v>
      </c>
      <c r="E2010">
        <v>5.33</v>
      </c>
      <c r="G2010" s="1">
        <v>45183</v>
      </c>
      <c r="H2010">
        <v>5.375</v>
      </c>
      <c r="J2010" s="1">
        <v>45183</v>
      </c>
      <c r="K2010">
        <v>5.4607000000000001</v>
      </c>
      <c r="M2010" s="1">
        <v>45183</v>
      </c>
      <c r="N2010">
        <v>5.5224000000000002</v>
      </c>
      <c r="P2010" s="1">
        <v>45307</v>
      </c>
      <c r="Q2010">
        <v>4.7</v>
      </c>
      <c r="S2010" s="1">
        <v>45183</v>
      </c>
      <c r="T2010">
        <v>5.0114000000000001</v>
      </c>
      <c r="V2010" s="1">
        <v>45183</v>
      </c>
      <c r="W2010">
        <v>4.6871</v>
      </c>
      <c r="Y2010" s="1">
        <v>45183</v>
      </c>
      <c r="Z2010">
        <v>4.42</v>
      </c>
      <c r="AB2010" s="1">
        <v>45183</v>
      </c>
      <c r="AC2010">
        <v>4.2862999999999998</v>
      </c>
      <c r="AE2010" s="1">
        <v>45183</v>
      </c>
      <c r="AF2010">
        <v>4.3811</v>
      </c>
    </row>
    <row r="2011" spans="1:32" x14ac:dyDescent="0.25">
      <c r="A2011" s="1">
        <v>45307</v>
      </c>
      <c r="B2011">
        <v>5.32</v>
      </c>
      <c r="D2011" s="1">
        <v>45294</v>
      </c>
      <c r="E2011">
        <v>5.33</v>
      </c>
      <c r="G2011" s="1">
        <v>45184</v>
      </c>
      <c r="H2011">
        <v>5.3525</v>
      </c>
      <c r="J2011" s="1">
        <v>45184</v>
      </c>
      <c r="K2011">
        <v>5.4530000000000003</v>
      </c>
      <c r="M2011" s="1">
        <v>45184</v>
      </c>
      <c r="N2011">
        <v>5.5038999999999998</v>
      </c>
      <c r="P2011" s="1">
        <v>45308</v>
      </c>
      <c r="Q2011">
        <v>4.8</v>
      </c>
      <c r="S2011" s="1">
        <v>45184</v>
      </c>
      <c r="T2011">
        <v>5.0324999999999998</v>
      </c>
      <c r="V2011" s="1">
        <v>45184</v>
      </c>
      <c r="W2011">
        <v>4.7210999999999999</v>
      </c>
      <c r="Y2011" s="1">
        <v>45184</v>
      </c>
      <c r="Z2011">
        <v>4.4649999999999999</v>
      </c>
      <c r="AB2011" s="1">
        <v>45184</v>
      </c>
      <c r="AC2011">
        <v>4.3323999999999998</v>
      </c>
      <c r="AE2011" s="1">
        <v>45184</v>
      </c>
      <c r="AF2011">
        <v>4.4172000000000002</v>
      </c>
    </row>
    <row r="2012" spans="1:32" x14ac:dyDescent="0.25">
      <c r="A2012" s="1">
        <v>45308</v>
      </c>
      <c r="B2012">
        <v>5.32</v>
      </c>
      <c r="D2012" s="1">
        <v>45295</v>
      </c>
      <c r="E2012">
        <v>5.33</v>
      </c>
      <c r="G2012" s="1">
        <v>45187</v>
      </c>
      <c r="H2012">
        <v>5.3849999999999998</v>
      </c>
      <c r="J2012" s="1">
        <v>45187</v>
      </c>
      <c r="K2012">
        <v>5.4547999999999996</v>
      </c>
      <c r="M2012" s="1">
        <v>45187</v>
      </c>
      <c r="N2012">
        <v>5.5137</v>
      </c>
      <c r="P2012" s="1">
        <v>45309</v>
      </c>
      <c r="Q2012">
        <v>4.8</v>
      </c>
      <c r="S2012" s="1">
        <v>45187</v>
      </c>
      <c r="T2012">
        <v>5.0537999999999998</v>
      </c>
      <c r="V2012" s="1">
        <v>45187</v>
      </c>
      <c r="W2012">
        <v>4.7267999999999999</v>
      </c>
      <c r="Y2012" s="1">
        <v>45187</v>
      </c>
      <c r="Z2012">
        <v>4.45</v>
      </c>
      <c r="AB2012" s="1">
        <v>45187</v>
      </c>
      <c r="AC2012">
        <v>4.3026</v>
      </c>
      <c r="AE2012" s="1">
        <v>45187</v>
      </c>
      <c r="AF2012">
        <v>4.3840000000000003</v>
      </c>
    </row>
    <row r="2013" spans="1:32" x14ac:dyDescent="0.25">
      <c r="A2013" s="1">
        <v>45309</v>
      </c>
      <c r="B2013">
        <v>5.31</v>
      </c>
      <c r="D2013" s="1">
        <v>45296</v>
      </c>
      <c r="E2013">
        <v>5.33</v>
      </c>
      <c r="G2013" s="1">
        <v>45188</v>
      </c>
      <c r="H2013">
        <v>5.3893000000000004</v>
      </c>
      <c r="J2013" s="1">
        <v>45188</v>
      </c>
      <c r="K2013">
        <v>5.4336000000000002</v>
      </c>
      <c r="M2013" s="1">
        <v>45188</v>
      </c>
      <c r="N2013">
        <v>5.4839000000000002</v>
      </c>
      <c r="P2013" s="1">
        <v>45310</v>
      </c>
      <c r="Q2013">
        <v>4.84</v>
      </c>
      <c r="S2013" s="1">
        <v>45188</v>
      </c>
      <c r="T2013">
        <v>5.0900999999999996</v>
      </c>
      <c r="V2013" s="1">
        <v>45188</v>
      </c>
      <c r="W2013">
        <v>4.7779999999999996</v>
      </c>
      <c r="Y2013" s="1">
        <v>45188</v>
      </c>
      <c r="Z2013">
        <v>4.5119999999999996</v>
      </c>
      <c r="AB2013" s="1">
        <v>45188</v>
      </c>
      <c r="AC2013">
        <v>4.3586</v>
      </c>
      <c r="AE2013" s="1">
        <v>45188</v>
      </c>
      <c r="AF2013">
        <v>4.4241000000000001</v>
      </c>
    </row>
    <row r="2014" spans="1:32" x14ac:dyDescent="0.25">
      <c r="A2014" s="1">
        <v>45310</v>
      </c>
      <c r="B2014">
        <v>5.31</v>
      </c>
      <c r="D2014" s="1">
        <v>45299</v>
      </c>
      <c r="E2014">
        <v>5.33</v>
      </c>
      <c r="G2014" s="1">
        <v>45189</v>
      </c>
      <c r="H2014">
        <v>5.3808999999999996</v>
      </c>
      <c r="J2014" s="1">
        <v>45189</v>
      </c>
      <c r="K2014">
        <v>5.4588999999999999</v>
      </c>
      <c r="M2014" s="1">
        <v>45189</v>
      </c>
      <c r="N2014">
        <v>5.5152000000000001</v>
      </c>
      <c r="P2014" s="1">
        <v>45313</v>
      </c>
      <c r="Q2014">
        <v>4.83</v>
      </c>
      <c r="S2014" s="1">
        <v>45189</v>
      </c>
      <c r="T2014">
        <v>5.1757999999999997</v>
      </c>
      <c r="V2014" s="1">
        <v>45189</v>
      </c>
      <c r="W2014">
        <v>4.8608000000000002</v>
      </c>
      <c r="Y2014" s="1">
        <v>45189</v>
      </c>
      <c r="Z2014">
        <v>4.585</v>
      </c>
      <c r="AB2014" s="1">
        <v>45189</v>
      </c>
      <c r="AC2014">
        <v>4.407</v>
      </c>
      <c r="AE2014" s="1">
        <v>45189</v>
      </c>
      <c r="AF2014">
        <v>4.4447999999999999</v>
      </c>
    </row>
    <row r="2015" spans="1:32" x14ac:dyDescent="0.25">
      <c r="A2015" s="1">
        <v>45313</v>
      </c>
      <c r="B2015">
        <v>5.31</v>
      </c>
      <c r="D2015" s="1">
        <v>45300</v>
      </c>
      <c r="E2015">
        <v>5.33</v>
      </c>
      <c r="G2015" s="1">
        <v>45190</v>
      </c>
      <c r="H2015">
        <v>5.375</v>
      </c>
      <c r="J2015" s="1">
        <v>45190</v>
      </c>
      <c r="K2015">
        <v>5.4581</v>
      </c>
      <c r="M2015" s="1">
        <v>45190</v>
      </c>
      <c r="N2015">
        <v>5.5171000000000001</v>
      </c>
      <c r="P2015" s="1">
        <v>45314</v>
      </c>
      <c r="Q2015">
        <v>4.8099999999999996</v>
      </c>
      <c r="S2015" s="1">
        <v>45190</v>
      </c>
      <c r="T2015">
        <v>5.1437999999999997</v>
      </c>
      <c r="V2015" s="1">
        <v>45190</v>
      </c>
      <c r="W2015">
        <v>4.8552</v>
      </c>
      <c r="Y2015" s="1">
        <v>45190</v>
      </c>
      <c r="Z2015">
        <v>4.6219999999999999</v>
      </c>
      <c r="AB2015" s="1">
        <v>45190</v>
      </c>
      <c r="AC2015">
        <v>4.4942000000000002</v>
      </c>
      <c r="AE2015" s="1">
        <v>45190</v>
      </c>
      <c r="AF2015">
        <v>4.5730000000000004</v>
      </c>
    </row>
    <row r="2016" spans="1:32" x14ac:dyDescent="0.25">
      <c r="A2016" s="1">
        <v>45314</v>
      </c>
      <c r="B2016">
        <v>5.31</v>
      </c>
      <c r="D2016" s="1">
        <v>45301</v>
      </c>
      <c r="E2016">
        <v>5.33</v>
      </c>
      <c r="G2016" s="1">
        <v>45191</v>
      </c>
      <c r="H2016">
        <v>5.3525</v>
      </c>
      <c r="J2016" s="1">
        <v>45191</v>
      </c>
      <c r="K2016">
        <v>5.4661</v>
      </c>
      <c r="M2016" s="1">
        <v>45191</v>
      </c>
      <c r="N2016">
        <v>5.5172999999999996</v>
      </c>
      <c r="P2016" s="1">
        <v>45315</v>
      </c>
      <c r="Q2016">
        <v>4.83</v>
      </c>
      <c r="S2016" s="1">
        <v>45191</v>
      </c>
      <c r="T2016">
        <v>5.1097000000000001</v>
      </c>
      <c r="V2016" s="1">
        <v>45191</v>
      </c>
      <c r="W2016">
        <v>4.7984</v>
      </c>
      <c r="Y2016" s="1">
        <v>45191</v>
      </c>
      <c r="Z2016">
        <v>4.5590000000000002</v>
      </c>
      <c r="AB2016" s="1">
        <v>45191</v>
      </c>
      <c r="AC2016">
        <v>4.4337</v>
      </c>
      <c r="AE2016" s="1">
        <v>45191</v>
      </c>
      <c r="AF2016">
        <v>4.5244999999999997</v>
      </c>
    </row>
    <row r="2017" spans="1:32" x14ac:dyDescent="0.25">
      <c r="A2017" s="1">
        <v>45315</v>
      </c>
      <c r="B2017">
        <v>5.31</v>
      </c>
      <c r="D2017" s="1">
        <v>45302</v>
      </c>
      <c r="E2017">
        <v>5.33</v>
      </c>
      <c r="G2017" s="1">
        <v>45194</v>
      </c>
      <c r="H2017">
        <v>5.3696000000000002</v>
      </c>
      <c r="J2017" s="1">
        <v>45194</v>
      </c>
      <c r="K2017">
        <v>5.4679000000000002</v>
      </c>
      <c r="M2017" s="1">
        <v>45194</v>
      </c>
      <c r="N2017">
        <v>5.5324999999999998</v>
      </c>
      <c r="P2017" s="1">
        <v>45316</v>
      </c>
      <c r="Q2017">
        <v>4.76</v>
      </c>
      <c r="S2017" s="1">
        <v>45194</v>
      </c>
      <c r="T2017">
        <v>5.1249000000000002</v>
      </c>
      <c r="V2017" s="1">
        <v>45194</v>
      </c>
      <c r="W2017">
        <v>4.83</v>
      </c>
      <c r="Y2017" s="1">
        <v>45194</v>
      </c>
      <c r="Z2017">
        <v>4.6150000000000002</v>
      </c>
      <c r="AB2017" s="1">
        <v>45194</v>
      </c>
      <c r="AC2017">
        <v>4.5334000000000003</v>
      </c>
      <c r="AE2017" s="1">
        <v>45194</v>
      </c>
      <c r="AF2017">
        <v>4.6520999999999999</v>
      </c>
    </row>
    <row r="2018" spans="1:32" x14ac:dyDescent="0.25">
      <c r="A2018" s="1">
        <v>45316</v>
      </c>
      <c r="B2018">
        <v>5.32</v>
      </c>
      <c r="D2018" s="1">
        <v>45303</v>
      </c>
      <c r="E2018">
        <v>5.33</v>
      </c>
      <c r="G2018" s="1">
        <v>45195</v>
      </c>
      <c r="H2018">
        <v>5.3841999999999999</v>
      </c>
      <c r="J2018" s="1">
        <v>45195</v>
      </c>
      <c r="K2018">
        <v>5.4421999999999997</v>
      </c>
      <c r="M2018" s="1">
        <v>45195</v>
      </c>
      <c r="N2018">
        <v>5.5446999999999997</v>
      </c>
      <c r="P2018" s="1">
        <v>45317</v>
      </c>
      <c r="Q2018">
        <v>4.78</v>
      </c>
      <c r="S2018" s="1">
        <v>45195</v>
      </c>
      <c r="T2018">
        <v>5.1207000000000003</v>
      </c>
      <c r="V2018" s="1">
        <v>45195</v>
      </c>
      <c r="W2018">
        <v>4.8215000000000003</v>
      </c>
      <c r="Y2018" s="1">
        <v>45195</v>
      </c>
      <c r="Z2018">
        <v>4.6059999999999999</v>
      </c>
      <c r="AB2018" s="1">
        <v>45195</v>
      </c>
      <c r="AC2018">
        <v>4.5355999999999996</v>
      </c>
      <c r="AE2018" s="1">
        <v>45195</v>
      </c>
      <c r="AF2018">
        <v>4.6749999999999998</v>
      </c>
    </row>
    <row r="2019" spans="1:32" x14ac:dyDescent="0.25">
      <c r="A2019" s="1">
        <v>45317</v>
      </c>
      <c r="B2019">
        <v>5.32</v>
      </c>
      <c r="D2019" s="1">
        <v>45307</v>
      </c>
      <c r="E2019">
        <v>5.33</v>
      </c>
      <c r="G2019" s="1">
        <v>45196</v>
      </c>
      <c r="H2019">
        <v>5.3860000000000001</v>
      </c>
      <c r="J2019" s="1">
        <v>45196</v>
      </c>
      <c r="K2019">
        <v>5.47</v>
      </c>
      <c r="M2019" s="1">
        <v>45196</v>
      </c>
      <c r="N2019">
        <v>5.5555000000000003</v>
      </c>
      <c r="P2019" s="1">
        <v>45320</v>
      </c>
      <c r="Q2019">
        <v>4.76</v>
      </c>
      <c r="S2019" s="1">
        <v>45196</v>
      </c>
      <c r="T2019">
        <v>5.1353999999999997</v>
      </c>
      <c r="V2019" s="1">
        <v>45196</v>
      </c>
      <c r="W2019">
        <v>4.8963999999999999</v>
      </c>
      <c r="Y2019" s="1">
        <v>45196</v>
      </c>
      <c r="Z2019">
        <v>4.6859999999999999</v>
      </c>
      <c r="AB2019" s="1">
        <v>45196</v>
      </c>
      <c r="AC2019">
        <v>4.6074999999999999</v>
      </c>
      <c r="AE2019" s="1">
        <v>45196</v>
      </c>
      <c r="AF2019">
        <v>4.7190000000000003</v>
      </c>
    </row>
    <row r="2020" spans="1:32" x14ac:dyDescent="0.25">
      <c r="A2020" s="1">
        <v>45320</v>
      </c>
      <c r="B2020">
        <v>5.31</v>
      </c>
      <c r="D2020" s="1">
        <v>45308</v>
      </c>
      <c r="E2020">
        <v>5.33</v>
      </c>
      <c r="G2020" s="1">
        <v>45197</v>
      </c>
      <c r="H2020">
        <v>5.3723999999999998</v>
      </c>
      <c r="J2020" s="1">
        <v>45197</v>
      </c>
      <c r="K2020">
        <v>5.4614000000000003</v>
      </c>
      <c r="M2020" s="1">
        <v>45197</v>
      </c>
      <c r="N2020">
        <v>5.5411999999999999</v>
      </c>
      <c r="P2020" s="1">
        <v>45321</v>
      </c>
      <c r="Q2020">
        <v>4.8</v>
      </c>
      <c r="S2020" s="1">
        <v>45197</v>
      </c>
      <c r="T2020">
        <v>5.0582000000000003</v>
      </c>
      <c r="V2020" s="1">
        <v>45197</v>
      </c>
      <c r="W2020">
        <v>4.8160999999999996</v>
      </c>
      <c r="Y2020" s="1">
        <v>45197</v>
      </c>
      <c r="Z2020">
        <v>4.6239999999999997</v>
      </c>
      <c r="AB2020" s="1">
        <v>45197</v>
      </c>
      <c r="AC2020">
        <v>4.5747999999999998</v>
      </c>
      <c r="AE2020" s="1">
        <v>45197</v>
      </c>
      <c r="AF2020">
        <v>4.7043999999999997</v>
      </c>
    </row>
    <row r="2021" spans="1:32" x14ac:dyDescent="0.25">
      <c r="A2021" s="1">
        <v>45321</v>
      </c>
      <c r="B2021">
        <v>5.31</v>
      </c>
      <c r="D2021" s="1">
        <v>45309</v>
      </c>
      <c r="E2021">
        <v>5.33</v>
      </c>
      <c r="G2021" s="1">
        <v>45198</v>
      </c>
      <c r="H2021">
        <v>5.3448000000000002</v>
      </c>
      <c r="J2021" s="1">
        <v>45198</v>
      </c>
      <c r="K2021">
        <v>5.4459</v>
      </c>
      <c r="M2021" s="1">
        <v>45198</v>
      </c>
      <c r="N2021">
        <v>5.5414000000000003</v>
      </c>
      <c r="P2021" s="1">
        <v>45322</v>
      </c>
      <c r="Q2021">
        <v>4.7300000000000004</v>
      </c>
      <c r="S2021" s="1">
        <v>45198</v>
      </c>
      <c r="T2021">
        <v>5.0435999999999996</v>
      </c>
      <c r="V2021" s="1">
        <v>45198</v>
      </c>
      <c r="W2021">
        <v>4.7991000000000001</v>
      </c>
      <c r="Y2021" s="1">
        <v>45198</v>
      </c>
      <c r="Z2021">
        <v>4.6109999999999998</v>
      </c>
      <c r="AB2021" s="1">
        <v>45198</v>
      </c>
      <c r="AC2021">
        <v>4.5711000000000004</v>
      </c>
      <c r="AE2021" s="1">
        <v>45198</v>
      </c>
      <c r="AF2021">
        <v>4.6992000000000003</v>
      </c>
    </row>
    <row r="2022" spans="1:32" x14ac:dyDescent="0.25">
      <c r="A2022" s="1">
        <v>45322</v>
      </c>
      <c r="B2022">
        <v>5.32</v>
      </c>
      <c r="D2022" s="1">
        <v>45310</v>
      </c>
      <c r="E2022">
        <v>5.33</v>
      </c>
      <c r="G2022" s="1">
        <v>45201</v>
      </c>
      <c r="H2022">
        <v>5.3799000000000001</v>
      </c>
      <c r="J2022" s="1">
        <v>45201</v>
      </c>
      <c r="K2022">
        <v>5.4554999999999998</v>
      </c>
      <c r="M2022" s="1">
        <v>45201</v>
      </c>
      <c r="N2022">
        <v>5.5620000000000003</v>
      </c>
      <c r="P2022" s="1">
        <v>45323</v>
      </c>
      <c r="Q2022">
        <v>4.68</v>
      </c>
      <c r="S2022" s="1">
        <v>45201</v>
      </c>
      <c r="T2022">
        <v>5.1040999999999999</v>
      </c>
      <c r="V2022" s="1">
        <v>45201</v>
      </c>
      <c r="W2022">
        <v>4.88</v>
      </c>
      <c r="Y2022" s="1">
        <v>45201</v>
      </c>
      <c r="Z2022">
        <v>4.7089999999999996</v>
      </c>
      <c r="AB2022" s="1">
        <v>45201</v>
      </c>
      <c r="AC2022">
        <v>4.6784999999999997</v>
      </c>
      <c r="AE2022" s="1">
        <v>45201</v>
      </c>
      <c r="AF2022">
        <v>4.7881999999999998</v>
      </c>
    </row>
    <row r="2023" spans="1:32" x14ac:dyDescent="0.25">
      <c r="A2023" s="1">
        <v>45323</v>
      </c>
      <c r="B2023">
        <v>5.32</v>
      </c>
      <c r="D2023" s="1">
        <v>45313</v>
      </c>
      <c r="E2023">
        <v>5.33</v>
      </c>
      <c r="G2023" s="1">
        <v>45202</v>
      </c>
      <c r="H2023">
        <v>5.3765000000000001</v>
      </c>
      <c r="J2023" s="1">
        <v>45202</v>
      </c>
      <c r="K2023">
        <v>5.4779999999999998</v>
      </c>
      <c r="M2023" s="1">
        <v>45202</v>
      </c>
      <c r="N2023">
        <v>5.5716000000000001</v>
      </c>
      <c r="P2023" s="1">
        <v>45324</v>
      </c>
      <c r="Q2023">
        <v>4.8099999999999996</v>
      </c>
      <c r="S2023" s="1">
        <v>45202</v>
      </c>
      <c r="T2023">
        <v>5.1501999999999999</v>
      </c>
      <c r="V2023" s="1">
        <v>45202</v>
      </c>
      <c r="W2023">
        <v>4.9524999999999997</v>
      </c>
      <c r="Y2023" s="1">
        <v>45202</v>
      </c>
      <c r="Z2023">
        <v>4.8</v>
      </c>
      <c r="AB2023" s="1">
        <v>45202</v>
      </c>
      <c r="AC2023">
        <v>4.7954999999999997</v>
      </c>
      <c r="AE2023" s="1">
        <v>45202</v>
      </c>
      <c r="AF2023">
        <v>4.923</v>
      </c>
    </row>
    <row r="2024" spans="1:32" x14ac:dyDescent="0.25">
      <c r="A2024" s="1">
        <v>45324</v>
      </c>
      <c r="B2024">
        <v>5.32</v>
      </c>
      <c r="D2024" s="1">
        <v>45314</v>
      </c>
      <c r="E2024">
        <v>5.33</v>
      </c>
      <c r="G2024" s="1">
        <v>45203</v>
      </c>
      <c r="H2024">
        <v>5.3834</v>
      </c>
      <c r="J2024" s="1">
        <v>45203</v>
      </c>
      <c r="K2024">
        <v>5.4954999999999998</v>
      </c>
      <c r="M2024" s="1">
        <v>45203</v>
      </c>
      <c r="N2024">
        <v>5.5662000000000003</v>
      </c>
      <c r="P2024" s="1">
        <v>45327</v>
      </c>
      <c r="Q2024">
        <v>4.87</v>
      </c>
      <c r="S2024" s="1">
        <v>45203</v>
      </c>
      <c r="T2024">
        <v>5.0518000000000001</v>
      </c>
      <c r="V2024" s="1">
        <v>45203</v>
      </c>
      <c r="W2024">
        <v>4.8630000000000004</v>
      </c>
      <c r="Y2024" s="1">
        <v>45203</v>
      </c>
      <c r="Z2024">
        <v>4.7249999999999996</v>
      </c>
      <c r="AB2024" s="1">
        <v>45203</v>
      </c>
      <c r="AC2024">
        <v>4.7328999999999999</v>
      </c>
      <c r="AE2024" s="1">
        <v>45203</v>
      </c>
      <c r="AF2024">
        <v>4.8583999999999996</v>
      </c>
    </row>
    <row r="2025" spans="1:32" x14ac:dyDescent="0.25">
      <c r="A2025" s="1">
        <v>45327</v>
      </c>
      <c r="B2025">
        <v>5.31</v>
      </c>
      <c r="D2025" s="1">
        <v>45315</v>
      </c>
      <c r="E2025">
        <v>5.33</v>
      </c>
      <c r="G2025" s="1">
        <v>45204</v>
      </c>
      <c r="H2025">
        <v>5.375</v>
      </c>
      <c r="J2025" s="1">
        <v>45204</v>
      </c>
      <c r="K2025">
        <v>5.492</v>
      </c>
      <c r="M2025" s="1">
        <v>45204</v>
      </c>
      <c r="N2025">
        <v>5.5518999999999998</v>
      </c>
      <c r="P2025" s="1">
        <v>45328</v>
      </c>
      <c r="Q2025">
        <v>4.82</v>
      </c>
      <c r="S2025" s="1">
        <v>45204</v>
      </c>
      <c r="T2025">
        <v>5.0183</v>
      </c>
      <c r="V2025" s="1">
        <v>45204</v>
      </c>
      <c r="W2025">
        <v>4.8227000000000002</v>
      </c>
      <c r="Y2025" s="1">
        <v>45204</v>
      </c>
      <c r="Z2025">
        <v>4.6870000000000003</v>
      </c>
      <c r="AB2025" s="1">
        <v>45204</v>
      </c>
      <c r="AC2025">
        <v>4.7184999999999997</v>
      </c>
      <c r="AE2025" s="1">
        <v>45204</v>
      </c>
      <c r="AF2025">
        <v>4.8901000000000003</v>
      </c>
    </row>
    <row r="2026" spans="1:32" x14ac:dyDescent="0.25">
      <c r="A2026" s="1">
        <v>45328</v>
      </c>
      <c r="B2026">
        <v>5.31</v>
      </c>
      <c r="D2026" s="1">
        <v>45316</v>
      </c>
      <c r="E2026">
        <v>5.33</v>
      </c>
      <c r="G2026" s="1">
        <v>45205</v>
      </c>
      <c r="H2026">
        <v>5.4183000000000003</v>
      </c>
      <c r="J2026" s="1">
        <v>45205</v>
      </c>
      <c r="K2026">
        <v>5.5069999999999997</v>
      </c>
      <c r="M2026" s="1">
        <v>45205</v>
      </c>
      <c r="N2026">
        <v>5.5834000000000001</v>
      </c>
      <c r="P2026" s="1">
        <v>45329</v>
      </c>
      <c r="Q2026">
        <v>4.83</v>
      </c>
      <c r="S2026" s="1">
        <v>45205</v>
      </c>
      <c r="T2026">
        <v>5.0812999999999997</v>
      </c>
      <c r="V2026" s="1">
        <v>45205</v>
      </c>
      <c r="W2026">
        <v>4.8869999999999996</v>
      </c>
      <c r="Y2026" s="1">
        <v>45205</v>
      </c>
      <c r="Z2026">
        <v>4.758</v>
      </c>
      <c r="AB2026" s="1">
        <v>45205</v>
      </c>
      <c r="AC2026">
        <v>4.8009000000000004</v>
      </c>
      <c r="AE2026" s="1">
        <v>45205</v>
      </c>
      <c r="AF2026">
        <v>4.9676</v>
      </c>
    </row>
    <row r="2027" spans="1:32" x14ac:dyDescent="0.25">
      <c r="A2027" s="1">
        <v>45329</v>
      </c>
      <c r="B2027">
        <v>5.31</v>
      </c>
      <c r="D2027" s="1">
        <v>45317</v>
      </c>
      <c r="E2027">
        <v>5.33</v>
      </c>
      <c r="G2027" s="1">
        <v>45208</v>
      </c>
      <c r="H2027">
        <v>5.4183000000000003</v>
      </c>
      <c r="J2027" s="1">
        <v>45208</v>
      </c>
      <c r="K2027">
        <v>5.5069999999999997</v>
      </c>
      <c r="M2027" s="1">
        <v>45208</v>
      </c>
      <c r="N2027">
        <v>5.5834000000000001</v>
      </c>
      <c r="P2027" s="1">
        <v>45330</v>
      </c>
      <c r="Q2027">
        <v>4.83</v>
      </c>
      <c r="S2027" s="1">
        <v>45208</v>
      </c>
      <c r="T2027">
        <v>5.0812999999999997</v>
      </c>
      <c r="V2027" s="1">
        <v>45208</v>
      </c>
      <c r="W2027">
        <v>4.8869999999999996</v>
      </c>
      <c r="Y2027" s="1">
        <v>45208</v>
      </c>
      <c r="Z2027">
        <v>4.758</v>
      </c>
      <c r="AB2027" s="1">
        <v>45208</v>
      </c>
      <c r="AC2027">
        <v>4.8009000000000004</v>
      </c>
      <c r="AE2027" s="1">
        <v>45208</v>
      </c>
      <c r="AF2027">
        <v>4.9676</v>
      </c>
    </row>
    <row r="2028" spans="1:32" x14ac:dyDescent="0.25">
      <c r="A2028" s="1">
        <v>45330</v>
      </c>
      <c r="B2028">
        <v>5.31</v>
      </c>
      <c r="D2028" s="1">
        <v>45320</v>
      </c>
      <c r="E2028">
        <v>5.33</v>
      </c>
      <c r="G2028" s="1">
        <v>45209</v>
      </c>
      <c r="H2028">
        <v>5.4123999999999999</v>
      </c>
      <c r="J2028" s="1">
        <v>45209</v>
      </c>
      <c r="K2028">
        <v>5.4695999999999998</v>
      </c>
      <c r="M2028" s="1">
        <v>45209</v>
      </c>
      <c r="N2028">
        <v>5.5423999999999998</v>
      </c>
      <c r="P2028" s="1">
        <v>45331</v>
      </c>
      <c r="Q2028">
        <v>4.8600000000000003</v>
      </c>
      <c r="S2028" s="1">
        <v>45209</v>
      </c>
      <c r="T2028">
        <v>4.9695999999999998</v>
      </c>
      <c r="V2028" s="1">
        <v>45209</v>
      </c>
      <c r="W2028">
        <v>4.7567000000000004</v>
      </c>
      <c r="Y2028" s="1">
        <v>45209</v>
      </c>
      <c r="Z2028">
        <v>4.6150000000000002</v>
      </c>
      <c r="AB2028" s="1">
        <v>45209</v>
      </c>
      <c r="AC2028">
        <v>4.6529999999999996</v>
      </c>
      <c r="AE2028" s="1">
        <v>45209</v>
      </c>
      <c r="AF2028">
        <v>4.8324999999999996</v>
      </c>
    </row>
    <row r="2029" spans="1:32" x14ac:dyDescent="0.25">
      <c r="A2029" s="1">
        <v>45331</v>
      </c>
      <c r="B2029">
        <v>5.31</v>
      </c>
      <c r="D2029" s="1">
        <v>45321</v>
      </c>
      <c r="E2029">
        <v>5.33</v>
      </c>
      <c r="G2029" s="1">
        <v>45210</v>
      </c>
      <c r="H2029">
        <v>5.4065000000000003</v>
      </c>
      <c r="J2029" s="1">
        <v>45210</v>
      </c>
      <c r="K2029">
        <v>5.4927999999999999</v>
      </c>
      <c r="M2029" s="1">
        <v>45210</v>
      </c>
      <c r="N2029">
        <v>5.5528000000000004</v>
      </c>
      <c r="P2029" s="1">
        <v>45334</v>
      </c>
      <c r="Q2029">
        <v>4.87</v>
      </c>
      <c r="S2029" s="1">
        <v>45210</v>
      </c>
      <c r="T2029">
        <v>4.9821</v>
      </c>
      <c r="V2029" s="1">
        <v>45210</v>
      </c>
      <c r="W2029">
        <v>4.7465000000000002</v>
      </c>
      <c r="Y2029" s="1">
        <v>45210</v>
      </c>
      <c r="Z2029">
        <v>4.5780000000000003</v>
      </c>
      <c r="AB2029" s="1">
        <v>45210</v>
      </c>
      <c r="AC2029">
        <v>4.5582000000000003</v>
      </c>
      <c r="AE2029" s="1">
        <v>45210</v>
      </c>
      <c r="AF2029">
        <v>4.6942000000000004</v>
      </c>
    </row>
    <row r="2030" spans="1:32" x14ac:dyDescent="0.25">
      <c r="A2030" s="1">
        <v>45334</v>
      </c>
      <c r="B2030">
        <v>5.31</v>
      </c>
      <c r="D2030" s="1">
        <v>45322</v>
      </c>
      <c r="E2030">
        <v>5.33</v>
      </c>
      <c r="G2030" s="1">
        <v>45211</v>
      </c>
      <c r="H2030">
        <v>5.3954000000000004</v>
      </c>
      <c r="J2030" s="1">
        <v>45211</v>
      </c>
      <c r="K2030">
        <v>5.4893999999999998</v>
      </c>
      <c r="M2030" s="1">
        <v>45211</v>
      </c>
      <c r="N2030">
        <v>5.56</v>
      </c>
      <c r="P2030" s="1">
        <v>45335</v>
      </c>
      <c r="Q2030">
        <v>4.99</v>
      </c>
      <c r="S2030" s="1">
        <v>45211</v>
      </c>
      <c r="T2030">
        <v>5.0686999999999998</v>
      </c>
      <c r="V2030" s="1">
        <v>45211</v>
      </c>
      <c r="W2030">
        <v>4.8457999999999997</v>
      </c>
      <c r="Y2030" s="1">
        <v>45211</v>
      </c>
      <c r="Z2030">
        <v>4.6929999999999996</v>
      </c>
      <c r="AB2030" s="1">
        <v>45211</v>
      </c>
      <c r="AC2030">
        <v>4.6969000000000003</v>
      </c>
      <c r="AE2030" s="1">
        <v>45211</v>
      </c>
      <c r="AF2030">
        <v>4.8543000000000003</v>
      </c>
    </row>
    <row r="2031" spans="1:32" x14ac:dyDescent="0.25">
      <c r="A2031" s="1">
        <v>45335</v>
      </c>
      <c r="B2031">
        <v>5.31</v>
      </c>
      <c r="D2031" s="1">
        <v>45323</v>
      </c>
      <c r="E2031">
        <v>5.33</v>
      </c>
      <c r="G2031" s="1">
        <v>45212</v>
      </c>
      <c r="H2031">
        <v>5.3857999999999997</v>
      </c>
      <c r="J2031" s="1">
        <v>45212</v>
      </c>
      <c r="K2031">
        <v>5.4843000000000002</v>
      </c>
      <c r="M2031" s="1">
        <v>45212</v>
      </c>
      <c r="N2031">
        <v>5.5548000000000002</v>
      </c>
      <c r="P2031" s="1">
        <v>45336</v>
      </c>
      <c r="Q2031">
        <v>4.9400000000000004</v>
      </c>
      <c r="S2031" s="1">
        <v>45212</v>
      </c>
      <c r="T2031">
        <v>5.0537999999999998</v>
      </c>
      <c r="V2031" s="1">
        <v>45212</v>
      </c>
      <c r="W2031">
        <v>4.8174000000000001</v>
      </c>
      <c r="Y2031" s="1">
        <v>45212</v>
      </c>
      <c r="Z2031">
        <v>4.641</v>
      </c>
      <c r="AB2031" s="1">
        <v>45212</v>
      </c>
      <c r="AC2031">
        <v>4.6124000000000001</v>
      </c>
      <c r="AE2031" s="1">
        <v>45212</v>
      </c>
      <c r="AF2031">
        <v>4.7533000000000003</v>
      </c>
    </row>
    <row r="2032" spans="1:32" x14ac:dyDescent="0.25">
      <c r="A2032" s="1">
        <v>45336</v>
      </c>
      <c r="B2032">
        <v>5.3</v>
      </c>
      <c r="D2032" s="1">
        <v>45324</v>
      </c>
      <c r="E2032">
        <v>5.33</v>
      </c>
      <c r="G2032" s="1">
        <v>45215</v>
      </c>
      <c r="H2032">
        <v>5.4028999999999998</v>
      </c>
      <c r="J2032" s="1">
        <v>45215</v>
      </c>
      <c r="K2032">
        <v>5.4782999999999999</v>
      </c>
      <c r="M2032" s="1">
        <v>45215</v>
      </c>
      <c r="N2032">
        <v>5.5647000000000002</v>
      </c>
      <c r="P2032" s="1">
        <v>45337</v>
      </c>
      <c r="Q2032">
        <v>4.93</v>
      </c>
      <c r="S2032" s="1">
        <v>45215</v>
      </c>
      <c r="T2032">
        <v>5.0984999999999996</v>
      </c>
      <c r="V2032" s="1">
        <v>45215</v>
      </c>
      <c r="W2032">
        <v>4.8715999999999999</v>
      </c>
      <c r="Y2032" s="1">
        <v>45215</v>
      </c>
      <c r="Z2032">
        <v>4.7169999999999996</v>
      </c>
      <c r="AB2032" s="1">
        <v>45215</v>
      </c>
      <c r="AC2032">
        <v>4.7060000000000004</v>
      </c>
      <c r="AE2032" s="1">
        <v>45215</v>
      </c>
      <c r="AF2032">
        <v>4.8499999999999996</v>
      </c>
    </row>
    <row r="2033" spans="1:32" x14ac:dyDescent="0.25">
      <c r="A2033" s="1">
        <v>45337</v>
      </c>
      <c r="B2033">
        <v>5.31</v>
      </c>
      <c r="D2033" s="1">
        <v>45327</v>
      </c>
      <c r="E2033">
        <v>5.33</v>
      </c>
      <c r="G2033" s="1">
        <v>45216</v>
      </c>
      <c r="H2033">
        <v>5.3996000000000004</v>
      </c>
      <c r="J2033" s="1">
        <v>45216</v>
      </c>
      <c r="K2033">
        <v>5.4858000000000002</v>
      </c>
      <c r="M2033" s="1">
        <v>45216</v>
      </c>
      <c r="N2033">
        <v>5.5536000000000003</v>
      </c>
      <c r="P2033" s="1">
        <v>45338</v>
      </c>
      <c r="Q2033">
        <v>4.9800000000000004</v>
      </c>
      <c r="S2033" s="1">
        <v>45216</v>
      </c>
      <c r="T2033">
        <v>5.2095000000000002</v>
      </c>
      <c r="V2033" s="1">
        <v>45216</v>
      </c>
      <c r="W2033">
        <v>5.0087999999999999</v>
      </c>
      <c r="Y2033" s="1">
        <v>45216</v>
      </c>
      <c r="Z2033">
        <v>4.8689999999999998</v>
      </c>
      <c r="AB2033" s="1">
        <v>45216</v>
      </c>
      <c r="AC2033">
        <v>4.8341000000000003</v>
      </c>
      <c r="AE2033" s="1">
        <v>45216</v>
      </c>
      <c r="AF2033">
        <v>4.9245999999999999</v>
      </c>
    </row>
    <row r="2034" spans="1:32" x14ac:dyDescent="0.25">
      <c r="A2034" s="1">
        <v>45338</v>
      </c>
      <c r="B2034">
        <v>5.3</v>
      </c>
      <c r="D2034" s="1">
        <v>45328</v>
      </c>
      <c r="E2034">
        <v>5.33</v>
      </c>
      <c r="G2034" s="1">
        <v>45217</v>
      </c>
      <c r="H2034">
        <v>5.3962000000000003</v>
      </c>
      <c r="J2034" s="1">
        <v>45217</v>
      </c>
      <c r="K2034">
        <v>5.4901999999999997</v>
      </c>
      <c r="M2034" s="1">
        <v>45217</v>
      </c>
      <c r="N2034">
        <v>5.5689000000000002</v>
      </c>
      <c r="P2034" s="1">
        <v>45342</v>
      </c>
      <c r="Q2034">
        <v>4.97</v>
      </c>
      <c r="S2034" s="1">
        <v>45217</v>
      </c>
      <c r="T2034">
        <v>5.2225000000000001</v>
      </c>
      <c r="V2034" s="1">
        <v>45217</v>
      </c>
      <c r="W2034">
        <v>5.0491999999999999</v>
      </c>
      <c r="Y2034" s="1">
        <v>45217</v>
      </c>
      <c r="Z2034">
        <v>4.9349999999999996</v>
      </c>
      <c r="AB2034" s="1">
        <v>45217</v>
      </c>
      <c r="AC2034">
        <v>4.9149000000000003</v>
      </c>
      <c r="AE2034" s="1">
        <v>45217</v>
      </c>
      <c r="AF2034">
        <v>4.9947999999999997</v>
      </c>
    </row>
    <row r="2035" spans="1:32" x14ac:dyDescent="0.25">
      <c r="A2035" s="1">
        <v>45342</v>
      </c>
      <c r="B2035">
        <v>5.3</v>
      </c>
      <c r="D2035" s="1">
        <v>45329</v>
      </c>
      <c r="E2035">
        <v>5.33</v>
      </c>
      <c r="G2035" s="1">
        <v>45218</v>
      </c>
      <c r="H2035">
        <v>5.3954000000000004</v>
      </c>
      <c r="J2035" s="1">
        <v>45218</v>
      </c>
      <c r="K2035">
        <v>5.4659000000000004</v>
      </c>
      <c r="M2035" s="1">
        <v>45218</v>
      </c>
      <c r="N2035">
        <v>5.5198</v>
      </c>
      <c r="P2035" s="1">
        <v>45343</v>
      </c>
      <c r="Q2035">
        <v>4.9800000000000004</v>
      </c>
      <c r="S2035" s="1">
        <v>45218</v>
      </c>
      <c r="T2035">
        <v>5.1585000000000001</v>
      </c>
      <c r="V2035" s="1">
        <v>45218</v>
      </c>
      <c r="W2035">
        <v>5.0151000000000003</v>
      </c>
      <c r="Y2035" s="1">
        <v>45218</v>
      </c>
      <c r="Z2035">
        <v>4.9569999999999999</v>
      </c>
      <c r="AB2035" s="1">
        <v>45218</v>
      </c>
      <c r="AC2035">
        <v>4.9897999999999998</v>
      </c>
      <c r="AE2035" s="1">
        <v>45218</v>
      </c>
      <c r="AF2035">
        <v>5.1098999999999997</v>
      </c>
    </row>
    <row r="2036" spans="1:32" x14ac:dyDescent="0.25">
      <c r="A2036" s="1">
        <v>45343</v>
      </c>
      <c r="B2036">
        <v>5.3</v>
      </c>
      <c r="D2036" s="1">
        <v>45330</v>
      </c>
      <c r="E2036">
        <v>5.33</v>
      </c>
      <c r="G2036" s="1">
        <v>45219</v>
      </c>
      <c r="H2036">
        <v>5.3704000000000001</v>
      </c>
      <c r="J2036" s="1">
        <v>45219</v>
      </c>
      <c r="K2036">
        <v>5.4478</v>
      </c>
      <c r="M2036" s="1">
        <v>45219</v>
      </c>
      <c r="N2036">
        <v>5.5198999999999998</v>
      </c>
      <c r="P2036" s="1">
        <v>45344</v>
      </c>
      <c r="Q2036">
        <v>5.0199999999999996</v>
      </c>
      <c r="S2036" s="1">
        <v>45219</v>
      </c>
      <c r="T2036">
        <v>5.0731000000000002</v>
      </c>
      <c r="V2036" s="1">
        <v>45219</v>
      </c>
      <c r="W2036">
        <v>4.9154999999999998</v>
      </c>
      <c r="Y2036" s="1">
        <v>45219</v>
      </c>
      <c r="Z2036">
        <v>4.8600000000000003</v>
      </c>
      <c r="AB2036" s="1">
        <v>45219</v>
      </c>
      <c r="AC2036">
        <v>4.9137000000000004</v>
      </c>
      <c r="AE2036" s="1">
        <v>45219</v>
      </c>
      <c r="AF2036">
        <v>5.0754999999999999</v>
      </c>
    </row>
    <row r="2037" spans="1:32" x14ac:dyDescent="0.25">
      <c r="A2037" s="1">
        <v>45344</v>
      </c>
      <c r="B2037">
        <v>5.3</v>
      </c>
      <c r="D2037" s="1">
        <v>45331</v>
      </c>
      <c r="E2037">
        <v>5.33</v>
      </c>
      <c r="G2037" s="1">
        <v>45222</v>
      </c>
      <c r="H2037">
        <v>5.3901000000000003</v>
      </c>
      <c r="J2037" s="1">
        <v>45222</v>
      </c>
      <c r="K2037">
        <v>5.4522000000000004</v>
      </c>
      <c r="M2037" s="1">
        <v>45222</v>
      </c>
      <c r="N2037">
        <v>5.5164</v>
      </c>
      <c r="P2037" s="1">
        <v>45345</v>
      </c>
      <c r="Q2037">
        <v>5</v>
      </c>
      <c r="S2037" s="1">
        <v>45222</v>
      </c>
      <c r="T2037">
        <v>5.0473999999999997</v>
      </c>
      <c r="V2037" s="1">
        <v>45222</v>
      </c>
      <c r="W2037">
        <v>4.867</v>
      </c>
      <c r="Y2037" s="1">
        <v>45222</v>
      </c>
      <c r="Z2037">
        <v>4.7990000000000004</v>
      </c>
      <c r="AB2037" s="1">
        <v>45222</v>
      </c>
      <c r="AC2037">
        <v>4.8502000000000001</v>
      </c>
      <c r="AE2037" s="1">
        <v>45222</v>
      </c>
      <c r="AF2037">
        <v>4.9995000000000003</v>
      </c>
    </row>
    <row r="2038" spans="1:32" x14ac:dyDescent="0.25">
      <c r="A2038" s="1">
        <v>45345</v>
      </c>
      <c r="B2038">
        <v>5.31</v>
      </c>
      <c r="D2038" s="1">
        <v>45334</v>
      </c>
      <c r="E2038">
        <v>5.33</v>
      </c>
      <c r="G2038" s="1">
        <v>45223</v>
      </c>
      <c r="H2038">
        <v>5.3868</v>
      </c>
      <c r="J2038" s="1">
        <v>45223</v>
      </c>
      <c r="K2038">
        <v>5.4240000000000004</v>
      </c>
      <c r="M2038" s="1">
        <v>45223</v>
      </c>
      <c r="N2038">
        <v>5.5555000000000003</v>
      </c>
      <c r="P2038" s="1">
        <v>45348</v>
      </c>
      <c r="Q2038">
        <v>5.03</v>
      </c>
      <c r="S2038" s="1">
        <v>45223</v>
      </c>
      <c r="T2038">
        <v>5.1119000000000003</v>
      </c>
      <c r="V2038" s="1">
        <v>45223</v>
      </c>
      <c r="W2038">
        <v>4.9158999999999997</v>
      </c>
      <c r="Y2038" s="1">
        <v>45223</v>
      </c>
      <c r="Z2038">
        <v>4.8220000000000001</v>
      </c>
      <c r="AB2038" s="1">
        <v>45223</v>
      </c>
      <c r="AC2038">
        <v>4.8228999999999997</v>
      </c>
      <c r="AE2038" s="1">
        <v>45223</v>
      </c>
      <c r="AF2038">
        <v>4.9381000000000004</v>
      </c>
    </row>
    <row r="2039" spans="1:32" x14ac:dyDescent="0.25">
      <c r="A2039" s="1">
        <v>45348</v>
      </c>
      <c r="B2039">
        <v>5.31</v>
      </c>
      <c r="D2039" s="1">
        <v>45335</v>
      </c>
      <c r="E2039">
        <v>5.33</v>
      </c>
      <c r="G2039" s="1">
        <v>45224</v>
      </c>
      <c r="H2039">
        <v>5.3834</v>
      </c>
      <c r="J2039" s="1">
        <v>45224</v>
      </c>
      <c r="K2039">
        <v>5.4596</v>
      </c>
      <c r="M2039" s="1">
        <v>45224</v>
      </c>
      <c r="N2039">
        <v>5.5555000000000003</v>
      </c>
      <c r="P2039" s="1">
        <v>45349</v>
      </c>
      <c r="Q2039">
        <v>5.03</v>
      </c>
      <c r="S2039" s="1">
        <v>45224</v>
      </c>
      <c r="T2039">
        <v>5.1205999999999996</v>
      </c>
      <c r="V2039" s="1">
        <v>45224</v>
      </c>
      <c r="W2039">
        <v>4.9764999999999997</v>
      </c>
      <c r="Y2039" s="1">
        <v>45224</v>
      </c>
      <c r="Z2039">
        <v>4.9219999999999997</v>
      </c>
      <c r="AB2039" s="1">
        <v>45224</v>
      </c>
      <c r="AC2039">
        <v>4.9549000000000003</v>
      </c>
      <c r="AE2039" s="1">
        <v>45224</v>
      </c>
      <c r="AF2039">
        <v>5.0860000000000003</v>
      </c>
    </row>
    <row r="2040" spans="1:32" x14ac:dyDescent="0.25">
      <c r="A2040" s="1">
        <v>45349</v>
      </c>
      <c r="B2040">
        <v>5.31</v>
      </c>
      <c r="D2040" s="1">
        <v>45336</v>
      </c>
      <c r="E2040">
        <v>5.33</v>
      </c>
      <c r="G2040" s="1">
        <v>45225</v>
      </c>
      <c r="H2040">
        <v>5.3775000000000004</v>
      </c>
      <c r="J2040" s="1">
        <v>45225</v>
      </c>
      <c r="K2040">
        <v>5.4484000000000004</v>
      </c>
      <c r="M2040" s="1">
        <v>45225</v>
      </c>
      <c r="N2040">
        <v>5.5385</v>
      </c>
      <c r="P2040" s="1">
        <v>45350</v>
      </c>
      <c r="Q2040">
        <v>5</v>
      </c>
      <c r="S2040" s="1">
        <v>45225</v>
      </c>
      <c r="T2040">
        <v>5.0395000000000003</v>
      </c>
      <c r="V2040" s="1">
        <v>45225</v>
      </c>
      <c r="W2040">
        <v>4.8760000000000003</v>
      </c>
      <c r="Y2040" s="1">
        <v>45225</v>
      </c>
      <c r="Z2040">
        <v>4.798</v>
      </c>
      <c r="AB2040" s="1">
        <v>45225</v>
      </c>
      <c r="AC2040">
        <v>4.8445</v>
      </c>
      <c r="AE2040" s="1">
        <v>45225</v>
      </c>
      <c r="AF2040">
        <v>4.9861000000000004</v>
      </c>
    </row>
    <row r="2041" spans="1:32" x14ac:dyDescent="0.25">
      <c r="A2041" s="1">
        <v>45350</v>
      </c>
      <c r="B2041">
        <v>5.31</v>
      </c>
      <c r="D2041" s="1">
        <v>45337</v>
      </c>
      <c r="E2041">
        <v>5.33</v>
      </c>
      <c r="G2041" s="1">
        <v>45226</v>
      </c>
      <c r="H2041">
        <v>5.3754999999999997</v>
      </c>
      <c r="J2041" s="1">
        <v>45226</v>
      </c>
      <c r="K2041">
        <v>5.4485000000000001</v>
      </c>
      <c r="M2041" s="1">
        <v>45226</v>
      </c>
      <c r="N2041">
        <v>5.5172999999999996</v>
      </c>
      <c r="P2041" s="1">
        <v>45351</v>
      </c>
      <c r="Q2041">
        <v>5.01</v>
      </c>
      <c r="S2041" s="1">
        <v>45226</v>
      </c>
      <c r="T2041">
        <v>5.0021000000000004</v>
      </c>
      <c r="V2041" s="1">
        <v>45226</v>
      </c>
      <c r="W2041">
        <v>4.8334000000000001</v>
      </c>
      <c r="Y2041" s="1">
        <v>45226</v>
      </c>
      <c r="Z2041">
        <v>4.7629999999999999</v>
      </c>
      <c r="AB2041" s="1">
        <v>45226</v>
      </c>
      <c r="AC2041">
        <v>4.8346</v>
      </c>
      <c r="AE2041" s="1">
        <v>45226</v>
      </c>
      <c r="AF2041">
        <v>5.0144000000000002</v>
      </c>
    </row>
    <row r="2042" spans="1:32" x14ac:dyDescent="0.25">
      <c r="A2042" s="1">
        <v>45351</v>
      </c>
      <c r="B2042">
        <v>5.32</v>
      </c>
      <c r="D2042" s="1">
        <v>45338</v>
      </c>
      <c r="E2042">
        <v>5.33</v>
      </c>
      <c r="G2042" s="1">
        <v>45229</v>
      </c>
      <c r="H2042">
        <v>5.3875999999999999</v>
      </c>
      <c r="J2042" s="1">
        <v>45229</v>
      </c>
      <c r="K2042">
        <v>5.4528999999999996</v>
      </c>
      <c r="M2042" s="1">
        <v>45229</v>
      </c>
      <c r="N2042">
        <v>5.5458999999999996</v>
      </c>
      <c r="P2042" s="1">
        <v>45352</v>
      </c>
      <c r="Q2042">
        <v>4.9400000000000004</v>
      </c>
      <c r="S2042" s="1">
        <v>45229</v>
      </c>
      <c r="T2042">
        <v>5.0540000000000003</v>
      </c>
      <c r="V2042" s="1">
        <v>45229</v>
      </c>
      <c r="W2042">
        <v>4.8940000000000001</v>
      </c>
      <c r="Y2042" s="1">
        <v>45229</v>
      </c>
      <c r="Z2042">
        <v>4.8239999999999998</v>
      </c>
      <c r="AB2042" s="1">
        <v>45229</v>
      </c>
      <c r="AC2042">
        <v>4.8941999999999997</v>
      </c>
      <c r="AE2042" s="1">
        <v>45229</v>
      </c>
      <c r="AF2042">
        <v>5.0484999999999998</v>
      </c>
    </row>
    <row r="2043" spans="1:32" x14ac:dyDescent="0.25">
      <c r="A2043" s="1">
        <v>45352</v>
      </c>
      <c r="B2043">
        <v>5.31</v>
      </c>
      <c r="D2043" s="1">
        <v>45342</v>
      </c>
      <c r="E2043">
        <v>5.33</v>
      </c>
      <c r="G2043" s="1">
        <v>45230</v>
      </c>
      <c r="H2043">
        <v>5.3841999999999999</v>
      </c>
      <c r="J2043" s="1">
        <v>45230</v>
      </c>
      <c r="K2043">
        <v>5.4622999999999999</v>
      </c>
      <c r="M2043" s="1">
        <v>45230</v>
      </c>
      <c r="N2043">
        <v>5.5689000000000002</v>
      </c>
      <c r="P2043" s="1">
        <v>45355</v>
      </c>
      <c r="Q2043">
        <v>4.9800000000000004</v>
      </c>
      <c r="S2043" s="1">
        <v>45230</v>
      </c>
      <c r="T2043">
        <v>5.0872999999999999</v>
      </c>
      <c r="V2043" s="1">
        <v>45230</v>
      </c>
      <c r="W2043">
        <v>4.9260000000000002</v>
      </c>
      <c r="Y2043" s="1">
        <v>45230</v>
      </c>
      <c r="Z2043">
        <v>4.8550000000000004</v>
      </c>
      <c r="AB2043" s="1">
        <v>45230</v>
      </c>
      <c r="AC2043">
        <v>4.9306999999999999</v>
      </c>
      <c r="AE2043" s="1">
        <v>45230</v>
      </c>
      <c r="AF2043">
        <v>5.0930999999999997</v>
      </c>
    </row>
    <row r="2044" spans="1:32" x14ac:dyDescent="0.25">
      <c r="A2044" s="1">
        <v>45355</v>
      </c>
      <c r="B2044">
        <v>5.31</v>
      </c>
      <c r="D2044" s="1">
        <v>45343</v>
      </c>
      <c r="E2044">
        <v>5.33</v>
      </c>
      <c r="G2044" s="1">
        <v>45231</v>
      </c>
      <c r="H2044">
        <v>5.3834</v>
      </c>
      <c r="J2044" s="1">
        <v>45231</v>
      </c>
      <c r="K2044">
        <v>5.4511000000000003</v>
      </c>
      <c r="M2044" s="1">
        <v>45231</v>
      </c>
      <c r="N2044">
        <v>5.5259999999999998</v>
      </c>
      <c r="P2044" s="1">
        <v>45356</v>
      </c>
      <c r="Q2044">
        <v>4.9400000000000004</v>
      </c>
      <c r="S2044" s="1">
        <v>45231</v>
      </c>
      <c r="T2044">
        <v>4.9436</v>
      </c>
      <c r="V2044" s="1">
        <v>45231</v>
      </c>
      <c r="W2044">
        <v>4.7531999999999996</v>
      </c>
      <c r="Y2044" s="1">
        <v>45231</v>
      </c>
      <c r="Z2044">
        <v>4.6520000000000001</v>
      </c>
      <c r="AB2044" s="1">
        <v>45231</v>
      </c>
      <c r="AC2044">
        <v>4.7340999999999998</v>
      </c>
      <c r="AE2044" s="1">
        <v>45231</v>
      </c>
      <c r="AF2044">
        <v>4.9272999999999998</v>
      </c>
    </row>
    <row r="2045" spans="1:32" x14ac:dyDescent="0.25">
      <c r="A2045" s="1">
        <v>45356</v>
      </c>
      <c r="B2045">
        <v>5.31</v>
      </c>
      <c r="D2045" s="1">
        <v>45344</v>
      </c>
      <c r="E2045">
        <v>5.33</v>
      </c>
      <c r="G2045" s="1">
        <v>45232</v>
      </c>
      <c r="H2045">
        <v>5.3800999999999997</v>
      </c>
      <c r="J2045" s="1">
        <v>45232</v>
      </c>
      <c r="K2045">
        <v>5.4268000000000001</v>
      </c>
      <c r="M2045" s="1">
        <v>45232</v>
      </c>
      <c r="N2045">
        <v>5.5117000000000003</v>
      </c>
      <c r="P2045" s="1">
        <v>45357</v>
      </c>
      <c r="Q2045">
        <v>4.95</v>
      </c>
      <c r="S2045" s="1">
        <v>45232</v>
      </c>
      <c r="T2045">
        <v>4.9893000000000001</v>
      </c>
      <c r="V2045" s="1">
        <v>45232</v>
      </c>
      <c r="W2045">
        <v>4.7820999999999998</v>
      </c>
      <c r="Y2045" s="1">
        <v>45232</v>
      </c>
      <c r="Z2045">
        <v>4.6360000000000001</v>
      </c>
      <c r="AB2045" s="1">
        <v>45232</v>
      </c>
      <c r="AC2045">
        <v>4.6589999999999998</v>
      </c>
      <c r="AE2045" s="1">
        <v>45232</v>
      </c>
      <c r="AF2045">
        <v>4.8007999999999997</v>
      </c>
    </row>
    <row r="2046" spans="1:32" x14ac:dyDescent="0.25">
      <c r="A2046" s="1">
        <v>45357</v>
      </c>
      <c r="B2046">
        <v>5.31</v>
      </c>
      <c r="D2046" s="1">
        <v>45345</v>
      </c>
      <c r="E2046">
        <v>5.33</v>
      </c>
      <c r="G2046" s="1">
        <v>45233</v>
      </c>
      <c r="H2046">
        <v>5.3575999999999997</v>
      </c>
      <c r="J2046" s="1">
        <v>45233</v>
      </c>
      <c r="K2046">
        <v>5.3930999999999996</v>
      </c>
      <c r="M2046" s="1">
        <v>45233</v>
      </c>
      <c r="N2046">
        <v>5.4610000000000003</v>
      </c>
      <c r="P2046" s="1">
        <v>45358</v>
      </c>
      <c r="Q2046">
        <v>4.93</v>
      </c>
      <c r="S2046" s="1">
        <v>45233</v>
      </c>
      <c r="T2046">
        <v>4.8385999999999996</v>
      </c>
      <c r="V2046" s="1">
        <v>45233</v>
      </c>
      <c r="W2046">
        <v>4.6383000000000001</v>
      </c>
      <c r="Y2046" s="1">
        <v>45233</v>
      </c>
      <c r="Z2046">
        <v>4.5039999999999996</v>
      </c>
      <c r="AB2046" s="1">
        <v>45233</v>
      </c>
      <c r="AC2046">
        <v>4.5724</v>
      </c>
      <c r="AE2046" s="1">
        <v>45233</v>
      </c>
      <c r="AF2046">
        <v>4.7666000000000004</v>
      </c>
    </row>
    <row r="2047" spans="1:32" x14ac:dyDescent="0.25">
      <c r="A2047" s="1">
        <v>45358</v>
      </c>
      <c r="B2047">
        <v>5.31</v>
      </c>
      <c r="D2047" s="1">
        <v>45348</v>
      </c>
      <c r="E2047">
        <v>5.33</v>
      </c>
      <c r="G2047" s="1">
        <v>45236</v>
      </c>
      <c r="H2047">
        <v>5.3901000000000003</v>
      </c>
      <c r="J2047" s="1">
        <v>45236</v>
      </c>
      <c r="K2047">
        <v>5.4183000000000003</v>
      </c>
      <c r="M2047" s="1">
        <v>45236</v>
      </c>
      <c r="N2047">
        <v>5.4789000000000003</v>
      </c>
      <c r="P2047" s="1">
        <v>45359</v>
      </c>
      <c r="Q2047">
        <v>4.92</v>
      </c>
      <c r="S2047" s="1">
        <v>45236</v>
      </c>
      <c r="T2047">
        <v>4.9344999999999999</v>
      </c>
      <c r="V2047" s="1">
        <v>45236</v>
      </c>
      <c r="W2047">
        <v>4.7247000000000003</v>
      </c>
      <c r="Y2047" s="1">
        <v>45236</v>
      </c>
      <c r="Z2047">
        <v>4.5890000000000004</v>
      </c>
      <c r="AB2047" s="1">
        <v>45236</v>
      </c>
      <c r="AC2047">
        <v>4.6430999999999996</v>
      </c>
      <c r="AE2047" s="1">
        <v>45236</v>
      </c>
      <c r="AF2047">
        <v>4.8085000000000004</v>
      </c>
    </row>
    <row r="2048" spans="1:32" x14ac:dyDescent="0.25">
      <c r="A2048" s="1">
        <v>45359</v>
      </c>
      <c r="B2048">
        <v>5.31</v>
      </c>
      <c r="D2048" s="1">
        <v>45349</v>
      </c>
      <c r="E2048">
        <v>5.33</v>
      </c>
      <c r="G2048" s="1">
        <v>45237</v>
      </c>
      <c r="H2048">
        <v>5.3791000000000002</v>
      </c>
      <c r="J2048" s="1">
        <v>45237</v>
      </c>
      <c r="K2048">
        <v>5.4153000000000002</v>
      </c>
      <c r="M2048" s="1">
        <v>45237</v>
      </c>
      <c r="N2048">
        <v>5.4856999999999996</v>
      </c>
      <c r="P2048" s="1">
        <v>45362</v>
      </c>
      <c r="Q2048">
        <v>4.95</v>
      </c>
      <c r="S2048" s="1">
        <v>45237</v>
      </c>
      <c r="T2048">
        <v>4.9176000000000002</v>
      </c>
      <c r="V2048" s="1">
        <v>45237</v>
      </c>
      <c r="W2048">
        <v>4.6872999999999996</v>
      </c>
      <c r="Y2048" s="1">
        <v>45237</v>
      </c>
      <c r="Z2048">
        <v>4.5369999999999999</v>
      </c>
      <c r="AB2048" s="1">
        <v>45237</v>
      </c>
      <c r="AC2048">
        <v>4.5664999999999996</v>
      </c>
      <c r="AE2048" s="1">
        <v>45237</v>
      </c>
      <c r="AF2048">
        <v>4.7252999999999998</v>
      </c>
    </row>
    <row r="2049" spans="1:32" x14ac:dyDescent="0.25">
      <c r="A2049" s="1">
        <v>45362</v>
      </c>
      <c r="B2049">
        <v>5.31</v>
      </c>
      <c r="D2049" s="1">
        <v>45350</v>
      </c>
      <c r="E2049">
        <v>5.33</v>
      </c>
      <c r="G2049" s="1">
        <v>45238</v>
      </c>
      <c r="H2049">
        <v>5.3681000000000001</v>
      </c>
      <c r="J2049" s="1">
        <v>45238</v>
      </c>
      <c r="K2049">
        <v>5.4222999999999999</v>
      </c>
      <c r="M2049" s="1">
        <v>45238</v>
      </c>
      <c r="N2049">
        <v>5.4856999999999996</v>
      </c>
      <c r="P2049" s="1">
        <v>45363</v>
      </c>
      <c r="Q2049">
        <v>5</v>
      </c>
      <c r="S2049" s="1">
        <v>45238</v>
      </c>
      <c r="T2049">
        <v>4.9320000000000004</v>
      </c>
      <c r="V2049" s="1">
        <v>45238</v>
      </c>
      <c r="W2049">
        <v>4.6757999999999997</v>
      </c>
      <c r="Y2049" s="1">
        <v>45238</v>
      </c>
      <c r="Z2049">
        <v>4.5060000000000002</v>
      </c>
      <c r="AB2049" s="1">
        <v>45238</v>
      </c>
      <c r="AC2049">
        <v>4.4924999999999997</v>
      </c>
      <c r="AE2049" s="1">
        <v>45238</v>
      </c>
      <c r="AF2049">
        <v>4.6147999999999998</v>
      </c>
    </row>
    <row r="2050" spans="1:32" x14ac:dyDescent="0.25">
      <c r="A2050" s="1">
        <v>45363</v>
      </c>
      <c r="B2050">
        <v>5.31</v>
      </c>
      <c r="D2050" s="1">
        <v>45351</v>
      </c>
      <c r="E2050">
        <v>5.33</v>
      </c>
      <c r="G2050" s="1">
        <v>45239</v>
      </c>
      <c r="H2050">
        <v>5.3775000000000004</v>
      </c>
      <c r="J2050" s="1">
        <v>45239</v>
      </c>
      <c r="K2050">
        <v>5.4241000000000001</v>
      </c>
      <c r="M2050" s="1">
        <v>45239</v>
      </c>
      <c r="N2050">
        <v>5.4661</v>
      </c>
      <c r="P2050" s="1">
        <v>45364</v>
      </c>
      <c r="Q2050">
        <v>5.01</v>
      </c>
      <c r="S2050" s="1">
        <v>45239</v>
      </c>
      <c r="T2050">
        <v>5.0202</v>
      </c>
      <c r="V2050" s="1">
        <v>45239</v>
      </c>
      <c r="W2050">
        <v>4.7861000000000002</v>
      </c>
      <c r="Y2050" s="1">
        <v>45239</v>
      </c>
      <c r="Z2050">
        <v>4.641</v>
      </c>
      <c r="AB2050" s="1">
        <v>45239</v>
      </c>
      <c r="AC2050">
        <v>4.6241000000000003</v>
      </c>
      <c r="AE2050" s="1">
        <v>45239</v>
      </c>
      <c r="AF2050">
        <v>4.7645999999999997</v>
      </c>
    </row>
    <row r="2051" spans="1:32" x14ac:dyDescent="0.25">
      <c r="A2051" s="1">
        <v>45364</v>
      </c>
      <c r="B2051">
        <v>5.31</v>
      </c>
      <c r="D2051" s="1">
        <v>45352</v>
      </c>
      <c r="E2051">
        <v>5.33</v>
      </c>
      <c r="G2051" s="1">
        <v>45240</v>
      </c>
      <c r="H2051">
        <v>5.3474000000000004</v>
      </c>
      <c r="J2051" s="1">
        <v>45240</v>
      </c>
      <c r="K2051">
        <v>5.4035000000000002</v>
      </c>
      <c r="M2051" s="1">
        <v>45240</v>
      </c>
      <c r="N2051">
        <v>5.4555999999999996</v>
      </c>
      <c r="P2051" s="1">
        <v>45365</v>
      </c>
      <c r="Q2051">
        <v>5.04</v>
      </c>
      <c r="S2051" s="1">
        <v>45240</v>
      </c>
      <c r="T2051">
        <v>5.0622999999999996</v>
      </c>
      <c r="V2051" s="1">
        <v>45240</v>
      </c>
      <c r="W2051">
        <v>4.8372000000000002</v>
      </c>
      <c r="Y2051" s="1">
        <v>45240</v>
      </c>
      <c r="Z2051">
        <v>4.6859999999999999</v>
      </c>
      <c r="AB2051" s="1">
        <v>45240</v>
      </c>
      <c r="AC2051">
        <v>4.6517999999999997</v>
      </c>
      <c r="AE2051" s="1">
        <v>45240</v>
      </c>
      <c r="AF2051">
        <v>4.7618</v>
      </c>
    </row>
    <row r="2052" spans="1:32" x14ac:dyDescent="0.25">
      <c r="A2052" s="1">
        <v>45365</v>
      </c>
      <c r="B2052">
        <v>5.31</v>
      </c>
      <c r="D2052" s="1">
        <v>45355</v>
      </c>
      <c r="E2052">
        <v>5.33</v>
      </c>
      <c r="G2052" s="1">
        <v>45243</v>
      </c>
      <c r="H2052">
        <v>5.3926999999999996</v>
      </c>
      <c r="J2052" s="1">
        <v>45243</v>
      </c>
      <c r="K2052">
        <v>5.4157000000000002</v>
      </c>
      <c r="M2052" s="1">
        <v>45243</v>
      </c>
      <c r="N2052">
        <v>5.4843000000000002</v>
      </c>
      <c r="P2052" s="1">
        <v>45366</v>
      </c>
      <c r="Q2052">
        <v>5.05</v>
      </c>
      <c r="S2052" s="1">
        <v>45243</v>
      </c>
      <c r="T2052">
        <v>5.0347999999999997</v>
      </c>
      <c r="V2052" s="1">
        <v>45243</v>
      </c>
      <c r="W2052">
        <v>4.8087999999999997</v>
      </c>
      <c r="Y2052" s="1">
        <v>45243</v>
      </c>
      <c r="Z2052">
        <v>4.6630000000000003</v>
      </c>
      <c r="AB2052" s="1">
        <v>45243</v>
      </c>
      <c r="AC2052">
        <v>4.6398999999999999</v>
      </c>
      <c r="AE2052" s="1">
        <v>45243</v>
      </c>
      <c r="AF2052">
        <v>4.7549000000000001</v>
      </c>
    </row>
    <row r="2053" spans="1:32" x14ac:dyDescent="0.25">
      <c r="A2053" s="1">
        <v>45366</v>
      </c>
      <c r="B2053">
        <v>5.31</v>
      </c>
      <c r="D2053" s="1">
        <v>45356</v>
      </c>
      <c r="E2053">
        <v>5.33</v>
      </c>
      <c r="G2053" s="1">
        <v>45244</v>
      </c>
      <c r="H2053">
        <v>5.3714000000000004</v>
      </c>
      <c r="J2053" s="1">
        <v>45244</v>
      </c>
      <c r="K2053">
        <v>5.3788</v>
      </c>
      <c r="M2053" s="1">
        <v>45244</v>
      </c>
      <c r="N2053">
        <v>5.4034000000000004</v>
      </c>
      <c r="P2053" s="1">
        <v>45369</v>
      </c>
      <c r="Q2053">
        <v>5.0599999999999996</v>
      </c>
      <c r="S2053" s="1">
        <v>45244</v>
      </c>
      <c r="T2053">
        <v>4.8360000000000003</v>
      </c>
      <c r="V2053" s="1">
        <v>45244</v>
      </c>
      <c r="W2053">
        <v>4.5940000000000003</v>
      </c>
      <c r="Y2053" s="1">
        <v>45244</v>
      </c>
      <c r="Z2053">
        <v>4.4390000000000001</v>
      </c>
      <c r="AB2053" s="1">
        <v>45244</v>
      </c>
      <c r="AC2053">
        <v>4.4473000000000003</v>
      </c>
      <c r="AE2053" s="1">
        <v>45244</v>
      </c>
      <c r="AF2053">
        <v>4.6203000000000003</v>
      </c>
    </row>
    <row r="2054" spans="1:32" x14ac:dyDescent="0.25">
      <c r="A2054" s="1">
        <v>45369</v>
      </c>
      <c r="B2054">
        <v>5.31</v>
      </c>
      <c r="D2054" s="1">
        <v>45357</v>
      </c>
      <c r="E2054">
        <v>5.33</v>
      </c>
      <c r="G2054" s="1">
        <v>45245</v>
      </c>
      <c r="H2054">
        <v>5.3757000000000001</v>
      </c>
      <c r="J2054" s="1">
        <v>45245</v>
      </c>
      <c r="K2054">
        <v>5.4066999999999998</v>
      </c>
      <c r="M2054" s="1">
        <v>45245</v>
      </c>
      <c r="N2054">
        <v>5.4240000000000004</v>
      </c>
      <c r="P2054" s="1">
        <v>45370</v>
      </c>
      <c r="Q2054">
        <v>5.0599999999999996</v>
      </c>
      <c r="S2054" s="1">
        <v>45245</v>
      </c>
      <c r="T2054">
        <v>4.9118000000000004</v>
      </c>
      <c r="V2054" s="1">
        <v>45245</v>
      </c>
      <c r="W2054">
        <v>4.6729000000000003</v>
      </c>
      <c r="Y2054" s="1">
        <v>45245</v>
      </c>
      <c r="Z2054">
        <v>4.5190000000000001</v>
      </c>
      <c r="AB2054" s="1">
        <v>45245</v>
      </c>
      <c r="AC2054">
        <v>4.5313999999999997</v>
      </c>
      <c r="AE2054" s="1">
        <v>45245</v>
      </c>
      <c r="AF2054">
        <v>4.6952999999999996</v>
      </c>
    </row>
    <row r="2055" spans="1:32" x14ac:dyDescent="0.25">
      <c r="A2055" s="1">
        <v>45370</v>
      </c>
      <c r="B2055">
        <v>5.31</v>
      </c>
      <c r="D2055" s="1">
        <v>45358</v>
      </c>
      <c r="E2055">
        <v>5.33</v>
      </c>
      <c r="G2055" s="1">
        <v>45246</v>
      </c>
      <c r="H2055">
        <v>5.3647</v>
      </c>
      <c r="J2055" s="1">
        <v>45246</v>
      </c>
      <c r="K2055">
        <v>5.3928000000000003</v>
      </c>
      <c r="M2055" s="1">
        <v>45246</v>
      </c>
      <c r="N2055">
        <v>5.3963999999999999</v>
      </c>
      <c r="P2055" s="1">
        <v>45371</v>
      </c>
      <c r="Q2055">
        <v>5.01</v>
      </c>
      <c r="S2055" s="1">
        <v>45246</v>
      </c>
      <c r="T2055">
        <v>4.8375000000000004</v>
      </c>
      <c r="V2055" s="1">
        <v>45246</v>
      </c>
      <c r="W2055">
        <v>4.5853999999999999</v>
      </c>
      <c r="Y2055" s="1">
        <v>45246</v>
      </c>
      <c r="Z2055">
        <v>4.42</v>
      </c>
      <c r="AB2055" s="1">
        <v>45246</v>
      </c>
      <c r="AC2055">
        <v>4.4355000000000002</v>
      </c>
      <c r="AE2055" s="1">
        <v>45246</v>
      </c>
      <c r="AF2055">
        <v>4.6146000000000003</v>
      </c>
    </row>
    <row r="2056" spans="1:32" x14ac:dyDescent="0.25">
      <c r="A2056" s="1">
        <v>45371</v>
      </c>
      <c r="B2056">
        <v>5.31</v>
      </c>
      <c r="D2056" s="1">
        <v>45359</v>
      </c>
      <c r="E2056">
        <v>5.33</v>
      </c>
      <c r="G2056" s="1">
        <v>45247</v>
      </c>
      <c r="H2056">
        <v>5.3601999999999999</v>
      </c>
      <c r="J2056" s="1">
        <v>45247</v>
      </c>
      <c r="K2056">
        <v>5.3852000000000002</v>
      </c>
      <c r="M2056" s="1">
        <v>45247</v>
      </c>
      <c r="N2056">
        <v>5.3967000000000001</v>
      </c>
      <c r="P2056" s="1">
        <v>45372</v>
      </c>
      <c r="Q2056">
        <v>5.01</v>
      </c>
      <c r="S2056" s="1">
        <v>45247</v>
      </c>
      <c r="T2056">
        <v>4.8855000000000004</v>
      </c>
      <c r="V2056" s="1">
        <v>45247</v>
      </c>
      <c r="W2056">
        <v>4.6191000000000004</v>
      </c>
      <c r="Y2056" s="1">
        <v>45247</v>
      </c>
      <c r="Z2056">
        <v>4.4429999999999996</v>
      </c>
      <c r="AB2056" s="1">
        <v>45247</v>
      </c>
      <c r="AC2056">
        <v>4.4353999999999996</v>
      </c>
      <c r="AE2056" s="1">
        <v>45247</v>
      </c>
      <c r="AF2056">
        <v>4.5888999999999998</v>
      </c>
    </row>
    <row r="2057" spans="1:32" x14ac:dyDescent="0.25">
      <c r="A2057" s="1">
        <v>45372</v>
      </c>
      <c r="B2057">
        <v>5.31</v>
      </c>
      <c r="D2057" s="1">
        <v>45362</v>
      </c>
      <c r="E2057">
        <v>5.33</v>
      </c>
      <c r="G2057" s="1">
        <v>45250</v>
      </c>
      <c r="H2057">
        <v>5.3926999999999996</v>
      </c>
      <c r="J2057" s="1">
        <v>45250</v>
      </c>
      <c r="K2057">
        <v>5.3844000000000003</v>
      </c>
      <c r="M2057" s="1">
        <v>45250</v>
      </c>
      <c r="N2057">
        <v>5.4146999999999998</v>
      </c>
      <c r="P2057" s="1">
        <v>45373</v>
      </c>
      <c r="Q2057">
        <v>4.9800000000000004</v>
      </c>
      <c r="S2057" s="1">
        <v>45250</v>
      </c>
      <c r="T2057">
        <v>4.9108999999999998</v>
      </c>
      <c r="V2057" s="1">
        <v>45250</v>
      </c>
      <c r="W2057">
        <v>4.6303999999999998</v>
      </c>
      <c r="Y2057" s="1">
        <v>45250</v>
      </c>
      <c r="Z2057">
        <v>4.4409999999999998</v>
      </c>
      <c r="AB2057" s="1">
        <v>45250</v>
      </c>
      <c r="AC2057">
        <v>4.4198000000000004</v>
      </c>
      <c r="AE2057" s="1">
        <v>45250</v>
      </c>
      <c r="AF2057">
        <v>4.5709</v>
      </c>
    </row>
    <row r="2058" spans="1:32" x14ac:dyDescent="0.25">
      <c r="A2058" s="1">
        <v>45373</v>
      </c>
      <c r="B2058">
        <v>5.31</v>
      </c>
      <c r="D2058" s="1">
        <v>45363</v>
      </c>
      <c r="E2058">
        <v>5.33</v>
      </c>
      <c r="G2058" s="1">
        <v>45251</v>
      </c>
      <c r="H2058">
        <v>5.3765000000000001</v>
      </c>
      <c r="J2058" s="1">
        <v>45251</v>
      </c>
      <c r="K2058">
        <v>5.3849</v>
      </c>
      <c r="M2058" s="1">
        <v>45251</v>
      </c>
      <c r="N2058">
        <v>5.4366000000000003</v>
      </c>
      <c r="P2058" s="1">
        <v>45376</v>
      </c>
      <c r="Q2058">
        <v>5</v>
      </c>
      <c r="S2058" s="1">
        <v>45251</v>
      </c>
      <c r="T2058">
        <v>4.8723000000000001</v>
      </c>
      <c r="V2058" s="1">
        <v>45251</v>
      </c>
      <c r="W2058">
        <v>4.5906000000000002</v>
      </c>
      <c r="Y2058" s="1">
        <v>45251</v>
      </c>
      <c r="Z2058">
        <v>4.4020000000000001</v>
      </c>
      <c r="AB2058" s="1">
        <v>45251</v>
      </c>
      <c r="AC2058">
        <v>4.3925999999999998</v>
      </c>
      <c r="AE2058" s="1">
        <v>45251</v>
      </c>
      <c r="AF2058">
        <v>4.5484</v>
      </c>
    </row>
    <row r="2059" spans="1:32" x14ac:dyDescent="0.25">
      <c r="A2059" s="1">
        <v>45376</v>
      </c>
      <c r="B2059">
        <v>5.31</v>
      </c>
      <c r="D2059" s="1">
        <v>45364</v>
      </c>
      <c r="E2059">
        <v>5.33</v>
      </c>
      <c r="G2059" s="1">
        <v>45252</v>
      </c>
      <c r="H2059">
        <v>5.3852000000000002</v>
      </c>
      <c r="J2059" s="1">
        <v>45252</v>
      </c>
      <c r="K2059">
        <v>5.4093</v>
      </c>
      <c r="M2059" s="1">
        <v>45252</v>
      </c>
      <c r="N2059">
        <v>5.4527000000000001</v>
      </c>
      <c r="P2059" s="1">
        <v>45377</v>
      </c>
      <c r="Q2059">
        <v>5</v>
      </c>
      <c r="S2059" s="1">
        <v>45252</v>
      </c>
      <c r="T2059">
        <v>4.8996000000000004</v>
      </c>
      <c r="V2059" s="1">
        <v>45252</v>
      </c>
      <c r="W2059">
        <v>4.6189</v>
      </c>
      <c r="Y2059" s="1">
        <v>45252</v>
      </c>
      <c r="Z2059">
        <v>4.4329999999999998</v>
      </c>
      <c r="AB2059" s="1">
        <v>45252</v>
      </c>
      <c r="AC2059">
        <v>4.4042000000000003</v>
      </c>
      <c r="AE2059" s="1">
        <v>45252</v>
      </c>
      <c r="AF2059">
        <v>4.5370999999999997</v>
      </c>
    </row>
    <row r="2060" spans="1:32" x14ac:dyDescent="0.25">
      <c r="A2060">
        <v>45377</v>
      </c>
      <c r="B2060">
        <v>5.32</v>
      </c>
      <c r="D2060" s="1">
        <v>45365</v>
      </c>
      <c r="E2060">
        <v>5.33</v>
      </c>
      <c r="G2060" s="1">
        <v>45253</v>
      </c>
      <c r="H2060">
        <v>5.3651</v>
      </c>
      <c r="J2060" s="1">
        <v>45253</v>
      </c>
      <c r="K2060">
        <v>5.4093</v>
      </c>
      <c r="M2060" s="1">
        <v>45253</v>
      </c>
      <c r="N2060">
        <v>5.4527000000000001</v>
      </c>
      <c r="P2060" s="1">
        <v>45378</v>
      </c>
      <c r="Q2060">
        <v>4.99</v>
      </c>
      <c r="S2060" s="1">
        <v>45253</v>
      </c>
      <c r="T2060">
        <v>4.8996000000000004</v>
      </c>
      <c r="V2060" s="1">
        <v>45253</v>
      </c>
      <c r="W2060">
        <v>4.6189</v>
      </c>
      <c r="Y2060" s="1">
        <v>45253</v>
      </c>
      <c r="Z2060">
        <v>4.4329999999999998</v>
      </c>
      <c r="AB2060" s="1">
        <v>45253</v>
      </c>
      <c r="AC2060">
        <v>4.4042000000000003</v>
      </c>
      <c r="AE2060" s="1">
        <v>45253</v>
      </c>
      <c r="AF2060">
        <v>4.5370999999999997</v>
      </c>
    </row>
    <row r="2061" spans="1:32" x14ac:dyDescent="0.25">
      <c r="A2061">
        <v>45378</v>
      </c>
      <c r="B2061">
        <v>5.33</v>
      </c>
      <c r="D2061" s="1">
        <v>45366</v>
      </c>
      <c r="E2061">
        <v>5.33</v>
      </c>
      <c r="G2061" s="1">
        <v>45254</v>
      </c>
      <c r="H2061">
        <v>5.3601999999999999</v>
      </c>
      <c r="J2061" s="1">
        <v>45254</v>
      </c>
      <c r="K2061">
        <v>5.3939000000000004</v>
      </c>
      <c r="M2061" s="1">
        <v>45254</v>
      </c>
      <c r="N2061">
        <v>5.4637000000000002</v>
      </c>
      <c r="P2061" s="1">
        <v>45379</v>
      </c>
      <c r="Q2061">
        <v>5.03</v>
      </c>
      <c r="S2061" s="1">
        <v>45254</v>
      </c>
      <c r="T2061">
        <v>4.9484000000000004</v>
      </c>
      <c r="V2061" s="1">
        <v>45254</v>
      </c>
      <c r="W2061">
        <v>4.6642999999999999</v>
      </c>
      <c r="Y2061" s="1">
        <v>45254</v>
      </c>
      <c r="Z2061">
        <v>4.4859999999999998</v>
      </c>
      <c r="AB2061" s="1">
        <v>45254</v>
      </c>
      <c r="AC2061">
        <v>4.4664999999999999</v>
      </c>
      <c r="AE2061" s="1">
        <v>45254</v>
      </c>
      <c r="AF2061">
        <v>4.5972999999999997</v>
      </c>
    </row>
    <row r="2062" spans="1:32" x14ac:dyDescent="0.25">
      <c r="A2062">
        <v>45379</v>
      </c>
      <c r="B2062">
        <v>5.34</v>
      </c>
      <c r="D2062" s="1">
        <v>45369</v>
      </c>
      <c r="E2062">
        <v>5.33</v>
      </c>
      <c r="G2062" s="1">
        <v>45257</v>
      </c>
      <c r="H2062">
        <v>5.4004000000000003</v>
      </c>
      <c r="J2062" s="1">
        <v>45257</v>
      </c>
      <c r="K2062">
        <v>5.3879000000000001</v>
      </c>
      <c r="M2062" s="1">
        <v>45257</v>
      </c>
      <c r="N2062">
        <v>5.4440999999999997</v>
      </c>
      <c r="P2062" s="1">
        <v>45383</v>
      </c>
      <c r="Q2062">
        <v>5.0599999999999996</v>
      </c>
      <c r="S2062" s="1">
        <v>45257</v>
      </c>
      <c r="T2062">
        <v>4.8879999999999999</v>
      </c>
      <c r="V2062" s="1">
        <v>45257</v>
      </c>
      <c r="W2062">
        <v>4.6016000000000004</v>
      </c>
      <c r="Y2062" s="1">
        <v>45257</v>
      </c>
      <c r="Z2062">
        <v>4.4119999999999999</v>
      </c>
      <c r="AB2062" s="1">
        <v>45257</v>
      </c>
      <c r="AC2062">
        <v>4.3865999999999996</v>
      </c>
      <c r="AE2062" s="1">
        <v>45257</v>
      </c>
      <c r="AF2062">
        <v>4.5369999999999999</v>
      </c>
    </row>
    <row r="2063" spans="1:32" x14ac:dyDescent="0.25">
      <c r="A2063">
        <v>45383</v>
      </c>
      <c r="B2063">
        <v>5.35</v>
      </c>
      <c r="D2063" s="1">
        <v>45370</v>
      </c>
      <c r="E2063">
        <v>5.33</v>
      </c>
      <c r="G2063" s="1">
        <v>45258</v>
      </c>
      <c r="H2063">
        <v>5.3893000000000004</v>
      </c>
      <c r="J2063" s="1">
        <v>45258</v>
      </c>
      <c r="K2063">
        <v>5.4100999999999999</v>
      </c>
      <c r="M2063" s="1">
        <v>45258</v>
      </c>
      <c r="N2063">
        <v>5.4401000000000002</v>
      </c>
      <c r="P2063" s="1">
        <v>45384</v>
      </c>
      <c r="Q2063">
        <v>5.05</v>
      </c>
      <c r="S2063" s="1">
        <v>45258</v>
      </c>
      <c r="T2063">
        <v>4.7342000000000004</v>
      </c>
      <c r="V2063" s="1">
        <v>45258</v>
      </c>
      <c r="W2063">
        <v>4.4820000000000002</v>
      </c>
      <c r="Y2063" s="1">
        <v>45258</v>
      </c>
      <c r="Z2063">
        <v>4.2779999999999996</v>
      </c>
      <c r="AB2063" s="1">
        <v>45258</v>
      </c>
      <c r="AC2063">
        <v>4.3207000000000004</v>
      </c>
      <c r="AE2063" s="1">
        <v>45258</v>
      </c>
      <c r="AF2063">
        <v>4.5053000000000001</v>
      </c>
    </row>
    <row r="2064" spans="1:32" x14ac:dyDescent="0.25">
      <c r="A2064">
        <v>45384</v>
      </c>
      <c r="B2064">
        <v>5.34</v>
      </c>
      <c r="D2064" s="1">
        <v>45371</v>
      </c>
      <c r="E2064">
        <v>5.33</v>
      </c>
      <c r="G2064" s="1">
        <v>45259</v>
      </c>
      <c r="H2064">
        <v>5.3808999999999996</v>
      </c>
      <c r="J2064" s="1">
        <v>45259</v>
      </c>
      <c r="K2064">
        <v>5.3962000000000003</v>
      </c>
      <c r="M2064" s="1">
        <v>45259</v>
      </c>
      <c r="N2064">
        <v>5.3998999999999997</v>
      </c>
      <c r="P2064" s="1">
        <v>45385</v>
      </c>
      <c r="Q2064">
        <v>5.03</v>
      </c>
      <c r="S2064" s="1">
        <v>45259</v>
      </c>
      <c r="T2064">
        <v>4.6455000000000002</v>
      </c>
      <c r="V2064" s="1">
        <v>45259</v>
      </c>
      <c r="W2064">
        <v>4.3967000000000001</v>
      </c>
      <c r="Y2064" s="1">
        <v>45259</v>
      </c>
      <c r="Z2064">
        <v>4.21</v>
      </c>
      <c r="AB2064" s="1">
        <v>45259</v>
      </c>
      <c r="AC2064">
        <v>4.2552000000000003</v>
      </c>
      <c r="AE2064" s="1">
        <v>45259</v>
      </c>
      <c r="AF2064">
        <v>4.4371</v>
      </c>
    </row>
    <row r="2065" spans="1:32" x14ac:dyDescent="0.25">
      <c r="A2065">
        <v>45385</v>
      </c>
      <c r="B2065">
        <v>5.32</v>
      </c>
      <c r="D2065" s="1">
        <v>45372</v>
      </c>
      <c r="E2065">
        <v>5.33</v>
      </c>
      <c r="G2065" s="1">
        <v>45260</v>
      </c>
      <c r="H2065">
        <v>5.3673000000000002</v>
      </c>
      <c r="J2065" s="1">
        <v>45260</v>
      </c>
      <c r="K2065">
        <v>5.3875999999999999</v>
      </c>
      <c r="M2065" s="1">
        <v>45260</v>
      </c>
      <c r="N2065">
        <v>5.3990999999999998</v>
      </c>
      <c r="P2065" s="1">
        <v>45386</v>
      </c>
      <c r="Q2065">
        <v>5</v>
      </c>
      <c r="S2065" s="1">
        <v>45260</v>
      </c>
      <c r="T2065">
        <v>4.6802000000000001</v>
      </c>
      <c r="V2065" s="1">
        <v>45260</v>
      </c>
      <c r="W2065">
        <v>4.4419000000000004</v>
      </c>
      <c r="Y2065" s="1">
        <v>45260</v>
      </c>
      <c r="Z2065">
        <v>4.2679999999999998</v>
      </c>
      <c r="AB2065" s="1">
        <v>45260</v>
      </c>
      <c r="AC2065">
        <v>4.3263999999999996</v>
      </c>
      <c r="AE2065" s="1">
        <v>45260</v>
      </c>
      <c r="AF2065">
        <v>4.4931999999999999</v>
      </c>
    </row>
    <row r="2066" spans="1:32" x14ac:dyDescent="0.25">
      <c r="A2066">
        <v>45386</v>
      </c>
      <c r="B2066">
        <v>5.32</v>
      </c>
      <c r="D2066" s="1">
        <v>45373</v>
      </c>
      <c r="E2066">
        <v>5.33</v>
      </c>
      <c r="G2066" s="1">
        <v>45261</v>
      </c>
      <c r="H2066">
        <v>5.3550000000000004</v>
      </c>
      <c r="J2066" s="1">
        <v>45261</v>
      </c>
      <c r="K2066">
        <v>5.3513000000000002</v>
      </c>
      <c r="M2066" s="1">
        <v>45261</v>
      </c>
      <c r="N2066">
        <v>5.3459000000000003</v>
      </c>
      <c r="P2066" s="1">
        <v>45387</v>
      </c>
      <c r="Q2066">
        <v>5.05</v>
      </c>
      <c r="S2066" s="1">
        <v>45261</v>
      </c>
      <c r="T2066">
        <v>4.5384000000000002</v>
      </c>
      <c r="V2066" s="1">
        <v>45261</v>
      </c>
      <c r="W2066">
        <v>4.2964000000000002</v>
      </c>
      <c r="Y2066" s="1">
        <v>45261</v>
      </c>
      <c r="Z2066">
        <v>4.125</v>
      </c>
      <c r="AB2066" s="1">
        <v>45261</v>
      </c>
      <c r="AC2066">
        <v>4.1955999999999998</v>
      </c>
      <c r="AE2066" s="1">
        <v>45261</v>
      </c>
      <c r="AF2066">
        <v>4.3887999999999998</v>
      </c>
    </row>
    <row r="2067" spans="1:32" x14ac:dyDescent="0.25">
      <c r="A2067">
        <v>45387</v>
      </c>
      <c r="B2067">
        <v>5.32</v>
      </c>
      <c r="D2067" s="1">
        <v>45376</v>
      </c>
      <c r="E2067">
        <v>5.33</v>
      </c>
      <c r="G2067" s="1">
        <v>45264</v>
      </c>
      <c r="H2067">
        <v>5.3875999999999999</v>
      </c>
      <c r="J2067" s="1">
        <v>45264</v>
      </c>
      <c r="K2067">
        <v>5.3714000000000004</v>
      </c>
      <c r="M2067" s="1">
        <v>45264</v>
      </c>
      <c r="N2067">
        <v>5.3772000000000002</v>
      </c>
      <c r="P2067" s="1">
        <v>45390</v>
      </c>
      <c r="Q2067">
        <v>5.07</v>
      </c>
      <c r="S2067" s="1">
        <v>45264</v>
      </c>
      <c r="T2067">
        <v>4.6353</v>
      </c>
      <c r="V2067" s="1">
        <v>45264</v>
      </c>
      <c r="W2067">
        <v>4.3926999999999996</v>
      </c>
      <c r="Y2067" s="1">
        <v>45264</v>
      </c>
      <c r="Z2067">
        <v>4.2069999999999999</v>
      </c>
      <c r="AB2067" s="1">
        <v>45264</v>
      </c>
      <c r="AC2067">
        <v>4.2529000000000003</v>
      </c>
      <c r="AE2067" s="1">
        <v>45264</v>
      </c>
      <c r="AF2067">
        <v>4.4086999999999996</v>
      </c>
    </row>
    <row r="2068" spans="1:32" x14ac:dyDescent="0.25">
      <c r="A2068">
        <v>45390</v>
      </c>
      <c r="B2068">
        <v>5.31</v>
      </c>
      <c r="D2068" s="1">
        <v>45377</v>
      </c>
      <c r="E2068">
        <v>5.33</v>
      </c>
      <c r="G2068" s="1">
        <v>45265</v>
      </c>
      <c r="H2068">
        <v>5.3688000000000002</v>
      </c>
      <c r="J2068" s="1">
        <v>45265</v>
      </c>
      <c r="K2068">
        <v>5.3552999999999997</v>
      </c>
      <c r="M2068" s="1">
        <v>45265</v>
      </c>
      <c r="N2068">
        <v>5.3811999999999998</v>
      </c>
      <c r="P2068" s="1">
        <v>45391</v>
      </c>
      <c r="Q2068">
        <v>5.03</v>
      </c>
      <c r="S2068" s="1">
        <v>45265</v>
      </c>
      <c r="T2068">
        <v>4.5766999999999998</v>
      </c>
      <c r="V2068" s="1">
        <v>45265</v>
      </c>
      <c r="W2068">
        <v>4.3299000000000003</v>
      </c>
      <c r="Y2068" s="1">
        <v>45265</v>
      </c>
      <c r="Z2068">
        <v>4.1360000000000001</v>
      </c>
      <c r="AB2068" s="1">
        <v>45265</v>
      </c>
      <c r="AC2068">
        <v>4.1649000000000003</v>
      </c>
      <c r="AE2068" s="1">
        <v>45265</v>
      </c>
      <c r="AF2068">
        <v>4.2967000000000004</v>
      </c>
    </row>
    <row r="2069" spans="1:32" x14ac:dyDescent="0.25">
      <c r="A2069">
        <v>45391</v>
      </c>
      <c r="B2069">
        <v>5.31</v>
      </c>
      <c r="D2069" s="1">
        <v>45378</v>
      </c>
      <c r="E2069">
        <v>5.33</v>
      </c>
      <c r="G2069" s="1">
        <v>45266</v>
      </c>
      <c r="H2069">
        <v>5.3654999999999999</v>
      </c>
      <c r="J2069" s="1">
        <v>45266</v>
      </c>
      <c r="K2069">
        <v>5.3936000000000002</v>
      </c>
      <c r="M2069" s="1">
        <v>45266</v>
      </c>
      <c r="N2069">
        <v>5.3677999999999999</v>
      </c>
      <c r="P2069" s="1">
        <v>45392</v>
      </c>
      <c r="Q2069">
        <v>5.19</v>
      </c>
      <c r="S2069" s="1">
        <v>45266</v>
      </c>
      <c r="T2069">
        <v>4.5929000000000002</v>
      </c>
      <c r="V2069" s="1">
        <v>45266</v>
      </c>
      <c r="W2069">
        <v>4.3239000000000001</v>
      </c>
      <c r="Y2069" s="1">
        <v>45266</v>
      </c>
      <c r="Z2069">
        <v>4.1040000000000001</v>
      </c>
      <c r="AB2069" s="1">
        <v>45266</v>
      </c>
      <c r="AC2069">
        <v>4.1040000000000001</v>
      </c>
      <c r="AE2069" s="1">
        <v>45266</v>
      </c>
      <c r="AF2069">
        <v>4.2142999999999997</v>
      </c>
    </row>
    <row r="2070" spans="1:32" x14ac:dyDescent="0.25">
      <c r="A2070">
        <v>45392</v>
      </c>
      <c r="B2070">
        <v>5.31</v>
      </c>
      <c r="D2070" s="1">
        <v>45379</v>
      </c>
      <c r="E2070">
        <v>5.33</v>
      </c>
      <c r="G2070" s="1">
        <v>45267</v>
      </c>
      <c r="H2070">
        <v>5.3570000000000002</v>
      </c>
      <c r="J2070" s="1">
        <v>45267</v>
      </c>
      <c r="K2070">
        <v>5.3875999999999999</v>
      </c>
      <c r="M2070" s="1">
        <v>45267</v>
      </c>
      <c r="N2070">
        <v>5.3429000000000002</v>
      </c>
      <c r="P2070" s="1">
        <v>45393</v>
      </c>
      <c r="Q2070">
        <v>5.17</v>
      </c>
      <c r="S2070" s="1">
        <v>45267</v>
      </c>
      <c r="T2070">
        <v>4.5945</v>
      </c>
      <c r="V2070" s="1">
        <v>45267</v>
      </c>
      <c r="W2070">
        <v>4.3407</v>
      </c>
      <c r="Y2070" s="1">
        <v>45267</v>
      </c>
      <c r="Z2070">
        <v>4.1360000000000001</v>
      </c>
      <c r="AB2070" s="1">
        <v>45267</v>
      </c>
      <c r="AC2070">
        <v>4.1494999999999997</v>
      </c>
      <c r="AE2070" s="1">
        <v>45267</v>
      </c>
      <c r="AF2070">
        <v>4.2552000000000003</v>
      </c>
    </row>
    <row r="2071" spans="1:32" x14ac:dyDescent="0.25">
      <c r="A2071">
        <v>45393</v>
      </c>
      <c r="B2071">
        <v>5.31</v>
      </c>
      <c r="D2071" s="1">
        <v>45380</v>
      </c>
      <c r="E2071">
        <v>5.33</v>
      </c>
      <c r="G2071" s="1">
        <v>45268</v>
      </c>
      <c r="H2071">
        <v>5.3525</v>
      </c>
      <c r="J2071" s="1">
        <v>45268</v>
      </c>
      <c r="K2071">
        <v>5.3722000000000003</v>
      </c>
      <c r="M2071" s="1">
        <v>45268</v>
      </c>
      <c r="N2071">
        <v>5.3780000000000001</v>
      </c>
      <c r="P2071" s="1">
        <v>45394</v>
      </c>
      <c r="Q2071">
        <v>5.13</v>
      </c>
      <c r="S2071" s="1">
        <v>45268</v>
      </c>
      <c r="T2071">
        <v>4.7209000000000003</v>
      </c>
      <c r="V2071" s="1">
        <v>45268</v>
      </c>
      <c r="W2071">
        <v>4.4570999999999996</v>
      </c>
      <c r="Y2071" s="1">
        <v>45268</v>
      </c>
      <c r="Z2071">
        <v>4.24</v>
      </c>
      <c r="AB2071" s="1">
        <v>45268</v>
      </c>
      <c r="AC2071">
        <v>4.2256</v>
      </c>
      <c r="AE2071" s="1">
        <v>45268</v>
      </c>
      <c r="AF2071">
        <v>4.3036000000000003</v>
      </c>
    </row>
    <row r="2072" spans="1:32" x14ac:dyDescent="0.25">
      <c r="A2072">
        <v>45394</v>
      </c>
      <c r="B2072">
        <v>5.31</v>
      </c>
      <c r="D2072" s="1">
        <v>45383</v>
      </c>
      <c r="E2072">
        <v>5.33</v>
      </c>
      <c r="G2072" s="1">
        <v>45271</v>
      </c>
      <c r="H2072">
        <v>5.3722000000000003</v>
      </c>
      <c r="J2072" s="1">
        <v>45271</v>
      </c>
      <c r="K2072">
        <v>5.3818000000000001</v>
      </c>
      <c r="M2072" s="1">
        <v>45271</v>
      </c>
      <c r="N2072">
        <v>5.3906000000000001</v>
      </c>
      <c r="P2072" s="1">
        <v>45397</v>
      </c>
      <c r="Q2072">
        <v>5.16</v>
      </c>
      <c r="S2072" s="1">
        <v>45271</v>
      </c>
      <c r="T2072">
        <v>4.7080000000000002</v>
      </c>
      <c r="V2072" s="1">
        <v>45271</v>
      </c>
      <c r="W2072">
        <v>4.4569000000000001</v>
      </c>
      <c r="Y2072" s="1">
        <v>45271</v>
      </c>
      <c r="Z2072">
        <v>4.2469999999999999</v>
      </c>
      <c r="AB2072" s="1">
        <v>45271</v>
      </c>
      <c r="AC2072">
        <v>4.2332999999999998</v>
      </c>
      <c r="AE2072" s="1">
        <v>45271</v>
      </c>
      <c r="AF2072">
        <v>4.3266999999999998</v>
      </c>
    </row>
    <row r="2073" spans="1:32" x14ac:dyDescent="0.25">
      <c r="A2073">
        <v>45397</v>
      </c>
      <c r="B2073">
        <v>5.32</v>
      </c>
      <c r="D2073" s="1">
        <v>45384</v>
      </c>
      <c r="E2073">
        <v>5.33</v>
      </c>
      <c r="G2073" s="1">
        <v>45272</v>
      </c>
      <c r="H2073">
        <v>5.3612000000000002</v>
      </c>
      <c r="J2073" s="1">
        <v>45272</v>
      </c>
      <c r="K2073">
        <v>5.3814000000000002</v>
      </c>
      <c r="M2073" s="1">
        <v>45272</v>
      </c>
      <c r="N2073">
        <v>5.3498000000000001</v>
      </c>
      <c r="P2073" s="1">
        <v>45398</v>
      </c>
      <c r="Q2073">
        <v>5.18</v>
      </c>
      <c r="S2073" s="1">
        <v>45272</v>
      </c>
      <c r="T2073">
        <v>4.7308000000000003</v>
      </c>
      <c r="V2073" s="1">
        <v>45272</v>
      </c>
      <c r="W2073">
        <v>4.4256000000000002</v>
      </c>
      <c r="Y2073" s="1">
        <v>45272</v>
      </c>
      <c r="Z2073">
        <v>4.2210000000000001</v>
      </c>
      <c r="AB2073" s="1">
        <v>45272</v>
      </c>
      <c r="AC2073">
        <v>4.2005999999999997</v>
      </c>
      <c r="AE2073" s="1">
        <v>45272</v>
      </c>
      <c r="AF2073">
        <v>4.3079999999999998</v>
      </c>
    </row>
    <row r="2074" spans="1:32" x14ac:dyDescent="0.25">
      <c r="A2074">
        <v>45398</v>
      </c>
      <c r="B2074">
        <v>5.31</v>
      </c>
      <c r="D2074" s="1">
        <v>45385</v>
      </c>
      <c r="E2074">
        <v>5.33</v>
      </c>
      <c r="G2074" s="1">
        <v>45273</v>
      </c>
      <c r="H2074">
        <v>5.3423999999999996</v>
      </c>
      <c r="J2074" s="1">
        <v>45273</v>
      </c>
      <c r="K2074">
        <v>5.3648999999999996</v>
      </c>
      <c r="M2074" s="1">
        <v>45273</v>
      </c>
      <c r="N2074">
        <v>5.2953999999999999</v>
      </c>
      <c r="P2074" s="1">
        <v>45399</v>
      </c>
      <c r="Q2074">
        <v>5.16</v>
      </c>
      <c r="S2074" s="1">
        <v>45273</v>
      </c>
      <c r="T2074">
        <v>4.4264999999999999</v>
      </c>
      <c r="V2074" s="1">
        <v>45273</v>
      </c>
      <c r="W2074">
        <v>4.1456999999999997</v>
      </c>
      <c r="Y2074" s="1">
        <v>45273</v>
      </c>
      <c r="Z2074">
        <v>3.9710000000000001</v>
      </c>
      <c r="AB2074" s="1">
        <v>45273</v>
      </c>
      <c r="AC2074">
        <v>4.0164</v>
      </c>
      <c r="AE2074" s="1">
        <v>45273</v>
      </c>
      <c r="AF2074">
        <v>4.1752000000000002</v>
      </c>
    </row>
    <row r="2075" spans="1:32" x14ac:dyDescent="0.25">
      <c r="A2075">
        <v>45399</v>
      </c>
      <c r="B2075">
        <v>5.31</v>
      </c>
      <c r="D2075" s="1">
        <v>45386</v>
      </c>
      <c r="E2075">
        <v>5.33</v>
      </c>
      <c r="G2075" s="1">
        <v>45274</v>
      </c>
      <c r="H2075">
        <v>5.3289</v>
      </c>
      <c r="J2075" s="1">
        <v>45274</v>
      </c>
      <c r="K2075">
        <v>5.3746</v>
      </c>
      <c r="M2075" s="1">
        <v>45274</v>
      </c>
      <c r="N2075">
        <v>5.3080999999999996</v>
      </c>
      <c r="P2075" s="1">
        <v>45400</v>
      </c>
      <c r="Q2075">
        <v>5.18</v>
      </c>
      <c r="S2075" s="1">
        <v>45274</v>
      </c>
      <c r="T2075">
        <v>4.3882000000000003</v>
      </c>
      <c r="V2075" s="1">
        <v>45274</v>
      </c>
      <c r="W2075">
        <v>4.0928000000000004</v>
      </c>
      <c r="Y2075" s="1">
        <v>45274</v>
      </c>
      <c r="Z2075">
        <v>3.9049999999999998</v>
      </c>
      <c r="AB2075" s="1">
        <v>45274</v>
      </c>
      <c r="AC2075">
        <v>3.9207999999999998</v>
      </c>
      <c r="AE2075" s="1">
        <v>45274</v>
      </c>
      <c r="AF2075">
        <v>4.0354999999999999</v>
      </c>
    </row>
    <row r="2076" spans="1:32" x14ac:dyDescent="0.25">
      <c r="A2076">
        <v>45400</v>
      </c>
      <c r="B2076">
        <v>5.3</v>
      </c>
      <c r="D2076" s="1">
        <v>45387</v>
      </c>
      <c r="E2076">
        <v>5.33</v>
      </c>
      <c r="G2076" s="1">
        <v>45275</v>
      </c>
      <c r="H2076">
        <v>5.3293999999999997</v>
      </c>
      <c r="J2076" s="1">
        <v>45275</v>
      </c>
      <c r="K2076">
        <v>5.3773999999999997</v>
      </c>
      <c r="M2076" s="1">
        <v>45275</v>
      </c>
      <c r="N2076">
        <v>5.3190999999999997</v>
      </c>
      <c r="P2076" s="1">
        <v>45401</v>
      </c>
      <c r="Q2076">
        <v>5.17</v>
      </c>
      <c r="S2076" s="1">
        <v>45275</v>
      </c>
      <c r="T2076">
        <v>4.4428000000000001</v>
      </c>
      <c r="V2076" s="1">
        <v>45275</v>
      </c>
      <c r="W2076">
        <v>4.1199000000000003</v>
      </c>
      <c r="Y2076" s="1">
        <v>45275</v>
      </c>
      <c r="Z2076">
        <v>3.91</v>
      </c>
      <c r="AB2076" s="1">
        <v>45275</v>
      </c>
      <c r="AC2076">
        <v>3.911</v>
      </c>
      <c r="AE2076" s="1">
        <v>45275</v>
      </c>
      <c r="AF2076">
        <v>4.008</v>
      </c>
    </row>
    <row r="2077" spans="1:32" x14ac:dyDescent="0.25">
      <c r="A2077">
        <v>45401</v>
      </c>
      <c r="B2077">
        <v>5.31</v>
      </c>
      <c r="D2077" s="1">
        <v>45390</v>
      </c>
      <c r="E2077">
        <v>5.33</v>
      </c>
      <c r="G2077" s="1">
        <v>45278</v>
      </c>
      <c r="H2077">
        <v>5.3440000000000003</v>
      </c>
      <c r="J2077" s="1">
        <v>45278</v>
      </c>
      <c r="K2077">
        <v>5.3818000000000001</v>
      </c>
      <c r="M2077" s="1">
        <v>45278</v>
      </c>
      <c r="N2077">
        <v>5.3371000000000004</v>
      </c>
      <c r="P2077" s="1">
        <v>45404</v>
      </c>
      <c r="Q2077">
        <v>5.16</v>
      </c>
      <c r="S2077" s="1">
        <v>45278</v>
      </c>
      <c r="T2077">
        <v>4.4462999999999999</v>
      </c>
      <c r="V2077" s="1">
        <v>45278</v>
      </c>
      <c r="W2077">
        <v>4.1420000000000003</v>
      </c>
      <c r="Y2077" s="1">
        <v>45278</v>
      </c>
      <c r="Z2077">
        <v>3.9319999999999999</v>
      </c>
      <c r="AB2077" s="1">
        <v>45278</v>
      </c>
      <c r="AC2077">
        <v>3.9314</v>
      </c>
      <c r="AE2077" s="1">
        <v>45278</v>
      </c>
      <c r="AF2077">
        <v>4.0446</v>
      </c>
    </row>
    <row r="2078" spans="1:32" x14ac:dyDescent="0.25">
      <c r="A2078">
        <v>45404</v>
      </c>
      <c r="B2078">
        <v>5.31</v>
      </c>
      <c r="D2078" s="1">
        <v>45391</v>
      </c>
      <c r="E2078">
        <v>5.33</v>
      </c>
      <c r="G2078" s="1">
        <v>45279</v>
      </c>
      <c r="H2078">
        <v>5.3330000000000002</v>
      </c>
      <c r="J2078" s="1">
        <v>45279</v>
      </c>
      <c r="K2078">
        <v>5.3631000000000002</v>
      </c>
      <c r="M2078" s="1">
        <v>45279</v>
      </c>
      <c r="N2078">
        <v>5.3221999999999996</v>
      </c>
      <c r="P2078" s="1">
        <v>45405</v>
      </c>
      <c r="Q2078">
        <v>5.14</v>
      </c>
      <c r="S2078" s="1">
        <v>45279</v>
      </c>
      <c r="T2078">
        <v>4.4394</v>
      </c>
      <c r="V2078" s="1">
        <v>45279</v>
      </c>
      <c r="W2078">
        <v>4.1417000000000002</v>
      </c>
      <c r="Y2078" s="1">
        <v>45279</v>
      </c>
      <c r="Z2078">
        <v>3.9359999999999999</v>
      </c>
      <c r="AB2078" s="1">
        <v>45279</v>
      </c>
      <c r="AC2078">
        <v>3.9312999999999998</v>
      </c>
      <c r="AE2078" s="1">
        <v>45279</v>
      </c>
      <c r="AF2078">
        <v>4.0387000000000004</v>
      </c>
    </row>
    <row r="2079" spans="1:32" x14ac:dyDescent="0.25">
      <c r="A2079">
        <v>45405</v>
      </c>
      <c r="B2079">
        <v>5.31</v>
      </c>
      <c r="D2079" s="1">
        <v>45392</v>
      </c>
      <c r="E2079">
        <v>5.33</v>
      </c>
      <c r="G2079" s="1">
        <v>45280</v>
      </c>
      <c r="H2079">
        <v>5.3270999999999997</v>
      </c>
      <c r="J2079" s="1">
        <v>45280</v>
      </c>
      <c r="K2079">
        <v>5.3806000000000003</v>
      </c>
      <c r="M2079" s="1">
        <v>45280</v>
      </c>
      <c r="N2079">
        <v>5.2953999999999999</v>
      </c>
      <c r="P2079" s="1">
        <v>45406</v>
      </c>
      <c r="Q2079">
        <v>5.17</v>
      </c>
      <c r="S2079" s="1">
        <v>45280</v>
      </c>
      <c r="T2079">
        <v>4.3312999999999997</v>
      </c>
      <c r="V2079" s="1">
        <v>45280</v>
      </c>
      <c r="W2079">
        <v>4.0408999999999997</v>
      </c>
      <c r="Y2079" s="1">
        <v>45280</v>
      </c>
      <c r="Z2079">
        <v>3.8450000000000002</v>
      </c>
      <c r="AB2079" s="1">
        <v>45280</v>
      </c>
      <c r="AC2079">
        <v>3.8473999999999999</v>
      </c>
      <c r="AE2079" s="1">
        <v>45280</v>
      </c>
      <c r="AF2079">
        <v>3.9855999999999998</v>
      </c>
    </row>
    <row r="2080" spans="1:32" x14ac:dyDescent="0.25">
      <c r="A2080">
        <v>45406</v>
      </c>
      <c r="B2080">
        <v>5.31</v>
      </c>
      <c r="D2080" s="1">
        <v>45393</v>
      </c>
      <c r="E2080">
        <v>5.33</v>
      </c>
      <c r="G2080" s="1">
        <v>45281</v>
      </c>
      <c r="H2080">
        <v>5.3314000000000004</v>
      </c>
      <c r="J2080" s="1">
        <v>45281</v>
      </c>
      <c r="K2080">
        <v>5.3666999999999998</v>
      </c>
      <c r="M2080" s="1">
        <v>45281</v>
      </c>
      <c r="N2080">
        <v>5.2866999999999997</v>
      </c>
      <c r="P2080" s="1">
        <v>45407</v>
      </c>
      <c r="Q2080">
        <v>5.21</v>
      </c>
      <c r="S2080" s="1">
        <v>45281</v>
      </c>
      <c r="T2080">
        <v>4.3474000000000004</v>
      </c>
      <c r="V2080" s="1">
        <v>45281</v>
      </c>
      <c r="W2080">
        <v>4.0572999999999997</v>
      </c>
      <c r="Y2080" s="1">
        <v>45281</v>
      </c>
      <c r="Z2080">
        <v>3.8759999999999999</v>
      </c>
      <c r="AB2080" s="1">
        <v>45281</v>
      </c>
      <c r="AC2080">
        <v>3.8881000000000001</v>
      </c>
      <c r="AE2080" s="1">
        <v>45281</v>
      </c>
      <c r="AF2080">
        <v>4.0303000000000004</v>
      </c>
    </row>
    <row r="2081" spans="1:32" x14ac:dyDescent="0.25">
      <c r="A2081">
        <v>45407</v>
      </c>
      <c r="B2081">
        <v>5.31</v>
      </c>
      <c r="D2081" s="1">
        <v>45394</v>
      </c>
      <c r="E2081">
        <v>5.33</v>
      </c>
      <c r="G2081" s="1">
        <v>45282</v>
      </c>
      <c r="H2081">
        <v>5.3567999999999998</v>
      </c>
      <c r="J2081" s="1">
        <v>45282</v>
      </c>
      <c r="K2081">
        <v>5.3532000000000002</v>
      </c>
      <c r="M2081" s="1">
        <v>45282</v>
      </c>
      <c r="N2081">
        <v>5.2542</v>
      </c>
      <c r="P2081" s="1">
        <v>45408</v>
      </c>
      <c r="Q2081">
        <v>5.21</v>
      </c>
      <c r="S2081" s="1">
        <v>45282</v>
      </c>
      <c r="T2081">
        <v>4.3231000000000002</v>
      </c>
      <c r="V2081" s="1">
        <v>45282</v>
      </c>
      <c r="W2081">
        <v>4.0364000000000004</v>
      </c>
      <c r="Y2081" s="1">
        <v>45282</v>
      </c>
      <c r="Z2081">
        <v>3.8730000000000002</v>
      </c>
      <c r="AB2081" s="1">
        <v>45282</v>
      </c>
      <c r="AC2081">
        <v>3.895</v>
      </c>
      <c r="AE2081" s="1">
        <v>45282</v>
      </c>
      <c r="AF2081">
        <v>4.0492999999999997</v>
      </c>
    </row>
    <row r="2082" spans="1:32" x14ac:dyDescent="0.25">
      <c r="A2082">
        <v>45408</v>
      </c>
      <c r="B2082">
        <v>5.32</v>
      </c>
      <c r="D2082" s="1">
        <v>45397</v>
      </c>
      <c r="E2082">
        <v>5.33</v>
      </c>
      <c r="G2082" s="1">
        <v>45285</v>
      </c>
      <c r="H2082">
        <v>5.3567999999999998</v>
      </c>
      <c r="J2082" s="1">
        <v>45285</v>
      </c>
      <c r="K2082">
        <v>5.3532000000000002</v>
      </c>
      <c r="M2082" s="1">
        <v>45285</v>
      </c>
      <c r="N2082">
        <v>5.2542</v>
      </c>
      <c r="P2082" s="1">
        <v>45411</v>
      </c>
      <c r="Q2082">
        <v>5.2</v>
      </c>
      <c r="S2082" s="1">
        <v>45285</v>
      </c>
      <c r="T2082">
        <v>4.3231000000000002</v>
      </c>
      <c r="V2082" s="1">
        <v>45285</v>
      </c>
      <c r="W2082">
        <v>4.0364000000000004</v>
      </c>
      <c r="Y2082" s="1">
        <v>45285</v>
      </c>
      <c r="Z2082">
        <v>3.8730000000000002</v>
      </c>
      <c r="AB2082" s="1">
        <v>45285</v>
      </c>
      <c r="AC2082">
        <v>3.895</v>
      </c>
      <c r="AE2082" s="1">
        <v>45285</v>
      </c>
      <c r="AF2082">
        <v>4.0492999999999997</v>
      </c>
    </row>
    <row r="2083" spans="1:32" x14ac:dyDescent="0.25">
      <c r="A2083">
        <v>45411</v>
      </c>
      <c r="B2083">
        <v>5.32</v>
      </c>
      <c r="D2083" s="1">
        <v>45398</v>
      </c>
      <c r="E2083">
        <v>5.33</v>
      </c>
      <c r="G2083" s="1">
        <v>45286</v>
      </c>
      <c r="H2083">
        <v>5.3688000000000002</v>
      </c>
      <c r="J2083" s="1">
        <v>45286</v>
      </c>
      <c r="K2083">
        <v>5.3628</v>
      </c>
      <c r="M2083" s="1">
        <v>45286</v>
      </c>
      <c r="N2083">
        <v>5.2587999999999999</v>
      </c>
      <c r="P2083" s="1">
        <v>45412</v>
      </c>
      <c r="Q2083">
        <v>5.25</v>
      </c>
      <c r="S2083" s="1">
        <v>45286</v>
      </c>
      <c r="T2083">
        <v>4.3520000000000003</v>
      </c>
      <c r="V2083" s="1">
        <v>45286</v>
      </c>
      <c r="W2083">
        <v>4.0640999999999998</v>
      </c>
      <c r="Y2083" s="1">
        <v>45286</v>
      </c>
      <c r="Z2083">
        <v>3.8889999999999998</v>
      </c>
      <c r="AB2083" s="1">
        <v>45286</v>
      </c>
      <c r="AC2083">
        <v>3.8967000000000001</v>
      </c>
      <c r="AE2083" s="1">
        <v>45286</v>
      </c>
      <c r="AF2083">
        <v>4.0450999999999997</v>
      </c>
    </row>
    <row r="2084" spans="1:32" x14ac:dyDescent="0.25">
      <c r="A2084">
        <v>45412</v>
      </c>
      <c r="B2084">
        <v>5.34</v>
      </c>
      <c r="D2084" s="1">
        <v>45399</v>
      </c>
      <c r="E2084">
        <v>5.33</v>
      </c>
      <c r="G2084" s="1">
        <v>45287</v>
      </c>
      <c r="H2084">
        <v>5.3578000000000001</v>
      </c>
      <c r="J2084" s="1">
        <v>45287</v>
      </c>
      <c r="K2084">
        <v>5.3883999999999999</v>
      </c>
      <c r="M2084" s="1">
        <v>45287</v>
      </c>
      <c r="N2084">
        <v>5.258</v>
      </c>
      <c r="P2084" s="1">
        <v>45413</v>
      </c>
      <c r="Q2084">
        <v>5.21</v>
      </c>
      <c r="S2084" s="1">
        <v>45287</v>
      </c>
      <c r="T2084">
        <v>4.2416</v>
      </c>
      <c r="V2084" s="1">
        <v>45287</v>
      </c>
      <c r="W2084">
        <v>3.9824999999999999</v>
      </c>
      <c r="Y2084" s="1">
        <v>45287</v>
      </c>
      <c r="Z2084">
        <v>3.7959999999999998</v>
      </c>
      <c r="AB2084" s="1">
        <v>45287</v>
      </c>
      <c r="AC2084">
        <v>3.7944</v>
      </c>
      <c r="AE2084" s="1">
        <v>45287</v>
      </c>
      <c r="AF2084">
        <v>3.9533999999999998</v>
      </c>
    </row>
    <row r="2085" spans="1:32" x14ac:dyDescent="0.25">
      <c r="A2085">
        <v>45413</v>
      </c>
      <c r="B2085">
        <v>5.32</v>
      </c>
      <c r="D2085" s="1">
        <v>45400</v>
      </c>
      <c r="E2085">
        <v>5.33</v>
      </c>
      <c r="G2085" s="1">
        <v>45288</v>
      </c>
      <c r="H2085">
        <v>5.3697999999999997</v>
      </c>
      <c r="J2085" s="1">
        <v>45288</v>
      </c>
      <c r="K2085">
        <v>5.3719999999999999</v>
      </c>
      <c r="M2085" s="1">
        <v>45288</v>
      </c>
      <c r="N2085">
        <v>5.2572000000000001</v>
      </c>
      <c r="P2085" s="1">
        <v>45414</v>
      </c>
      <c r="Q2085">
        <v>5.16</v>
      </c>
      <c r="S2085" s="1">
        <v>45288</v>
      </c>
      <c r="T2085">
        <v>4.2766999999999999</v>
      </c>
      <c r="V2085" s="1">
        <v>45288</v>
      </c>
      <c r="W2085">
        <v>4.0242000000000004</v>
      </c>
      <c r="Y2085" s="1">
        <v>45288</v>
      </c>
      <c r="Z2085">
        <v>3.839</v>
      </c>
      <c r="AB2085" s="1">
        <v>45288</v>
      </c>
      <c r="AC2085">
        <v>3.8443000000000001</v>
      </c>
      <c r="AE2085" s="1">
        <v>45288</v>
      </c>
      <c r="AF2085">
        <v>3.9944000000000002</v>
      </c>
    </row>
    <row r="2086" spans="1:32" x14ac:dyDescent="0.25">
      <c r="A2086">
        <v>45414</v>
      </c>
      <c r="B2086">
        <v>5.31</v>
      </c>
      <c r="D2086" s="1">
        <v>45401</v>
      </c>
      <c r="E2086">
        <v>5.33</v>
      </c>
      <c r="G2086" s="1">
        <v>45289</v>
      </c>
      <c r="H2086">
        <v>5.3978000000000002</v>
      </c>
      <c r="J2086" s="1">
        <v>45289</v>
      </c>
      <c r="K2086">
        <v>5.3323</v>
      </c>
      <c r="M2086" s="1">
        <v>45289</v>
      </c>
      <c r="N2086">
        <v>5.2462</v>
      </c>
      <c r="P2086" s="1">
        <v>45415</v>
      </c>
      <c r="Q2086">
        <v>5.12</v>
      </c>
      <c r="S2086" s="1">
        <v>45289</v>
      </c>
      <c r="T2086">
        <v>4.2499000000000002</v>
      </c>
      <c r="V2086" s="1">
        <v>45289</v>
      </c>
      <c r="W2086">
        <v>4.0087999999999999</v>
      </c>
      <c r="Y2086" s="1">
        <v>45289</v>
      </c>
      <c r="Z2086">
        <v>3.8479999999999999</v>
      </c>
      <c r="AB2086" s="1">
        <v>45289</v>
      </c>
      <c r="AC2086">
        <v>3.8791000000000002</v>
      </c>
      <c r="AE2086" s="1">
        <v>45289</v>
      </c>
      <c r="AF2086">
        <v>4.0282</v>
      </c>
    </row>
    <row r="2087" spans="1:32" x14ac:dyDescent="0.25">
      <c r="A2087">
        <v>45415</v>
      </c>
      <c r="B2087">
        <v>5.31</v>
      </c>
      <c r="D2087" s="1">
        <v>45404</v>
      </c>
      <c r="E2087">
        <v>5.33</v>
      </c>
      <c r="G2087" s="1">
        <v>45292</v>
      </c>
      <c r="H2087">
        <v>5.3978000000000002</v>
      </c>
      <c r="J2087" s="1">
        <v>45292</v>
      </c>
      <c r="K2087">
        <v>5.3323</v>
      </c>
      <c r="M2087" s="1">
        <v>45292</v>
      </c>
      <c r="N2087">
        <v>5.2462</v>
      </c>
      <c r="P2087" s="1">
        <v>45418</v>
      </c>
      <c r="Q2087">
        <v>5.12</v>
      </c>
      <c r="S2087" s="1">
        <v>45292</v>
      </c>
      <c r="T2087">
        <v>4.2499000000000002</v>
      </c>
      <c r="V2087" s="1">
        <v>45292</v>
      </c>
      <c r="W2087">
        <v>4.0087999999999999</v>
      </c>
      <c r="Y2087" s="1">
        <v>45292</v>
      </c>
      <c r="Z2087">
        <v>3.8479999999999999</v>
      </c>
      <c r="AB2087" s="1">
        <v>45292</v>
      </c>
      <c r="AC2087">
        <v>3.8791000000000002</v>
      </c>
      <c r="AE2087" s="1">
        <v>45292</v>
      </c>
      <c r="AF2087">
        <v>4.0282</v>
      </c>
    </row>
    <row r="2088" spans="1:32" x14ac:dyDescent="0.25">
      <c r="A2088">
        <v>45418</v>
      </c>
      <c r="B2088">
        <v>5.31</v>
      </c>
      <c r="D2088" s="1">
        <v>45405</v>
      </c>
      <c r="E2088">
        <v>5.33</v>
      </c>
      <c r="G2088" s="1">
        <v>45293</v>
      </c>
      <c r="H2088">
        <v>5.3817000000000004</v>
      </c>
      <c r="J2088" s="1">
        <v>45293</v>
      </c>
      <c r="K2088">
        <v>5.3628</v>
      </c>
      <c r="M2088" s="1">
        <v>45293</v>
      </c>
      <c r="N2088">
        <v>5.2507999999999999</v>
      </c>
      <c r="P2088" s="1">
        <v>45419</v>
      </c>
      <c r="Q2088">
        <v>5.13</v>
      </c>
      <c r="S2088" s="1">
        <v>45293</v>
      </c>
      <c r="T2088">
        <v>4.3201000000000001</v>
      </c>
      <c r="V2088" s="1">
        <v>45293</v>
      </c>
      <c r="W2088">
        <v>4.0873999999999997</v>
      </c>
      <c r="Y2088" s="1">
        <v>45293</v>
      </c>
      <c r="Z2088">
        <v>3.9140000000000001</v>
      </c>
      <c r="AB2088" s="1">
        <v>45293</v>
      </c>
      <c r="AC2088">
        <v>3.9293999999999998</v>
      </c>
      <c r="AE2088" s="1">
        <v>45293</v>
      </c>
      <c r="AF2088">
        <v>4.0708000000000002</v>
      </c>
    </row>
    <row r="2089" spans="1:32" x14ac:dyDescent="0.25">
      <c r="A2089">
        <v>45419</v>
      </c>
      <c r="B2089">
        <v>5.31</v>
      </c>
      <c r="D2089" s="1">
        <v>45406</v>
      </c>
      <c r="E2089">
        <v>5.33</v>
      </c>
      <c r="G2089" s="1">
        <v>45294</v>
      </c>
      <c r="H2089">
        <v>5.3628999999999998</v>
      </c>
      <c r="J2089" s="1">
        <v>45294</v>
      </c>
      <c r="K2089">
        <v>5.3883999999999999</v>
      </c>
      <c r="M2089" s="1">
        <v>45294</v>
      </c>
      <c r="N2089">
        <v>5.2587000000000002</v>
      </c>
      <c r="P2089" s="1">
        <v>45420</v>
      </c>
      <c r="Q2089">
        <v>5.13</v>
      </c>
      <c r="S2089" s="1">
        <v>45294</v>
      </c>
      <c r="T2089">
        <v>4.3304999999999998</v>
      </c>
      <c r="V2089" s="1">
        <v>45294</v>
      </c>
      <c r="W2089">
        <v>4.0842999999999998</v>
      </c>
      <c r="Y2089" s="1">
        <v>45294</v>
      </c>
      <c r="Z2089">
        <v>3.9039999999999999</v>
      </c>
      <c r="AB2089" s="1">
        <v>45294</v>
      </c>
      <c r="AC2089">
        <v>3.9161999999999999</v>
      </c>
      <c r="AE2089" s="1">
        <v>45294</v>
      </c>
      <c r="AF2089">
        <v>4.0724999999999998</v>
      </c>
    </row>
    <row r="2090" spans="1:32" x14ac:dyDescent="0.25">
      <c r="A2090">
        <v>45420</v>
      </c>
      <c r="B2090">
        <v>5.31</v>
      </c>
      <c r="D2090" s="1">
        <v>45407</v>
      </c>
      <c r="E2090">
        <v>5.33</v>
      </c>
      <c r="G2090" s="1">
        <v>45295</v>
      </c>
      <c r="H2090">
        <v>5.3596000000000004</v>
      </c>
      <c r="J2090" s="1">
        <v>45295</v>
      </c>
      <c r="K2090">
        <v>5.3798000000000004</v>
      </c>
      <c r="M2090" s="1">
        <v>45295</v>
      </c>
      <c r="N2090">
        <v>5.266</v>
      </c>
      <c r="P2090" s="1">
        <v>45421</v>
      </c>
      <c r="Q2090">
        <v>5.12</v>
      </c>
      <c r="S2090" s="1">
        <v>45295</v>
      </c>
      <c r="T2090">
        <v>4.3845000000000001</v>
      </c>
      <c r="V2090" s="1">
        <v>45295</v>
      </c>
      <c r="W2090">
        <v>4.1520000000000001</v>
      </c>
      <c r="Y2090" s="1">
        <v>45295</v>
      </c>
      <c r="Z2090">
        <v>3.9809999999999999</v>
      </c>
      <c r="AB2090" s="1">
        <v>45295</v>
      </c>
      <c r="AC2090">
        <v>3.9988000000000001</v>
      </c>
      <c r="AE2090" s="1">
        <v>45295</v>
      </c>
      <c r="AF2090">
        <v>4.1521999999999997</v>
      </c>
    </row>
    <row r="2091" spans="1:32" x14ac:dyDescent="0.25">
      <c r="A2091">
        <v>45421</v>
      </c>
      <c r="B2091">
        <v>5.31</v>
      </c>
      <c r="D2091" s="1">
        <v>45408</v>
      </c>
      <c r="E2091">
        <v>5.33</v>
      </c>
      <c r="G2091" s="1">
        <v>45296</v>
      </c>
      <c r="H2091">
        <v>5.3601999999999999</v>
      </c>
      <c r="J2091" s="1">
        <v>45296</v>
      </c>
      <c r="K2091">
        <v>5.367</v>
      </c>
      <c r="M2091" s="1">
        <v>45296</v>
      </c>
      <c r="N2091">
        <v>5.2504</v>
      </c>
      <c r="P2091" s="1">
        <v>45422</v>
      </c>
      <c r="Q2091">
        <v>5.17</v>
      </c>
      <c r="S2091" s="1">
        <v>45296</v>
      </c>
      <c r="T2091">
        <v>4.3807</v>
      </c>
      <c r="V2091" s="1">
        <v>45296</v>
      </c>
      <c r="W2091">
        <v>4.1627000000000001</v>
      </c>
      <c r="Y2091" s="1">
        <v>45296</v>
      </c>
      <c r="Z2091">
        <v>4.0069999999999997</v>
      </c>
      <c r="AB2091" s="1">
        <v>45296</v>
      </c>
      <c r="AC2091">
        <v>4.0457000000000001</v>
      </c>
      <c r="AE2091" s="1">
        <v>45296</v>
      </c>
      <c r="AF2091">
        <v>4.2020999999999997</v>
      </c>
    </row>
    <row r="2092" spans="1:32" x14ac:dyDescent="0.25">
      <c r="A2092">
        <v>45422</v>
      </c>
      <c r="B2092">
        <v>5.31</v>
      </c>
      <c r="D2092" s="1">
        <v>45411</v>
      </c>
      <c r="E2092">
        <v>5.33</v>
      </c>
      <c r="G2092" s="1">
        <v>45299</v>
      </c>
      <c r="H2092">
        <v>5.3773</v>
      </c>
      <c r="J2092" s="1">
        <v>45299</v>
      </c>
      <c r="K2092">
        <v>5.3739999999999997</v>
      </c>
      <c r="M2092" s="1">
        <v>45299</v>
      </c>
      <c r="N2092">
        <v>5.2496</v>
      </c>
      <c r="P2092" s="1">
        <v>45425</v>
      </c>
      <c r="Q2092">
        <v>5.16</v>
      </c>
      <c r="S2092" s="1">
        <v>45299</v>
      </c>
      <c r="T2092">
        <v>4.3746</v>
      </c>
      <c r="V2092" s="1">
        <v>45299</v>
      </c>
      <c r="W2092">
        <v>4.1397000000000004</v>
      </c>
      <c r="Y2092" s="1">
        <v>45299</v>
      </c>
      <c r="Z2092">
        <v>3.988</v>
      </c>
      <c r="AB2092" s="1">
        <v>45299</v>
      </c>
      <c r="AC2092">
        <v>4.0305</v>
      </c>
      <c r="AE2092" s="1">
        <v>45299</v>
      </c>
      <c r="AF2092">
        <v>4.1933999999999996</v>
      </c>
    </row>
    <row r="2093" spans="1:32" x14ac:dyDescent="0.25">
      <c r="A2093">
        <v>45425</v>
      </c>
      <c r="B2093">
        <v>5.31</v>
      </c>
      <c r="D2093" s="1">
        <v>45412</v>
      </c>
      <c r="E2093">
        <v>5.33</v>
      </c>
      <c r="G2093" s="1">
        <v>45300</v>
      </c>
      <c r="H2093">
        <v>5.3765000000000001</v>
      </c>
      <c r="J2093" s="1">
        <v>45300</v>
      </c>
      <c r="K2093">
        <v>5.3605</v>
      </c>
      <c r="M2093" s="1">
        <v>45300</v>
      </c>
      <c r="N2093">
        <v>5.2239000000000004</v>
      </c>
      <c r="P2093" s="1">
        <v>45426</v>
      </c>
      <c r="Q2093">
        <v>5.16</v>
      </c>
      <c r="S2093" s="1">
        <v>45300</v>
      </c>
      <c r="T2093">
        <v>4.3642000000000003</v>
      </c>
      <c r="V2093" s="1">
        <v>45300</v>
      </c>
      <c r="W2093">
        <v>4.1280999999999999</v>
      </c>
      <c r="Y2093" s="1">
        <v>45300</v>
      </c>
      <c r="Z2093">
        <v>3.9710000000000001</v>
      </c>
      <c r="AB2093" s="1">
        <v>45300</v>
      </c>
      <c r="AC2093">
        <v>4.0133000000000001</v>
      </c>
      <c r="AE2093" s="1">
        <v>45300</v>
      </c>
      <c r="AF2093">
        <v>4.1856</v>
      </c>
    </row>
    <row r="2094" spans="1:32" x14ac:dyDescent="0.25">
      <c r="A2094">
        <v>45426</v>
      </c>
      <c r="B2094">
        <v>5.31</v>
      </c>
      <c r="D2094" s="1">
        <v>45413</v>
      </c>
      <c r="E2094">
        <v>5.33</v>
      </c>
      <c r="G2094" s="1">
        <v>45301</v>
      </c>
      <c r="H2094">
        <v>5.3705999999999996</v>
      </c>
      <c r="J2094" s="1">
        <v>45301</v>
      </c>
      <c r="K2094">
        <v>5.3727</v>
      </c>
      <c r="M2094" s="1">
        <v>45301</v>
      </c>
      <c r="N2094">
        <v>5.2419000000000002</v>
      </c>
      <c r="P2094" s="1">
        <v>45427</v>
      </c>
      <c r="Q2094">
        <v>5.0999999999999996</v>
      </c>
      <c r="S2094" s="1">
        <v>45301</v>
      </c>
      <c r="T2094">
        <v>4.3579999999999997</v>
      </c>
      <c r="V2094" s="1">
        <v>45301</v>
      </c>
      <c r="W2094">
        <v>4.1062000000000003</v>
      </c>
      <c r="Y2094" s="1">
        <v>45301</v>
      </c>
      <c r="Z2094">
        <v>3.9740000000000002</v>
      </c>
      <c r="AB2094" s="1">
        <v>45301</v>
      </c>
      <c r="AC2094">
        <v>4.0282999999999998</v>
      </c>
      <c r="AE2094" s="1">
        <v>45301</v>
      </c>
      <c r="AF2094">
        <v>4.2046000000000001</v>
      </c>
    </row>
    <row r="2095" spans="1:32" x14ac:dyDescent="0.25">
      <c r="A2095">
        <v>45427</v>
      </c>
      <c r="B2095">
        <v>5.31</v>
      </c>
      <c r="D2095" s="1">
        <v>45414</v>
      </c>
      <c r="E2095">
        <v>5.33</v>
      </c>
      <c r="G2095" s="1">
        <v>45302</v>
      </c>
      <c r="H2095">
        <v>5.3697999999999997</v>
      </c>
      <c r="J2095" s="1">
        <v>45302</v>
      </c>
      <c r="K2095">
        <v>5.3693</v>
      </c>
      <c r="M2095" s="1">
        <v>45302</v>
      </c>
      <c r="N2095">
        <v>5.2144000000000004</v>
      </c>
      <c r="P2095" s="1">
        <v>45428</v>
      </c>
      <c r="Q2095">
        <v>5.13</v>
      </c>
      <c r="S2095" s="1">
        <v>45302</v>
      </c>
      <c r="T2095">
        <v>4.2450999999999999</v>
      </c>
      <c r="V2095" s="1">
        <v>45302</v>
      </c>
      <c r="W2095">
        <v>4</v>
      </c>
      <c r="Y2095" s="1">
        <v>45302</v>
      </c>
      <c r="Z2095">
        <v>3.88</v>
      </c>
      <c r="AB2095" s="1">
        <v>45302</v>
      </c>
      <c r="AC2095">
        <v>3.9658000000000002</v>
      </c>
      <c r="AE2095" s="1">
        <v>45302</v>
      </c>
      <c r="AF2095">
        <v>4.1726000000000001</v>
      </c>
    </row>
    <row r="2096" spans="1:32" x14ac:dyDescent="0.25">
      <c r="A2096">
        <v>45428</v>
      </c>
      <c r="B2096">
        <v>5.31</v>
      </c>
      <c r="D2096" s="1">
        <v>45415</v>
      </c>
      <c r="E2096">
        <v>5.33</v>
      </c>
      <c r="G2096" s="1">
        <v>45303</v>
      </c>
      <c r="H2096">
        <v>5.3875999999999999</v>
      </c>
      <c r="J2096" s="1">
        <v>45303</v>
      </c>
      <c r="K2096">
        <v>5.3532000000000002</v>
      </c>
      <c r="M2096" s="1">
        <v>45303</v>
      </c>
      <c r="N2096">
        <v>5.1660000000000004</v>
      </c>
      <c r="P2096" s="1">
        <v>45429</v>
      </c>
      <c r="Q2096">
        <v>5.14</v>
      </c>
      <c r="S2096" s="1">
        <v>45303</v>
      </c>
      <c r="T2096">
        <v>4.1440999999999999</v>
      </c>
      <c r="V2096" s="1">
        <v>45303</v>
      </c>
      <c r="W2096">
        <v>3.9275000000000002</v>
      </c>
      <c r="Y2096" s="1">
        <v>45303</v>
      </c>
      <c r="Z2096">
        <v>3.8319999999999999</v>
      </c>
      <c r="AB2096" s="1">
        <v>45303</v>
      </c>
      <c r="AC2096">
        <v>3.9390000000000001</v>
      </c>
      <c r="AE2096" s="1">
        <v>45303</v>
      </c>
      <c r="AF2096">
        <v>4.1750999999999996</v>
      </c>
    </row>
    <row r="2097" spans="1:32" x14ac:dyDescent="0.25">
      <c r="A2097">
        <v>45429</v>
      </c>
      <c r="B2097">
        <v>5.31</v>
      </c>
      <c r="D2097" s="1">
        <v>45418</v>
      </c>
      <c r="E2097">
        <v>5.33</v>
      </c>
      <c r="G2097" s="1">
        <v>45306</v>
      </c>
      <c r="H2097">
        <v>5.3875999999999999</v>
      </c>
      <c r="J2097" s="1">
        <v>45306</v>
      </c>
      <c r="K2097">
        <v>5.3532000000000002</v>
      </c>
      <c r="M2097" s="1">
        <v>45306</v>
      </c>
      <c r="N2097">
        <v>5.1660000000000004</v>
      </c>
      <c r="P2097" s="1">
        <v>45432</v>
      </c>
      <c r="Q2097">
        <v>5.15</v>
      </c>
      <c r="S2097" s="1">
        <v>45306</v>
      </c>
      <c r="T2097">
        <v>4.1440999999999999</v>
      </c>
      <c r="V2097" s="1">
        <v>45306</v>
      </c>
      <c r="W2097">
        <v>3.9275000000000002</v>
      </c>
      <c r="Y2097" s="1">
        <v>45306</v>
      </c>
      <c r="Z2097">
        <v>3.8319999999999999</v>
      </c>
      <c r="AB2097" s="1">
        <v>45306</v>
      </c>
      <c r="AC2097">
        <v>3.9390000000000001</v>
      </c>
      <c r="AE2097" s="1">
        <v>45306</v>
      </c>
      <c r="AF2097">
        <v>4.1750999999999996</v>
      </c>
    </row>
    <row r="2098" spans="1:32" x14ac:dyDescent="0.25">
      <c r="A2098">
        <v>45432</v>
      </c>
      <c r="B2098">
        <v>5.31</v>
      </c>
      <c r="D2098" s="1">
        <v>45419</v>
      </c>
      <c r="E2098">
        <v>5.33</v>
      </c>
      <c r="G2098" s="1">
        <v>45307</v>
      </c>
      <c r="H2098">
        <v>5.3868</v>
      </c>
      <c r="J2098" s="1">
        <v>45307</v>
      </c>
      <c r="K2098">
        <v>5.3550000000000004</v>
      </c>
      <c r="M2098" s="1">
        <v>45307</v>
      </c>
      <c r="N2098">
        <v>5.2054</v>
      </c>
      <c r="P2098" s="1">
        <v>45433</v>
      </c>
      <c r="Q2098">
        <v>5.14</v>
      </c>
      <c r="S2098" s="1">
        <v>45307</v>
      </c>
      <c r="T2098">
        <v>4.2195</v>
      </c>
      <c r="V2098" s="1">
        <v>45307</v>
      </c>
      <c r="W2098">
        <v>4.0083000000000002</v>
      </c>
      <c r="Y2098" s="1">
        <v>45307</v>
      </c>
      <c r="Z2098">
        <v>3.9340000000000002</v>
      </c>
      <c r="AB2098" s="1">
        <v>45307</v>
      </c>
      <c r="AC2098">
        <v>4.0580999999999996</v>
      </c>
      <c r="AE2098" s="1">
        <v>45307</v>
      </c>
      <c r="AF2098">
        <v>4.2948000000000004</v>
      </c>
    </row>
    <row r="2099" spans="1:32" x14ac:dyDescent="0.25">
      <c r="A2099">
        <v>45433</v>
      </c>
      <c r="B2099">
        <v>5.31</v>
      </c>
      <c r="D2099" s="1">
        <v>45420</v>
      </c>
      <c r="E2099">
        <v>5.33</v>
      </c>
      <c r="G2099" s="1">
        <v>45308</v>
      </c>
      <c r="H2099">
        <v>5.3783000000000003</v>
      </c>
      <c r="J2099" s="1">
        <v>45308</v>
      </c>
      <c r="K2099">
        <v>5.3674999999999997</v>
      </c>
      <c r="M2099" s="1">
        <v>45308</v>
      </c>
      <c r="N2099">
        <v>5.2178000000000004</v>
      </c>
      <c r="P2099" s="1">
        <v>45434</v>
      </c>
      <c r="Q2099">
        <v>5.16</v>
      </c>
      <c r="S2099" s="1">
        <v>45308</v>
      </c>
      <c r="T2099">
        <v>4.3608000000000002</v>
      </c>
      <c r="V2099" s="1">
        <v>45308</v>
      </c>
      <c r="W2099">
        <v>4.1372</v>
      </c>
      <c r="Y2099" s="1">
        <v>45308</v>
      </c>
      <c r="Z2099">
        <v>4.0270000000000001</v>
      </c>
      <c r="AB2099" s="1">
        <v>45308</v>
      </c>
      <c r="AC2099">
        <v>4.1018999999999997</v>
      </c>
      <c r="AE2099" s="1">
        <v>45308</v>
      </c>
      <c r="AF2099">
        <v>4.3116000000000003</v>
      </c>
    </row>
    <row r="2100" spans="1:32" x14ac:dyDescent="0.25">
      <c r="A2100">
        <v>45434</v>
      </c>
      <c r="B2100">
        <v>5.31</v>
      </c>
      <c r="D2100" s="1">
        <v>45421</v>
      </c>
      <c r="E2100">
        <v>5.33</v>
      </c>
      <c r="G2100" s="1">
        <v>45309</v>
      </c>
      <c r="H2100">
        <v>5.3518999999999997</v>
      </c>
      <c r="J2100" s="1">
        <v>45309</v>
      </c>
      <c r="K2100">
        <v>5.3536999999999999</v>
      </c>
      <c r="M2100" s="1">
        <v>45309</v>
      </c>
      <c r="N2100">
        <v>5.2144000000000004</v>
      </c>
      <c r="P2100" s="1">
        <v>45435</v>
      </c>
      <c r="Q2100">
        <v>5.2</v>
      </c>
      <c r="S2100" s="1">
        <v>45309</v>
      </c>
      <c r="T2100">
        <v>4.3524000000000003</v>
      </c>
      <c r="V2100" s="1">
        <v>45309</v>
      </c>
      <c r="W2100">
        <v>4.1401000000000003</v>
      </c>
      <c r="Y2100" s="1">
        <v>45309</v>
      </c>
      <c r="Z2100">
        <v>4.048</v>
      </c>
      <c r="AB2100" s="1">
        <v>45309</v>
      </c>
      <c r="AC2100">
        <v>4.1420000000000003</v>
      </c>
      <c r="AE2100" s="1">
        <v>45309</v>
      </c>
      <c r="AF2100">
        <v>4.3653000000000004</v>
      </c>
    </row>
    <row r="2101" spans="1:32" x14ac:dyDescent="0.25">
      <c r="A2101">
        <v>45435</v>
      </c>
      <c r="B2101">
        <v>5.31</v>
      </c>
      <c r="D2101" s="1">
        <v>45422</v>
      </c>
      <c r="E2101">
        <v>5.33</v>
      </c>
      <c r="G2101" s="1">
        <v>45310</v>
      </c>
      <c r="H2101">
        <v>5.3371000000000004</v>
      </c>
      <c r="J2101" s="1">
        <v>45310</v>
      </c>
      <c r="K2101">
        <v>5.3357000000000001</v>
      </c>
      <c r="M2101" s="1">
        <v>45310</v>
      </c>
      <c r="N2101">
        <v>5.2202000000000002</v>
      </c>
      <c r="P2101" s="1">
        <v>45436</v>
      </c>
      <c r="Q2101">
        <v>5.21</v>
      </c>
      <c r="S2101" s="1">
        <v>45310</v>
      </c>
      <c r="T2101">
        <v>4.3845000000000001</v>
      </c>
      <c r="V2101" s="1">
        <v>45310</v>
      </c>
      <c r="W2101">
        <v>4.1600999999999999</v>
      </c>
      <c r="Y2101" s="1">
        <v>45310</v>
      </c>
      <c r="Z2101">
        <v>4.0519999999999996</v>
      </c>
      <c r="AB2101" s="1">
        <v>45310</v>
      </c>
      <c r="AC2101">
        <v>4.1226000000000003</v>
      </c>
      <c r="AE2101" s="1">
        <v>45310</v>
      </c>
      <c r="AF2101">
        <v>4.3285</v>
      </c>
    </row>
    <row r="2102" spans="1:32" x14ac:dyDescent="0.25">
      <c r="A2102">
        <v>45436</v>
      </c>
      <c r="B2102">
        <v>5.32</v>
      </c>
      <c r="D2102" s="1">
        <v>45425</v>
      </c>
      <c r="E2102">
        <v>5.33</v>
      </c>
      <c r="G2102" s="1">
        <v>45313</v>
      </c>
      <c r="H2102">
        <v>5.3773</v>
      </c>
      <c r="J2102" s="1">
        <v>45313</v>
      </c>
      <c r="K2102">
        <v>5.3506</v>
      </c>
      <c r="M2102" s="1">
        <v>45313</v>
      </c>
      <c r="N2102">
        <v>5.2248000000000001</v>
      </c>
      <c r="P2102" s="1">
        <v>45440</v>
      </c>
      <c r="Q2102">
        <v>5.21</v>
      </c>
      <c r="S2102" s="1">
        <v>45313</v>
      </c>
      <c r="T2102">
        <v>4.3910999999999998</v>
      </c>
      <c r="V2102" s="1">
        <v>45313</v>
      </c>
      <c r="W2102">
        <v>4.1460999999999997</v>
      </c>
      <c r="Y2102" s="1">
        <v>45313</v>
      </c>
      <c r="Z2102">
        <v>4.0289999999999999</v>
      </c>
      <c r="AB2102" s="1">
        <v>45313</v>
      </c>
      <c r="AC2102">
        <v>4.1052</v>
      </c>
      <c r="AE2102" s="1">
        <v>45313</v>
      </c>
      <c r="AF2102">
        <v>4.3194999999999997</v>
      </c>
    </row>
    <row r="2103" spans="1:32" x14ac:dyDescent="0.25">
      <c r="A2103">
        <v>45440</v>
      </c>
      <c r="B2103">
        <v>5.32</v>
      </c>
      <c r="D2103" s="1">
        <v>45426</v>
      </c>
      <c r="E2103">
        <v>5.33</v>
      </c>
      <c r="G2103" s="1">
        <v>45314</v>
      </c>
      <c r="H2103">
        <v>5.3636999999999997</v>
      </c>
      <c r="J2103" s="1">
        <v>45314</v>
      </c>
      <c r="K2103">
        <v>5.3474000000000004</v>
      </c>
      <c r="M2103" s="1">
        <v>45314</v>
      </c>
      <c r="N2103">
        <v>5.2259000000000002</v>
      </c>
      <c r="P2103" s="1">
        <v>45441</v>
      </c>
      <c r="Q2103">
        <v>5.22</v>
      </c>
      <c r="S2103" s="1">
        <v>45314</v>
      </c>
      <c r="T2103">
        <v>4.3677999999999999</v>
      </c>
      <c r="V2103" s="1">
        <v>45314</v>
      </c>
      <c r="W2103">
        <v>4.1405000000000003</v>
      </c>
      <c r="Y2103" s="1">
        <v>45314</v>
      </c>
      <c r="Z2103">
        <v>4.04</v>
      </c>
      <c r="AB2103" s="1">
        <v>45314</v>
      </c>
      <c r="AC2103">
        <v>4.1281999999999996</v>
      </c>
      <c r="AE2103" s="1">
        <v>45314</v>
      </c>
      <c r="AF2103">
        <v>4.3624999999999998</v>
      </c>
    </row>
    <row r="2104" spans="1:32" x14ac:dyDescent="0.25">
      <c r="A2104">
        <v>45441</v>
      </c>
      <c r="B2104">
        <v>5.33</v>
      </c>
      <c r="D2104" s="1">
        <v>45427</v>
      </c>
      <c r="E2104">
        <v>5.33</v>
      </c>
      <c r="G2104" s="1">
        <v>45315</v>
      </c>
      <c r="H2104">
        <v>5.3552999999999997</v>
      </c>
      <c r="J2104" s="1">
        <v>45315</v>
      </c>
      <c r="K2104">
        <v>5.3623000000000003</v>
      </c>
      <c r="M2104" s="1">
        <v>45315</v>
      </c>
      <c r="N2104">
        <v>5.2312000000000003</v>
      </c>
      <c r="P2104" s="1">
        <v>45442</v>
      </c>
      <c r="Q2104">
        <v>5.19</v>
      </c>
      <c r="S2104" s="1">
        <v>45315</v>
      </c>
      <c r="T2104">
        <v>4.3799000000000001</v>
      </c>
      <c r="V2104" s="1">
        <v>45315</v>
      </c>
      <c r="W2104">
        <v>4.1886999999999999</v>
      </c>
      <c r="Y2104" s="1">
        <v>45315</v>
      </c>
      <c r="Z2104">
        <v>4.0890000000000004</v>
      </c>
      <c r="AB2104" s="1">
        <v>45315</v>
      </c>
      <c r="AC2104">
        <v>4.1761999999999997</v>
      </c>
      <c r="AE2104" s="1">
        <v>45315</v>
      </c>
      <c r="AF2104">
        <v>4.4086999999999996</v>
      </c>
    </row>
    <row r="2105" spans="1:32" x14ac:dyDescent="0.25">
      <c r="A2105">
        <v>45442</v>
      </c>
      <c r="B2105">
        <v>5.33</v>
      </c>
      <c r="D2105" s="1">
        <v>45428</v>
      </c>
      <c r="E2105">
        <v>5.33</v>
      </c>
      <c r="G2105" s="1">
        <v>45316</v>
      </c>
      <c r="H2105">
        <v>5.3596000000000004</v>
      </c>
      <c r="J2105" s="1">
        <v>45316</v>
      </c>
      <c r="K2105">
        <v>5.3510999999999997</v>
      </c>
      <c r="M2105" s="1">
        <v>45316</v>
      </c>
      <c r="N2105">
        <v>5.1957000000000004</v>
      </c>
      <c r="P2105" s="1">
        <v>45443</v>
      </c>
      <c r="Q2105">
        <v>5.18</v>
      </c>
      <c r="S2105" s="1">
        <v>45316</v>
      </c>
      <c r="T2105">
        <v>4.2931999999999997</v>
      </c>
      <c r="V2105" s="1">
        <v>45316</v>
      </c>
      <c r="W2105">
        <v>4.1010999999999997</v>
      </c>
      <c r="Y2105" s="1">
        <v>45316</v>
      </c>
      <c r="Z2105">
        <v>3.9990000000000001</v>
      </c>
      <c r="AB2105" s="1">
        <v>45316</v>
      </c>
      <c r="AC2105">
        <v>4.1184000000000003</v>
      </c>
      <c r="AE2105" s="1">
        <v>45316</v>
      </c>
      <c r="AF2105">
        <v>4.3705999999999996</v>
      </c>
    </row>
    <row r="2106" spans="1:32" x14ac:dyDescent="0.25">
      <c r="A2106">
        <v>45443</v>
      </c>
      <c r="B2106">
        <v>5.34</v>
      </c>
      <c r="D2106" s="1">
        <v>45429</v>
      </c>
      <c r="E2106">
        <v>5.33</v>
      </c>
      <c r="G2106" s="1">
        <v>45317</v>
      </c>
      <c r="H2106">
        <v>5.3550000000000004</v>
      </c>
      <c r="J2106" s="1">
        <v>45317</v>
      </c>
      <c r="K2106">
        <v>5.3513000000000002</v>
      </c>
      <c r="M2106" s="1">
        <v>45317</v>
      </c>
      <c r="N2106">
        <v>5.2095000000000002</v>
      </c>
      <c r="P2106" s="1">
        <v>45446</v>
      </c>
      <c r="Q2106">
        <v>5.14</v>
      </c>
      <c r="S2106" s="1">
        <v>45317</v>
      </c>
      <c r="T2106">
        <v>4.3489000000000004</v>
      </c>
      <c r="V2106" s="1">
        <v>45317</v>
      </c>
      <c r="W2106">
        <v>4.1467000000000001</v>
      </c>
      <c r="Y2106" s="1">
        <v>45317</v>
      </c>
      <c r="Z2106">
        <v>4.0369999999999999</v>
      </c>
      <c r="AB2106" s="1">
        <v>45317</v>
      </c>
      <c r="AC2106">
        <v>4.1372999999999998</v>
      </c>
      <c r="AE2106" s="1">
        <v>45317</v>
      </c>
      <c r="AF2106">
        <v>4.3688000000000002</v>
      </c>
    </row>
    <row r="2107" spans="1:32" x14ac:dyDescent="0.25">
      <c r="A2107">
        <v>45446</v>
      </c>
      <c r="B2107">
        <v>5.35</v>
      </c>
      <c r="D2107" s="1">
        <v>45432</v>
      </c>
      <c r="E2107">
        <v>5.33</v>
      </c>
      <c r="G2107" s="1">
        <v>45320</v>
      </c>
      <c r="H2107">
        <v>5.3696000000000002</v>
      </c>
      <c r="J2107" s="1">
        <v>45320</v>
      </c>
      <c r="K2107">
        <v>5.3583999999999996</v>
      </c>
      <c r="M2107" s="1">
        <v>45320</v>
      </c>
      <c r="N2107">
        <v>5.2061000000000002</v>
      </c>
      <c r="P2107" s="1">
        <v>45447</v>
      </c>
      <c r="Q2107">
        <v>5.1100000000000003</v>
      </c>
      <c r="S2107" s="1">
        <v>45320</v>
      </c>
      <c r="T2107">
        <v>4.3179999999999996</v>
      </c>
      <c r="V2107" s="1">
        <v>45320</v>
      </c>
      <c r="W2107">
        <v>4.1098999999999997</v>
      </c>
      <c r="Y2107" s="1">
        <v>45320</v>
      </c>
      <c r="Z2107">
        <v>3.9830000000000001</v>
      </c>
      <c r="AB2107" s="1">
        <v>45320</v>
      </c>
      <c r="AC2107">
        <v>4.0739999999999998</v>
      </c>
      <c r="AE2107" s="1">
        <v>45320</v>
      </c>
      <c r="AF2107">
        <v>4.3132000000000001</v>
      </c>
    </row>
    <row r="2108" spans="1:32" x14ac:dyDescent="0.25">
      <c r="A2108">
        <v>45447</v>
      </c>
      <c r="B2108">
        <v>5.33</v>
      </c>
      <c r="D2108" s="1">
        <v>45433</v>
      </c>
      <c r="E2108">
        <v>5.33</v>
      </c>
      <c r="G2108" s="1">
        <v>45321</v>
      </c>
      <c r="H2108">
        <v>5.3636999999999997</v>
      </c>
      <c r="J2108" s="1">
        <v>45321</v>
      </c>
      <c r="K2108">
        <v>5.3525999999999998</v>
      </c>
      <c r="M2108" s="1">
        <v>45321</v>
      </c>
      <c r="N2108">
        <v>5.1938000000000004</v>
      </c>
      <c r="P2108" s="1">
        <v>45448</v>
      </c>
      <c r="Q2108">
        <v>5.08</v>
      </c>
      <c r="S2108" s="1">
        <v>45321</v>
      </c>
      <c r="T2108">
        <v>4.3345000000000002</v>
      </c>
      <c r="V2108" s="1">
        <v>45321</v>
      </c>
      <c r="W2108">
        <v>4.1184000000000003</v>
      </c>
      <c r="Y2108" s="1">
        <v>45321</v>
      </c>
      <c r="Z2108">
        <v>3.97</v>
      </c>
      <c r="AB2108" s="1">
        <v>45321</v>
      </c>
      <c r="AC2108">
        <v>4.0319000000000003</v>
      </c>
      <c r="AE2108" s="1">
        <v>45321</v>
      </c>
      <c r="AF2108">
        <v>4.2504</v>
      </c>
    </row>
    <row r="2109" spans="1:32" x14ac:dyDescent="0.25">
      <c r="A2109">
        <v>45448</v>
      </c>
      <c r="B2109">
        <v>5.33</v>
      </c>
      <c r="D2109" s="1">
        <v>45434</v>
      </c>
      <c r="E2109">
        <v>5.33</v>
      </c>
      <c r="G2109" s="1">
        <v>45322</v>
      </c>
      <c r="H2109">
        <v>5.3578000000000001</v>
      </c>
      <c r="J2109" s="1">
        <v>45322</v>
      </c>
      <c r="K2109">
        <v>5.3597000000000001</v>
      </c>
      <c r="M2109" s="1">
        <v>45322</v>
      </c>
      <c r="N2109">
        <v>5.1938000000000004</v>
      </c>
      <c r="P2109" s="1">
        <v>45449</v>
      </c>
      <c r="Q2109">
        <v>5.08</v>
      </c>
      <c r="S2109" s="1">
        <v>45322</v>
      </c>
      <c r="T2109">
        <v>4.2066999999999997</v>
      </c>
      <c r="V2109" s="1">
        <v>45322</v>
      </c>
      <c r="W2109">
        <v>3.9824000000000002</v>
      </c>
      <c r="Y2109" s="1">
        <v>45322</v>
      </c>
      <c r="Z2109">
        <v>3.8359999999999999</v>
      </c>
      <c r="AB2109" s="1">
        <v>45322</v>
      </c>
      <c r="AC2109">
        <v>3.9123999999999999</v>
      </c>
      <c r="AE2109" s="1">
        <v>45322</v>
      </c>
      <c r="AF2109">
        <v>4.1660000000000004</v>
      </c>
    </row>
    <row r="2110" spans="1:32" x14ac:dyDescent="0.25">
      <c r="A2110">
        <v>45449</v>
      </c>
      <c r="B2110">
        <v>5.33</v>
      </c>
      <c r="D2110" s="1">
        <v>45435</v>
      </c>
      <c r="E2110">
        <v>5.33</v>
      </c>
      <c r="G2110" s="1">
        <v>45323</v>
      </c>
      <c r="H2110">
        <v>5.3647</v>
      </c>
      <c r="J2110" s="1">
        <v>45323</v>
      </c>
      <c r="K2110">
        <v>5.3615000000000004</v>
      </c>
      <c r="M2110" s="1">
        <v>45323</v>
      </c>
      <c r="N2110">
        <v>5.1742999999999997</v>
      </c>
      <c r="P2110" s="1">
        <v>45450</v>
      </c>
      <c r="Q2110">
        <v>5.17</v>
      </c>
      <c r="S2110" s="1">
        <v>45323</v>
      </c>
      <c r="T2110">
        <v>4.2023999999999999</v>
      </c>
      <c r="V2110" s="1">
        <v>45323</v>
      </c>
      <c r="W2110">
        <v>3.9767000000000001</v>
      </c>
      <c r="Y2110" s="1">
        <v>45323</v>
      </c>
      <c r="Z2110">
        <v>3.8140000000000001</v>
      </c>
      <c r="AB2110" s="1">
        <v>45323</v>
      </c>
      <c r="AC2110">
        <v>3.8801999999999999</v>
      </c>
      <c r="AE2110" s="1">
        <v>45323</v>
      </c>
      <c r="AF2110">
        <v>4.1181000000000001</v>
      </c>
    </row>
    <row r="2111" spans="1:32" x14ac:dyDescent="0.25">
      <c r="A2111">
        <v>45450</v>
      </c>
      <c r="B2111">
        <v>5.33</v>
      </c>
      <c r="D2111" s="1">
        <v>45436</v>
      </c>
      <c r="E2111">
        <v>5.33</v>
      </c>
      <c r="G2111" s="1">
        <v>45324</v>
      </c>
      <c r="H2111">
        <v>5.3474000000000004</v>
      </c>
      <c r="J2111" s="1">
        <v>45324</v>
      </c>
      <c r="K2111">
        <v>5.3617999999999997</v>
      </c>
      <c r="M2111" s="1">
        <v>45324</v>
      </c>
      <c r="N2111">
        <v>5.2389000000000001</v>
      </c>
      <c r="P2111" s="1">
        <v>45453</v>
      </c>
      <c r="Q2111">
        <v>5.16</v>
      </c>
      <c r="S2111" s="1">
        <v>45324</v>
      </c>
      <c r="T2111">
        <v>4.3638000000000003</v>
      </c>
      <c r="V2111" s="1">
        <v>45324</v>
      </c>
      <c r="W2111">
        <v>4.1416000000000004</v>
      </c>
      <c r="Y2111" s="1">
        <v>45324</v>
      </c>
      <c r="Z2111">
        <v>3.9830000000000001</v>
      </c>
      <c r="AB2111" s="1">
        <v>45324</v>
      </c>
      <c r="AC2111">
        <v>4.0198999999999998</v>
      </c>
      <c r="AE2111" s="1">
        <v>45324</v>
      </c>
      <c r="AF2111">
        <v>4.2205000000000004</v>
      </c>
    </row>
    <row r="2112" spans="1:32" x14ac:dyDescent="0.25">
      <c r="A2112">
        <v>45453</v>
      </c>
      <c r="B2112">
        <v>5.32</v>
      </c>
      <c r="D2112" s="1">
        <v>45440</v>
      </c>
      <c r="E2112">
        <v>5.33</v>
      </c>
      <c r="G2112" s="1">
        <v>45327</v>
      </c>
      <c r="H2112">
        <v>5.3823999999999996</v>
      </c>
      <c r="J2112" s="1">
        <v>45327</v>
      </c>
      <c r="K2112">
        <v>5.3583999999999996</v>
      </c>
      <c r="M2112" s="1">
        <v>45327</v>
      </c>
      <c r="N2112">
        <v>5.2542</v>
      </c>
      <c r="P2112" s="1">
        <v>45454</v>
      </c>
      <c r="Q2112">
        <v>5.17</v>
      </c>
      <c r="S2112" s="1">
        <v>45327</v>
      </c>
      <c r="T2112">
        <v>4.4722</v>
      </c>
      <c r="V2112" s="1">
        <v>45327</v>
      </c>
      <c r="W2112">
        <v>4.2648000000000001</v>
      </c>
      <c r="Y2112" s="1">
        <v>45327</v>
      </c>
      <c r="Z2112">
        <v>4.12</v>
      </c>
      <c r="AB2112" s="1">
        <v>45327</v>
      </c>
      <c r="AC2112">
        <v>4.1578999999999997</v>
      </c>
      <c r="AE2112" s="1">
        <v>45327</v>
      </c>
      <c r="AF2112">
        <v>4.3371000000000004</v>
      </c>
    </row>
    <row r="2113" spans="1:32" x14ac:dyDescent="0.25">
      <c r="A2113">
        <v>45454</v>
      </c>
      <c r="B2113">
        <v>5.32</v>
      </c>
      <c r="D2113" s="1">
        <v>45441</v>
      </c>
      <c r="E2113">
        <v>5.33</v>
      </c>
      <c r="G2113" s="1">
        <v>45328</v>
      </c>
      <c r="H2113">
        <v>5.3714000000000004</v>
      </c>
      <c r="J2113" s="1">
        <v>45328</v>
      </c>
      <c r="K2113">
        <v>5.3631000000000002</v>
      </c>
      <c r="M2113" s="1">
        <v>45328</v>
      </c>
      <c r="N2113">
        <v>5.2024999999999997</v>
      </c>
      <c r="P2113" s="1">
        <v>45455</v>
      </c>
      <c r="Q2113">
        <v>5.13</v>
      </c>
      <c r="S2113" s="1">
        <v>45328</v>
      </c>
      <c r="T2113">
        <v>4.4035000000000002</v>
      </c>
      <c r="V2113" s="1">
        <v>45328</v>
      </c>
      <c r="W2113">
        <v>4.1932999999999998</v>
      </c>
      <c r="Y2113" s="1">
        <v>45328</v>
      </c>
      <c r="Z2113">
        <v>4.0460000000000003</v>
      </c>
      <c r="AB2113" s="1">
        <v>45328</v>
      </c>
      <c r="AC2113">
        <v>4.0999999999999996</v>
      </c>
      <c r="AE2113" s="1">
        <v>45328</v>
      </c>
      <c r="AF2113">
        <v>4.2996999999999996</v>
      </c>
    </row>
    <row r="2114" spans="1:32" x14ac:dyDescent="0.25">
      <c r="A2114">
        <v>45455</v>
      </c>
      <c r="B2114">
        <v>5.31</v>
      </c>
      <c r="D2114" s="1">
        <v>45442</v>
      </c>
      <c r="E2114">
        <v>5.33</v>
      </c>
      <c r="G2114" s="1">
        <v>45329</v>
      </c>
      <c r="H2114">
        <v>5.3705999999999996</v>
      </c>
      <c r="J2114" s="1">
        <v>45329</v>
      </c>
      <c r="K2114">
        <v>5.3780000000000001</v>
      </c>
      <c r="M2114" s="1">
        <v>45329</v>
      </c>
      <c r="N2114">
        <v>5.2339000000000002</v>
      </c>
      <c r="P2114" s="1">
        <v>45456</v>
      </c>
      <c r="Q2114">
        <v>5.07</v>
      </c>
      <c r="S2114" s="1">
        <v>45329</v>
      </c>
      <c r="T2114">
        <v>4.4287000000000001</v>
      </c>
      <c r="V2114" s="1">
        <v>45329</v>
      </c>
      <c r="W2114">
        <v>4.2005999999999997</v>
      </c>
      <c r="Y2114" s="1">
        <v>45329</v>
      </c>
      <c r="Z2114">
        <v>4.0709999999999997</v>
      </c>
      <c r="AB2114" s="1">
        <v>45329</v>
      </c>
      <c r="AC2114">
        <v>4.1211000000000002</v>
      </c>
      <c r="AE2114" s="1">
        <v>45329</v>
      </c>
      <c r="AF2114">
        <v>4.3246000000000002</v>
      </c>
    </row>
    <row r="2115" spans="1:32" x14ac:dyDescent="0.25">
      <c r="A2115">
        <v>45456</v>
      </c>
      <c r="B2115">
        <v>5.31</v>
      </c>
      <c r="D2115" s="1">
        <v>45443</v>
      </c>
      <c r="E2115">
        <v>5.33</v>
      </c>
      <c r="G2115" s="1">
        <v>45330</v>
      </c>
      <c r="H2115">
        <v>5.3647</v>
      </c>
      <c r="J2115" s="1">
        <v>45330</v>
      </c>
      <c r="K2115">
        <v>5.3823999999999996</v>
      </c>
      <c r="M2115" s="1">
        <v>45330</v>
      </c>
      <c r="N2115">
        <v>5.2599</v>
      </c>
      <c r="P2115" s="1">
        <v>45457</v>
      </c>
      <c r="Q2115">
        <v>5.07</v>
      </c>
      <c r="S2115" s="1">
        <v>45330</v>
      </c>
      <c r="T2115">
        <v>4.4539999999999997</v>
      </c>
      <c r="V2115" s="1">
        <v>45330</v>
      </c>
      <c r="W2115">
        <v>4.2426000000000004</v>
      </c>
      <c r="Y2115" s="1">
        <v>45330</v>
      </c>
      <c r="Z2115">
        <v>4.1180000000000003</v>
      </c>
      <c r="AB2115" s="1">
        <v>45330</v>
      </c>
      <c r="AC2115">
        <v>4.1539999999999999</v>
      </c>
      <c r="AE2115" s="1">
        <v>45330</v>
      </c>
      <c r="AF2115">
        <v>4.3513999999999999</v>
      </c>
    </row>
    <row r="2116" spans="1:32" x14ac:dyDescent="0.25">
      <c r="A2116">
        <v>45457</v>
      </c>
      <c r="B2116">
        <v>5.31</v>
      </c>
      <c r="D2116" s="1">
        <v>45446</v>
      </c>
      <c r="E2116">
        <v>5.33</v>
      </c>
      <c r="G2116" s="1">
        <v>45331</v>
      </c>
      <c r="H2116">
        <v>5.3474000000000004</v>
      </c>
      <c r="J2116" s="1">
        <v>45331</v>
      </c>
      <c r="K2116">
        <v>5.3747999999999996</v>
      </c>
      <c r="M2116" s="1">
        <v>45331</v>
      </c>
      <c r="N2116">
        <v>5.2629999999999999</v>
      </c>
      <c r="P2116" s="1">
        <v>45460</v>
      </c>
      <c r="Q2116">
        <v>5.1100000000000003</v>
      </c>
      <c r="S2116" s="1">
        <v>45331</v>
      </c>
      <c r="T2116">
        <v>4.4798999999999998</v>
      </c>
      <c r="V2116" s="1">
        <v>45331</v>
      </c>
      <c r="W2116">
        <v>4.2679</v>
      </c>
      <c r="Y2116" s="1">
        <v>45331</v>
      </c>
      <c r="Z2116">
        <v>4.1379999999999999</v>
      </c>
      <c r="AB2116" s="1">
        <v>45331</v>
      </c>
      <c r="AC2116">
        <v>4.1753999999999998</v>
      </c>
      <c r="AE2116" s="1">
        <v>45331</v>
      </c>
      <c r="AF2116">
        <v>4.3722000000000003</v>
      </c>
    </row>
    <row r="2117" spans="1:32" x14ac:dyDescent="0.25">
      <c r="A2117">
        <v>45460</v>
      </c>
      <c r="B2117">
        <v>5.33</v>
      </c>
      <c r="D2117" s="1">
        <v>45447</v>
      </c>
      <c r="E2117">
        <v>5.33</v>
      </c>
      <c r="G2117" s="1">
        <v>45334</v>
      </c>
      <c r="H2117">
        <v>5.3799000000000001</v>
      </c>
      <c r="J2117" s="1">
        <v>45334</v>
      </c>
      <c r="K2117">
        <v>5.3844000000000003</v>
      </c>
      <c r="M2117" s="1">
        <v>45334</v>
      </c>
      <c r="N2117">
        <v>5.2942999999999998</v>
      </c>
      <c r="P2117" s="1">
        <v>45461</v>
      </c>
      <c r="Q2117">
        <v>5.09</v>
      </c>
      <c r="S2117" s="1">
        <v>45334</v>
      </c>
      <c r="T2117">
        <v>4.4737999999999998</v>
      </c>
      <c r="V2117" s="1">
        <v>45334</v>
      </c>
      <c r="W2117">
        <v>4.2622999999999998</v>
      </c>
      <c r="Y2117" s="1">
        <v>45334</v>
      </c>
      <c r="Z2117">
        <v>4.1379999999999999</v>
      </c>
      <c r="AB2117" s="1">
        <v>45334</v>
      </c>
      <c r="AC2117">
        <v>4.1792999999999996</v>
      </c>
      <c r="AE2117" s="1">
        <v>45334</v>
      </c>
      <c r="AF2117">
        <v>4.3798000000000004</v>
      </c>
    </row>
    <row r="2118" spans="1:32" x14ac:dyDescent="0.25">
      <c r="A2118">
        <v>45461</v>
      </c>
      <c r="B2118">
        <v>5.33</v>
      </c>
      <c r="D2118" s="1">
        <v>45448</v>
      </c>
      <c r="E2118">
        <v>5.33</v>
      </c>
      <c r="G2118" s="1">
        <v>45335</v>
      </c>
      <c r="H2118">
        <v>5.3662999999999998</v>
      </c>
      <c r="J2118" s="1">
        <v>45335</v>
      </c>
      <c r="K2118">
        <v>5.3865999999999996</v>
      </c>
      <c r="M2118" s="1">
        <v>45335</v>
      </c>
      <c r="N2118">
        <v>5.3437000000000001</v>
      </c>
      <c r="P2118" s="1">
        <v>45463</v>
      </c>
      <c r="Q2118">
        <v>5.0999999999999996</v>
      </c>
      <c r="S2118" s="1">
        <v>45335</v>
      </c>
      <c r="T2118">
        <v>4.6577999999999999</v>
      </c>
      <c r="V2118" s="1">
        <v>45335</v>
      </c>
      <c r="W2118">
        <v>4.4652000000000003</v>
      </c>
      <c r="Y2118" s="1">
        <v>45335</v>
      </c>
      <c r="Z2118">
        <v>4.3170000000000002</v>
      </c>
      <c r="AB2118" s="1">
        <v>45335</v>
      </c>
      <c r="AC2118">
        <v>4.3143000000000002</v>
      </c>
      <c r="AE2118" s="1">
        <v>45335</v>
      </c>
      <c r="AF2118">
        <v>4.4627999999999997</v>
      </c>
    </row>
    <row r="2119" spans="1:32" x14ac:dyDescent="0.25">
      <c r="A2119">
        <v>45463</v>
      </c>
      <c r="B2119">
        <v>5.32</v>
      </c>
      <c r="D2119" s="1">
        <v>45449</v>
      </c>
      <c r="E2119">
        <v>5.33</v>
      </c>
      <c r="G2119" s="1">
        <v>45336</v>
      </c>
      <c r="H2119">
        <v>5.3578000000000001</v>
      </c>
      <c r="J2119" s="1">
        <v>45336</v>
      </c>
      <c r="K2119">
        <v>5.3780000000000001</v>
      </c>
      <c r="M2119" s="1">
        <v>45336</v>
      </c>
      <c r="N2119">
        <v>5.3194999999999997</v>
      </c>
      <c r="P2119" s="1">
        <v>45464</v>
      </c>
      <c r="Q2119">
        <v>5.0999999999999996</v>
      </c>
      <c r="S2119" s="1">
        <v>45336</v>
      </c>
      <c r="T2119">
        <v>4.5777999999999999</v>
      </c>
      <c r="V2119" s="1">
        <v>45336</v>
      </c>
      <c r="W2119">
        <v>4.3804999999999996</v>
      </c>
      <c r="Y2119" s="1">
        <v>45336</v>
      </c>
      <c r="Z2119">
        <v>4.24</v>
      </c>
      <c r="AB2119" s="1">
        <v>45336</v>
      </c>
      <c r="AC2119">
        <v>4.2553999999999998</v>
      </c>
      <c r="AE2119" s="1">
        <v>45336</v>
      </c>
      <c r="AF2119">
        <v>4.4345999999999997</v>
      </c>
    </row>
    <row r="2120" spans="1:32" x14ac:dyDescent="0.25">
      <c r="A2120">
        <v>45464</v>
      </c>
      <c r="B2120">
        <v>5.31</v>
      </c>
      <c r="D2120" s="1">
        <v>45450</v>
      </c>
      <c r="E2120">
        <v>5.33</v>
      </c>
      <c r="G2120" s="1">
        <v>45337</v>
      </c>
      <c r="H2120">
        <v>5.3544999999999998</v>
      </c>
      <c r="J2120" s="1">
        <v>45337</v>
      </c>
      <c r="K2120">
        <v>5.3666999999999998</v>
      </c>
      <c r="M2120" s="1">
        <v>45337</v>
      </c>
      <c r="N2120">
        <v>5.3133999999999997</v>
      </c>
      <c r="P2120" s="1">
        <v>45467</v>
      </c>
      <c r="Q2120">
        <v>5.0999999999999996</v>
      </c>
      <c r="S2120" s="1">
        <v>45337</v>
      </c>
      <c r="T2120">
        <v>4.5739999999999998</v>
      </c>
      <c r="V2120" s="1">
        <v>45337</v>
      </c>
      <c r="W2120">
        <v>4.3552999999999997</v>
      </c>
      <c r="Y2120" s="1">
        <v>45337</v>
      </c>
      <c r="Z2120">
        <v>4.2160000000000002</v>
      </c>
      <c r="AB2120" s="1">
        <v>45337</v>
      </c>
      <c r="AC2120">
        <v>4.2300000000000004</v>
      </c>
      <c r="AE2120" s="1">
        <v>45337</v>
      </c>
      <c r="AF2120">
        <v>4.4085999999999999</v>
      </c>
    </row>
    <row r="2121" spans="1:32" x14ac:dyDescent="0.25">
      <c r="A2121">
        <v>45467</v>
      </c>
      <c r="B2121">
        <v>5.31</v>
      </c>
      <c r="D2121" s="1">
        <v>45453</v>
      </c>
      <c r="E2121">
        <v>5.33</v>
      </c>
      <c r="G2121" s="1">
        <v>45338</v>
      </c>
      <c r="H2121">
        <v>5.3799000000000001</v>
      </c>
      <c r="J2121" s="1">
        <v>45338</v>
      </c>
      <c r="K2121">
        <v>5.3688000000000002</v>
      </c>
      <c r="M2121" s="1">
        <v>45338</v>
      </c>
      <c r="N2121">
        <v>5.3263999999999996</v>
      </c>
      <c r="P2121" s="1">
        <v>45468</v>
      </c>
      <c r="Q2121">
        <v>5.0999999999999996</v>
      </c>
      <c r="S2121" s="1">
        <v>45338</v>
      </c>
      <c r="T2121">
        <v>4.6416000000000004</v>
      </c>
      <c r="V2121" s="1">
        <v>45338</v>
      </c>
      <c r="W2121">
        <v>4.4154</v>
      </c>
      <c r="Y2121" s="1">
        <v>45338</v>
      </c>
      <c r="Z2121">
        <v>4.2750000000000004</v>
      </c>
      <c r="AB2121" s="1">
        <v>45338</v>
      </c>
      <c r="AC2121">
        <v>4.2792000000000003</v>
      </c>
      <c r="AE2121" s="1">
        <v>45338</v>
      </c>
      <c r="AF2121">
        <v>4.4356</v>
      </c>
    </row>
    <row r="2122" spans="1:32" x14ac:dyDescent="0.25">
      <c r="A2122">
        <v>45468</v>
      </c>
      <c r="B2122">
        <v>5.33</v>
      </c>
      <c r="D2122" s="1">
        <v>45454</v>
      </c>
      <c r="E2122">
        <v>5.33</v>
      </c>
      <c r="G2122" s="1">
        <v>45341</v>
      </c>
      <c r="H2122">
        <v>5.3799000000000001</v>
      </c>
      <c r="J2122" s="1">
        <v>45341</v>
      </c>
      <c r="K2122">
        <v>5.3688000000000002</v>
      </c>
      <c r="M2122" s="1">
        <v>45341</v>
      </c>
      <c r="N2122">
        <v>5.3263999999999996</v>
      </c>
      <c r="P2122" s="1">
        <v>45469</v>
      </c>
      <c r="Q2122">
        <v>5.13</v>
      </c>
      <c r="S2122" s="1">
        <v>45341</v>
      </c>
      <c r="T2122">
        <v>4.6416000000000004</v>
      </c>
      <c r="V2122" s="1">
        <v>45341</v>
      </c>
      <c r="W2122">
        <v>4.4154</v>
      </c>
      <c r="Y2122" s="1">
        <v>45341</v>
      </c>
      <c r="Z2122">
        <v>4.2750000000000004</v>
      </c>
      <c r="AB2122" s="1">
        <v>45341</v>
      </c>
      <c r="AC2122">
        <v>4.2792000000000003</v>
      </c>
      <c r="AE2122" s="1">
        <v>45341</v>
      </c>
      <c r="AF2122">
        <v>4.4356</v>
      </c>
    </row>
    <row r="2123" spans="1:32" x14ac:dyDescent="0.25">
      <c r="A2123">
        <v>45469</v>
      </c>
      <c r="B2123">
        <v>5.34</v>
      </c>
      <c r="D2123" s="1">
        <v>45455</v>
      </c>
      <c r="E2123">
        <v>5.33</v>
      </c>
      <c r="G2123" s="1">
        <v>45342</v>
      </c>
      <c r="H2123">
        <v>5.3817000000000004</v>
      </c>
      <c r="J2123" s="1">
        <v>45342</v>
      </c>
      <c r="K2123">
        <v>5.3628</v>
      </c>
      <c r="M2123" s="1">
        <v>45342</v>
      </c>
      <c r="N2123">
        <v>5.3175999999999997</v>
      </c>
      <c r="P2123" s="1">
        <v>45470</v>
      </c>
      <c r="Q2123">
        <v>5.0999999999999996</v>
      </c>
      <c r="S2123" s="1">
        <v>45342</v>
      </c>
      <c r="T2123">
        <v>4.6120999999999999</v>
      </c>
      <c r="V2123" s="1">
        <v>45342</v>
      </c>
      <c r="W2123">
        <v>4.3899999999999997</v>
      </c>
      <c r="Y2123" s="1">
        <v>45342</v>
      </c>
      <c r="Z2123">
        <v>4.2530000000000001</v>
      </c>
      <c r="AB2123" s="1">
        <v>45342</v>
      </c>
      <c r="AC2123">
        <v>4.2752999999999997</v>
      </c>
      <c r="AE2123" s="1">
        <v>45342</v>
      </c>
      <c r="AF2123">
        <v>4.4481999999999999</v>
      </c>
    </row>
    <row r="2124" spans="1:32" x14ac:dyDescent="0.25">
      <c r="A2124">
        <v>45470</v>
      </c>
      <c r="B2124">
        <v>5.34</v>
      </c>
      <c r="D2124" s="1">
        <v>45456</v>
      </c>
      <c r="E2124">
        <v>5.33</v>
      </c>
      <c r="G2124" s="1">
        <v>45343</v>
      </c>
      <c r="H2124">
        <v>5.3834</v>
      </c>
      <c r="J2124" s="1">
        <v>45343</v>
      </c>
      <c r="K2124">
        <v>5.3883999999999999</v>
      </c>
      <c r="M2124" s="1">
        <v>45343</v>
      </c>
      <c r="N2124">
        <v>5.3437000000000001</v>
      </c>
      <c r="P2124" s="1">
        <v>45471</v>
      </c>
      <c r="Q2124">
        <v>5.09</v>
      </c>
      <c r="S2124" s="1">
        <v>45343</v>
      </c>
      <c r="T2124">
        <v>4.6660000000000004</v>
      </c>
      <c r="V2124" s="1">
        <v>45343</v>
      </c>
      <c r="W2124">
        <v>4.4413</v>
      </c>
      <c r="Y2124" s="1">
        <v>45343</v>
      </c>
      <c r="Z2124">
        <v>4.3049999999999997</v>
      </c>
      <c r="AB2124" s="1">
        <v>45343</v>
      </c>
      <c r="AC2124">
        <v>4.3186999999999998</v>
      </c>
      <c r="AE2124" s="1">
        <v>45343</v>
      </c>
      <c r="AF2124">
        <v>4.4775</v>
      </c>
    </row>
    <row r="2125" spans="1:32" x14ac:dyDescent="0.25">
      <c r="A2125">
        <v>45471</v>
      </c>
      <c r="B2125">
        <v>5.33</v>
      </c>
      <c r="D2125" s="1">
        <v>45457</v>
      </c>
      <c r="E2125">
        <v>5.33</v>
      </c>
      <c r="G2125" s="1">
        <v>45344</v>
      </c>
      <c r="H2125">
        <v>5.3800999999999997</v>
      </c>
      <c r="J2125" s="1">
        <v>45344</v>
      </c>
      <c r="K2125">
        <v>5.3979999999999997</v>
      </c>
      <c r="M2125" s="1">
        <v>45344</v>
      </c>
      <c r="N2125">
        <v>5.3429000000000002</v>
      </c>
      <c r="P2125" s="1">
        <v>45474</v>
      </c>
      <c r="Q2125">
        <v>5.0999999999999996</v>
      </c>
      <c r="S2125" s="1">
        <v>45344</v>
      </c>
      <c r="T2125">
        <v>4.7115999999999998</v>
      </c>
      <c r="V2125" s="1">
        <v>45344</v>
      </c>
      <c r="W2125">
        <v>4.4843000000000002</v>
      </c>
      <c r="Y2125" s="1">
        <v>45344</v>
      </c>
      <c r="Z2125">
        <v>4.3289999999999997</v>
      </c>
      <c r="AB2125" s="1">
        <v>45344</v>
      </c>
      <c r="AC2125">
        <v>4.3207000000000004</v>
      </c>
      <c r="AE2125" s="1">
        <v>45344</v>
      </c>
      <c r="AF2125">
        <v>4.4560000000000004</v>
      </c>
    </row>
    <row r="2126" spans="1:32" x14ac:dyDescent="0.25">
      <c r="A2126">
        <v>45474</v>
      </c>
      <c r="B2126">
        <v>5.4</v>
      </c>
      <c r="D2126" s="1">
        <v>45460</v>
      </c>
      <c r="E2126">
        <v>5.33</v>
      </c>
      <c r="G2126" s="1">
        <v>45345</v>
      </c>
      <c r="H2126">
        <v>5.3807</v>
      </c>
      <c r="J2126" s="1">
        <v>45345</v>
      </c>
      <c r="K2126">
        <v>5.3982999999999999</v>
      </c>
      <c r="M2126" s="1">
        <v>45345</v>
      </c>
      <c r="N2126">
        <v>5.3432000000000004</v>
      </c>
      <c r="P2126" s="1">
        <v>45475</v>
      </c>
      <c r="Q2126">
        <v>5.07</v>
      </c>
      <c r="S2126" s="1">
        <v>45345</v>
      </c>
      <c r="T2126">
        <v>4.6896000000000004</v>
      </c>
      <c r="V2126" s="1">
        <v>45345</v>
      </c>
      <c r="W2126">
        <v>4.4508000000000001</v>
      </c>
      <c r="Y2126" s="1">
        <v>45345</v>
      </c>
      <c r="Z2126">
        <v>4.2809999999999997</v>
      </c>
      <c r="AB2126" s="1">
        <v>45345</v>
      </c>
      <c r="AC2126">
        <v>4.2480000000000002</v>
      </c>
      <c r="AE2126" s="1">
        <v>45345</v>
      </c>
      <c r="AF2126">
        <v>4.3703000000000003</v>
      </c>
    </row>
    <row r="2127" spans="1:32" x14ac:dyDescent="0.25">
      <c r="A2127">
        <v>45475</v>
      </c>
      <c r="B2127">
        <v>5.35</v>
      </c>
      <c r="D2127" s="1">
        <v>45461</v>
      </c>
      <c r="E2127">
        <v>5.33</v>
      </c>
      <c r="G2127" s="1">
        <v>45348</v>
      </c>
      <c r="H2127">
        <v>5.3978000000000002</v>
      </c>
      <c r="J2127" s="1">
        <v>45348</v>
      </c>
      <c r="K2127">
        <v>5.4053000000000004</v>
      </c>
      <c r="M2127" s="1">
        <v>45348</v>
      </c>
      <c r="N2127">
        <v>5.3531000000000004</v>
      </c>
      <c r="P2127" s="1">
        <v>45476</v>
      </c>
      <c r="Q2127">
        <v>5.04</v>
      </c>
      <c r="S2127" s="1">
        <v>45348</v>
      </c>
      <c r="T2127">
        <v>4.7182000000000004</v>
      </c>
      <c r="V2127" s="1">
        <v>45348</v>
      </c>
      <c r="W2127">
        <v>4.4882</v>
      </c>
      <c r="Y2127" s="1">
        <v>45348</v>
      </c>
      <c r="Z2127">
        <v>4.3129999999999997</v>
      </c>
      <c r="AB2127" s="1">
        <v>45348</v>
      </c>
      <c r="AC2127">
        <v>4.2794999999999996</v>
      </c>
      <c r="AE2127" s="1">
        <v>45348</v>
      </c>
      <c r="AF2127">
        <v>4.3941999999999997</v>
      </c>
    </row>
    <row r="2128" spans="1:32" x14ac:dyDescent="0.25">
      <c r="A2128">
        <v>45476</v>
      </c>
      <c r="B2128">
        <v>5.33</v>
      </c>
      <c r="D2128" s="1">
        <v>45463</v>
      </c>
      <c r="E2128">
        <v>5.33</v>
      </c>
      <c r="G2128" s="1">
        <v>45349</v>
      </c>
      <c r="H2128">
        <v>5.3918999999999997</v>
      </c>
      <c r="J2128" s="1">
        <v>45349</v>
      </c>
      <c r="K2128">
        <v>5.3788</v>
      </c>
      <c r="M2128" s="1">
        <v>45349</v>
      </c>
      <c r="N2128">
        <v>5.3437000000000001</v>
      </c>
      <c r="P2128" s="1">
        <v>45478</v>
      </c>
      <c r="Q2128">
        <v>4.9800000000000004</v>
      </c>
      <c r="S2128" s="1">
        <v>45349</v>
      </c>
      <c r="T2128">
        <v>4.6932999999999998</v>
      </c>
      <c r="V2128" s="1">
        <v>45349</v>
      </c>
      <c r="W2128">
        <v>4.4855999999999998</v>
      </c>
      <c r="Y2128" s="1">
        <v>45349</v>
      </c>
      <c r="Z2128">
        <v>4.3120000000000003</v>
      </c>
      <c r="AB2128" s="1">
        <v>45349</v>
      </c>
      <c r="AC2128">
        <v>4.3032000000000004</v>
      </c>
      <c r="AE2128" s="1">
        <v>45349</v>
      </c>
      <c r="AF2128">
        <v>4.4268999999999998</v>
      </c>
    </row>
    <row r="2129" spans="1:32" x14ac:dyDescent="0.25">
      <c r="A2129">
        <v>45478</v>
      </c>
      <c r="B2129">
        <v>5.32</v>
      </c>
      <c r="D2129" s="1">
        <v>45464</v>
      </c>
      <c r="E2129">
        <v>5.33</v>
      </c>
      <c r="G2129" s="1">
        <v>45350</v>
      </c>
      <c r="H2129">
        <v>5.3834</v>
      </c>
      <c r="J2129" s="1">
        <v>45350</v>
      </c>
      <c r="K2129">
        <v>5.391</v>
      </c>
      <c r="M2129" s="1">
        <v>45350</v>
      </c>
      <c r="N2129">
        <v>5.3249000000000004</v>
      </c>
      <c r="P2129" s="1">
        <v>45481</v>
      </c>
      <c r="Q2129">
        <v>4.99</v>
      </c>
      <c r="S2129" s="1">
        <v>45350</v>
      </c>
      <c r="T2129">
        <v>4.6374000000000004</v>
      </c>
      <c r="V2129" s="1">
        <v>45350</v>
      </c>
      <c r="W2129">
        <v>4.4344000000000001</v>
      </c>
      <c r="Y2129" s="1">
        <v>45350</v>
      </c>
      <c r="Z2129">
        <v>4.2610000000000001</v>
      </c>
      <c r="AB2129" s="1">
        <v>45350</v>
      </c>
      <c r="AC2129">
        <v>4.2638999999999996</v>
      </c>
      <c r="AE2129" s="1">
        <v>45350</v>
      </c>
      <c r="AF2129">
        <v>4.4047000000000001</v>
      </c>
    </row>
    <row r="2130" spans="1:32" x14ac:dyDescent="0.25">
      <c r="A2130">
        <v>45481</v>
      </c>
      <c r="B2130">
        <v>5.32</v>
      </c>
      <c r="D2130" s="1">
        <v>45467</v>
      </c>
      <c r="E2130">
        <v>5.33</v>
      </c>
      <c r="G2130" s="1">
        <v>45351</v>
      </c>
      <c r="H2130">
        <v>5.3902999999999999</v>
      </c>
      <c r="J2130" s="1">
        <v>45351</v>
      </c>
      <c r="K2130">
        <v>5.3798000000000004</v>
      </c>
      <c r="M2130" s="1">
        <v>45351</v>
      </c>
      <c r="N2130">
        <v>5.3215000000000003</v>
      </c>
      <c r="P2130" s="1">
        <v>45482</v>
      </c>
      <c r="Q2130">
        <v>5.0199999999999996</v>
      </c>
      <c r="S2130" s="1">
        <v>45351</v>
      </c>
      <c r="T2130">
        <v>4.6186999999999996</v>
      </c>
      <c r="V2130" s="1">
        <v>45351</v>
      </c>
      <c r="W2130">
        <v>4.4146000000000001</v>
      </c>
      <c r="Y2130" s="1">
        <v>45351</v>
      </c>
      <c r="Z2130">
        <v>4.2460000000000004</v>
      </c>
      <c r="AB2130" s="1">
        <v>45351</v>
      </c>
      <c r="AC2130">
        <v>4.2502000000000004</v>
      </c>
      <c r="AE2130" s="1">
        <v>45351</v>
      </c>
      <c r="AF2130">
        <v>4.3788999999999998</v>
      </c>
    </row>
    <row r="2131" spans="1:32" x14ac:dyDescent="0.25">
      <c r="A2131">
        <v>45482</v>
      </c>
      <c r="B2131">
        <v>5.34</v>
      </c>
      <c r="D2131" s="1">
        <v>45468</v>
      </c>
      <c r="E2131">
        <v>5.33</v>
      </c>
      <c r="G2131" s="1">
        <v>45352</v>
      </c>
      <c r="H2131">
        <v>5.3754999999999997</v>
      </c>
      <c r="J2131" s="1">
        <v>45352</v>
      </c>
      <c r="K2131">
        <v>5.3722000000000003</v>
      </c>
      <c r="M2131" s="1">
        <v>45352</v>
      </c>
      <c r="N2131">
        <v>5.2869999999999999</v>
      </c>
      <c r="P2131" s="1">
        <v>45483</v>
      </c>
      <c r="Q2131">
        <v>5.01</v>
      </c>
      <c r="S2131" s="1">
        <v>45352</v>
      </c>
      <c r="T2131">
        <v>4.5312999999999999</v>
      </c>
      <c r="V2131" s="1">
        <v>45352</v>
      </c>
      <c r="W2131">
        <v>4.3236999999999997</v>
      </c>
      <c r="Y2131" s="1">
        <v>45352</v>
      </c>
      <c r="Z2131">
        <v>4.1580000000000004</v>
      </c>
      <c r="AB2131" s="1">
        <v>45352</v>
      </c>
      <c r="AC2131">
        <v>4.1798000000000002</v>
      </c>
      <c r="AE2131" s="1">
        <v>45352</v>
      </c>
      <c r="AF2131">
        <v>4.3274999999999997</v>
      </c>
    </row>
    <row r="2132" spans="1:32" x14ac:dyDescent="0.25">
      <c r="A2132">
        <v>45483</v>
      </c>
      <c r="B2132">
        <v>5.34</v>
      </c>
      <c r="D2132" s="1">
        <v>45469</v>
      </c>
      <c r="E2132">
        <v>5.33</v>
      </c>
      <c r="G2132" s="1">
        <v>45355</v>
      </c>
      <c r="H2132">
        <v>5.3799000000000001</v>
      </c>
      <c r="J2132" s="1">
        <v>45355</v>
      </c>
      <c r="K2132">
        <v>5.3739999999999997</v>
      </c>
      <c r="M2132" s="1">
        <v>45355</v>
      </c>
      <c r="N2132">
        <v>5.3209999999999997</v>
      </c>
      <c r="P2132" s="1">
        <v>45484</v>
      </c>
      <c r="Q2132">
        <v>4.91</v>
      </c>
      <c r="S2132" s="1">
        <v>45355</v>
      </c>
      <c r="T2132">
        <v>4.6017000000000001</v>
      </c>
      <c r="V2132" s="1">
        <v>45355</v>
      </c>
      <c r="W2132">
        <v>4.3840000000000003</v>
      </c>
      <c r="Y2132" s="1">
        <v>45355</v>
      </c>
      <c r="Z2132">
        <v>4.2030000000000003</v>
      </c>
      <c r="AB2132" s="1">
        <v>45355</v>
      </c>
      <c r="AC2132">
        <v>4.2130999999999998</v>
      </c>
      <c r="AE2132" s="1">
        <v>45355</v>
      </c>
      <c r="AF2132">
        <v>4.3531000000000004</v>
      </c>
    </row>
    <row r="2133" spans="1:32" x14ac:dyDescent="0.25">
      <c r="A2133">
        <v>45484</v>
      </c>
      <c r="B2133">
        <v>5.34</v>
      </c>
      <c r="D2133" s="1">
        <v>45470</v>
      </c>
      <c r="E2133">
        <v>5.33</v>
      </c>
      <c r="G2133" s="1">
        <v>45356</v>
      </c>
      <c r="H2133">
        <v>5.3612000000000002</v>
      </c>
      <c r="J2133" s="1">
        <v>45356</v>
      </c>
      <c r="K2133">
        <v>5.3578999999999999</v>
      </c>
      <c r="M2133" s="1">
        <v>45356</v>
      </c>
      <c r="N2133">
        <v>5.2881999999999998</v>
      </c>
      <c r="P2133" s="1">
        <v>45485</v>
      </c>
      <c r="Q2133">
        <v>4.87</v>
      </c>
      <c r="S2133" s="1">
        <v>45356</v>
      </c>
      <c r="T2133">
        <v>4.5579000000000001</v>
      </c>
      <c r="V2133" s="1">
        <v>45356</v>
      </c>
      <c r="W2133">
        <v>4.3383000000000003</v>
      </c>
      <c r="Y2133" s="1">
        <v>45356</v>
      </c>
      <c r="Z2133">
        <v>4.1459999999999999</v>
      </c>
      <c r="AB2133" s="1">
        <v>45356</v>
      </c>
      <c r="AC2133">
        <v>4.1524999999999999</v>
      </c>
      <c r="AE2133" s="1">
        <v>45356</v>
      </c>
      <c r="AF2133">
        <v>4.2918000000000003</v>
      </c>
    </row>
    <row r="2134" spans="1:32" x14ac:dyDescent="0.25">
      <c r="A2134">
        <v>45485</v>
      </c>
      <c r="B2134">
        <v>5.34</v>
      </c>
      <c r="D2134" s="1">
        <v>45471</v>
      </c>
      <c r="E2134">
        <v>5.33</v>
      </c>
      <c r="G2134" s="1">
        <v>45357</v>
      </c>
      <c r="H2134">
        <v>5.3628999999999998</v>
      </c>
      <c r="J2134" s="1">
        <v>45357</v>
      </c>
      <c r="K2134">
        <v>5.3857999999999997</v>
      </c>
      <c r="M2134" s="1">
        <v>45357</v>
      </c>
      <c r="N2134">
        <v>5.3141999999999996</v>
      </c>
      <c r="P2134" s="1">
        <v>45488</v>
      </c>
      <c r="Q2134">
        <v>4.8499999999999996</v>
      </c>
      <c r="S2134" s="1">
        <v>45357</v>
      </c>
      <c r="T2134">
        <v>4.5536000000000003</v>
      </c>
      <c r="V2134" s="1">
        <v>45357</v>
      </c>
      <c r="W2134">
        <v>4.3297999999999996</v>
      </c>
      <c r="Y2134" s="1">
        <v>45357</v>
      </c>
      <c r="Z2134">
        <v>4.1180000000000003</v>
      </c>
      <c r="AB2134" s="1">
        <v>45357</v>
      </c>
      <c r="AC2134">
        <v>4.1020000000000003</v>
      </c>
      <c r="AE2134" s="1">
        <v>45357</v>
      </c>
      <c r="AF2134">
        <v>4.2397</v>
      </c>
    </row>
    <row r="2135" spans="1:32" x14ac:dyDescent="0.25">
      <c r="A2135">
        <v>45488</v>
      </c>
      <c r="B2135">
        <v>5.34</v>
      </c>
      <c r="D2135" s="1">
        <v>45474</v>
      </c>
      <c r="E2135">
        <v>5.33</v>
      </c>
      <c r="G2135" s="1">
        <v>45358</v>
      </c>
      <c r="H2135">
        <v>5.3697999999999997</v>
      </c>
      <c r="J2135" s="1">
        <v>45358</v>
      </c>
      <c r="K2135">
        <v>5.3798000000000004</v>
      </c>
      <c r="M2135" s="1">
        <v>45358</v>
      </c>
      <c r="N2135">
        <v>5.3</v>
      </c>
      <c r="P2135" s="1">
        <v>45489</v>
      </c>
      <c r="Q2135">
        <v>4.8499999999999996</v>
      </c>
      <c r="S2135" s="1">
        <v>45358</v>
      </c>
      <c r="T2135">
        <v>4.5014000000000003</v>
      </c>
      <c r="V2135" s="1">
        <v>45358</v>
      </c>
      <c r="W2135">
        <v>4.2755000000000001</v>
      </c>
      <c r="Y2135" s="1">
        <v>45358</v>
      </c>
      <c r="Z2135">
        <v>4.0739999999999998</v>
      </c>
      <c r="AB2135" s="1">
        <v>45358</v>
      </c>
      <c r="AC2135">
        <v>4.0827</v>
      </c>
      <c r="AE2135" s="1">
        <v>45358</v>
      </c>
      <c r="AF2135">
        <v>4.2423999999999999</v>
      </c>
    </row>
    <row r="2136" spans="1:32" x14ac:dyDescent="0.25">
      <c r="A2136">
        <v>45489</v>
      </c>
      <c r="B2136">
        <v>5.35</v>
      </c>
      <c r="D2136" s="1">
        <v>45475</v>
      </c>
      <c r="E2136">
        <v>5.33</v>
      </c>
      <c r="G2136" s="1">
        <v>45359</v>
      </c>
      <c r="H2136">
        <v>5.3601999999999999</v>
      </c>
      <c r="J2136" s="1">
        <v>45359</v>
      </c>
      <c r="K2136">
        <v>5.38</v>
      </c>
      <c r="M2136" s="1">
        <v>45359</v>
      </c>
      <c r="N2136">
        <v>5.3003999999999998</v>
      </c>
      <c r="P2136" s="1">
        <v>45490</v>
      </c>
      <c r="Q2136">
        <v>4.8499999999999996</v>
      </c>
      <c r="S2136" s="1">
        <v>45359</v>
      </c>
      <c r="T2136">
        <v>4.4734999999999996</v>
      </c>
      <c r="V2136" s="1">
        <v>45359</v>
      </c>
      <c r="W2136">
        <v>4.2472000000000003</v>
      </c>
      <c r="Y2136" s="1">
        <v>45359</v>
      </c>
      <c r="Z2136">
        <v>4.0469999999999997</v>
      </c>
      <c r="AB2136" s="1">
        <v>45359</v>
      </c>
      <c r="AC2136">
        <v>4.0749000000000004</v>
      </c>
      <c r="AE2136" s="1">
        <v>45359</v>
      </c>
      <c r="AF2136">
        <v>4.2526000000000002</v>
      </c>
    </row>
    <row r="2137" spans="1:32" x14ac:dyDescent="0.25">
      <c r="A2137">
        <v>45490</v>
      </c>
      <c r="B2137">
        <v>5.35</v>
      </c>
      <c r="D2137" s="1">
        <v>45476</v>
      </c>
      <c r="E2137">
        <v>5.33</v>
      </c>
      <c r="G2137" s="1">
        <v>45362</v>
      </c>
      <c r="H2137">
        <v>5.3696000000000002</v>
      </c>
      <c r="J2137" s="1">
        <v>45362</v>
      </c>
      <c r="K2137">
        <v>5.3922999999999996</v>
      </c>
      <c r="M2137" s="1">
        <v>45362</v>
      </c>
      <c r="N2137">
        <v>5.3156999999999996</v>
      </c>
      <c r="P2137" s="1">
        <v>45491</v>
      </c>
      <c r="Q2137">
        <v>4.8600000000000003</v>
      </c>
      <c r="S2137" s="1">
        <v>45362</v>
      </c>
      <c r="T2137">
        <v>4.5359999999999996</v>
      </c>
      <c r="V2137" s="1">
        <v>45362</v>
      </c>
      <c r="W2137">
        <v>4.3018000000000001</v>
      </c>
      <c r="Y2137" s="1">
        <v>45362</v>
      </c>
      <c r="Z2137">
        <v>4.0890000000000004</v>
      </c>
      <c r="AB2137" s="1">
        <v>45362</v>
      </c>
      <c r="AC2137">
        <v>4.0982000000000003</v>
      </c>
      <c r="AE2137" s="1">
        <v>45362</v>
      </c>
      <c r="AF2137">
        <v>4.2610000000000001</v>
      </c>
    </row>
    <row r="2138" spans="1:32" x14ac:dyDescent="0.25">
      <c r="A2138">
        <v>45491</v>
      </c>
      <c r="B2138">
        <v>5.34</v>
      </c>
      <c r="D2138" s="1">
        <v>45478</v>
      </c>
      <c r="E2138">
        <v>5.33</v>
      </c>
      <c r="G2138" s="1">
        <v>45363</v>
      </c>
      <c r="H2138">
        <v>5.3688000000000002</v>
      </c>
      <c r="J2138" s="1">
        <v>45363</v>
      </c>
      <c r="K2138">
        <v>5.3788</v>
      </c>
      <c r="M2138" s="1">
        <v>45363</v>
      </c>
      <c r="N2138">
        <v>5.3103999999999996</v>
      </c>
      <c r="P2138" s="1">
        <v>45492</v>
      </c>
      <c r="Q2138">
        <v>4.87</v>
      </c>
      <c r="S2138" s="1">
        <v>45363</v>
      </c>
      <c r="T2138">
        <v>4.5861999999999998</v>
      </c>
      <c r="V2138" s="1">
        <v>45363</v>
      </c>
      <c r="W2138">
        <v>4.3312999999999997</v>
      </c>
      <c r="Y2138" s="1">
        <v>45363</v>
      </c>
      <c r="Z2138">
        <v>4.149</v>
      </c>
      <c r="AB2138" s="1">
        <v>45363</v>
      </c>
      <c r="AC2138">
        <v>4.1506999999999996</v>
      </c>
      <c r="AE2138" s="1">
        <v>45363</v>
      </c>
      <c r="AF2138">
        <v>4.3124000000000002</v>
      </c>
    </row>
    <row r="2139" spans="1:32" x14ac:dyDescent="0.25">
      <c r="A2139">
        <v>45492</v>
      </c>
      <c r="B2139">
        <v>5.34</v>
      </c>
      <c r="D2139" s="1">
        <v>45481</v>
      </c>
      <c r="E2139">
        <v>5.33</v>
      </c>
      <c r="G2139" s="1">
        <v>45364</v>
      </c>
      <c r="H2139">
        <v>5.3604000000000003</v>
      </c>
      <c r="J2139" s="1">
        <v>45364</v>
      </c>
      <c r="K2139">
        <v>5.3936000000000002</v>
      </c>
      <c r="M2139" s="1">
        <v>45364</v>
      </c>
      <c r="N2139">
        <v>5.3156999999999996</v>
      </c>
      <c r="P2139" s="1">
        <v>45495</v>
      </c>
      <c r="Q2139">
        <v>4.88</v>
      </c>
      <c r="S2139" s="1">
        <v>45364</v>
      </c>
      <c r="T2139">
        <v>4.6345000000000001</v>
      </c>
      <c r="V2139" s="1">
        <v>45364</v>
      </c>
      <c r="W2139">
        <v>4.3848000000000003</v>
      </c>
      <c r="Y2139" s="1">
        <v>45364</v>
      </c>
      <c r="Z2139">
        <v>4.1989999999999998</v>
      </c>
      <c r="AB2139" s="1">
        <v>45364</v>
      </c>
      <c r="AC2139">
        <v>4.1898999999999997</v>
      </c>
      <c r="AE2139" s="1">
        <v>45364</v>
      </c>
      <c r="AF2139">
        <v>4.3398000000000003</v>
      </c>
    </row>
    <row r="2140" spans="1:32" x14ac:dyDescent="0.25">
      <c r="A2140">
        <v>45495</v>
      </c>
      <c r="B2140">
        <v>5.33</v>
      </c>
      <c r="D2140" s="1">
        <v>45482</v>
      </c>
      <c r="E2140">
        <v>5.33</v>
      </c>
      <c r="G2140" s="1">
        <v>45365</v>
      </c>
      <c r="H2140">
        <v>5.3570000000000002</v>
      </c>
      <c r="J2140" s="1">
        <v>45365</v>
      </c>
      <c r="K2140">
        <v>5.3902000000000001</v>
      </c>
      <c r="M2140" s="1">
        <v>45365</v>
      </c>
      <c r="N2140">
        <v>5.3228999999999997</v>
      </c>
      <c r="P2140" s="1">
        <v>45496</v>
      </c>
      <c r="Q2140">
        <v>4.8499999999999996</v>
      </c>
      <c r="S2140" s="1">
        <v>45365</v>
      </c>
      <c r="T2140">
        <v>4.6936</v>
      </c>
      <c r="V2140" s="1">
        <v>45365</v>
      </c>
      <c r="W2140">
        <v>4.4637000000000002</v>
      </c>
      <c r="Y2140" s="1">
        <v>45365</v>
      </c>
      <c r="Z2140">
        <v>4.2889999999999997</v>
      </c>
      <c r="AB2140" s="1">
        <v>45365</v>
      </c>
      <c r="AC2140">
        <v>4.2903000000000002</v>
      </c>
      <c r="AE2140" s="1">
        <v>45365</v>
      </c>
      <c r="AF2140">
        <v>4.4337</v>
      </c>
    </row>
    <row r="2141" spans="1:32" x14ac:dyDescent="0.25">
      <c r="A2141">
        <v>45496</v>
      </c>
      <c r="B2141">
        <v>5.34</v>
      </c>
      <c r="D2141" s="1">
        <v>45483</v>
      </c>
      <c r="E2141">
        <v>5.33</v>
      </c>
      <c r="G2141" s="1">
        <v>45366</v>
      </c>
      <c r="H2141">
        <v>5.3601999999999999</v>
      </c>
      <c r="J2141" s="1">
        <v>45366</v>
      </c>
      <c r="K2141">
        <v>5.3747999999999996</v>
      </c>
      <c r="M2141" s="1">
        <v>45366</v>
      </c>
      <c r="N2141">
        <v>5.3232999999999997</v>
      </c>
      <c r="P2141" s="1">
        <v>45497</v>
      </c>
      <c r="Q2141">
        <v>4.82</v>
      </c>
      <c r="S2141" s="1">
        <v>45366</v>
      </c>
      <c r="T2141">
        <v>4.7275999999999998</v>
      </c>
      <c r="V2141" s="1">
        <v>45366</v>
      </c>
      <c r="W2141">
        <v>4.5065</v>
      </c>
      <c r="Y2141" s="1">
        <v>45366</v>
      </c>
      <c r="Z2141">
        <v>4.327</v>
      </c>
      <c r="AB2141" s="1">
        <v>45366</v>
      </c>
      <c r="AC2141">
        <v>4.3063000000000002</v>
      </c>
      <c r="AE2141" s="1">
        <v>45366</v>
      </c>
      <c r="AF2141">
        <v>4.4288999999999996</v>
      </c>
    </row>
    <row r="2142" spans="1:32" x14ac:dyDescent="0.25">
      <c r="A2142">
        <v>45497</v>
      </c>
      <c r="B2142">
        <v>5.34</v>
      </c>
      <c r="D2142" s="1">
        <v>45484</v>
      </c>
      <c r="E2142">
        <v>5.33</v>
      </c>
      <c r="G2142" s="1">
        <v>45369</v>
      </c>
      <c r="H2142">
        <v>5.3926999999999996</v>
      </c>
      <c r="J2142" s="1">
        <v>45369</v>
      </c>
      <c r="K2142">
        <v>5.3897000000000004</v>
      </c>
      <c r="M2142" s="1">
        <v>45369</v>
      </c>
      <c r="N2142">
        <v>5.3331999999999997</v>
      </c>
      <c r="P2142" s="1">
        <v>45498</v>
      </c>
      <c r="Q2142">
        <v>4.83</v>
      </c>
      <c r="S2142" s="1">
        <v>45369</v>
      </c>
      <c r="T2142">
        <v>4.7319000000000004</v>
      </c>
      <c r="V2142" s="1">
        <v>45369</v>
      </c>
      <c r="W2142">
        <v>4.5179999999999998</v>
      </c>
      <c r="Y2142" s="1">
        <v>45369</v>
      </c>
      <c r="Z2142">
        <v>4.343</v>
      </c>
      <c r="AB2142" s="1">
        <v>45369</v>
      </c>
      <c r="AC2142">
        <v>4.3242000000000003</v>
      </c>
      <c r="AE2142" s="1">
        <v>45369</v>
      </c>
      <c r="AF2142">
        <v>4.4482999999999997</v>
      </c>
    </row>
    <row r="2143" spans="1:32" x14ac:dyDescent="0.25">
      <c r="A2143">
        <v>45498</v>
      </c>
      <c r="B2143">
        <v>5.35</v>
      </c>
      <c r="D2143" s="1">
        <v>45485</v>
      </c>
      <c r="E2143">
        <v>5.33</v>
      </c>
      <c r="G2143" s="1">
        <v>45370</v>
      </c>
      <c r="H2143">
        <v>5.3817000000000004</v>
      </c>
      <c r="J2143" s="1">
        <v>45370</v>
      </c>
      <c r="K2143">
        <v>5.3682999999999996</v>
      </c>
      <c r="M2143" s="1">
        <v>45370</v>
      </c>
      <c r="N2143">
        <v>5.3343999999999996</v>
      </c>
      <c r="P2143" s="1">
        <v>45499</v>
      </c>
      <c r="Q2143">
        <v>4.79</v>
      </c>
      <c r="S2143" s="1">
        <v>45370</v>
      </c>
      <c r="T2143">
        <v>4.6830999999999996</v>
      </c>
      <c r="V2143" s="1">
        <v>45370</v>
      </c>
      <c r="W2143">
        <v>4.47</v>
      </c>
      <c r="Y2143" s="1">
        <v>45370</v>
      </c>
      <c r="Z2143">
        <v>4.298</v>
      </c>
      <c r="AB2143" s="1">
        <v>45370</v>
      </c>
      <c r="AC2143">
        <v>4.2925000000000004</v>
      </c>
      <c r="AE2143" s="1">
        <v>45370</v>
      </c>
      <c r="AF2143">
        <v>4.4414999999999996</v>
      </c>
    </row>
    <row r="2144" spans="1:32" x14ac:dyDescent="0.25">
      <c r="A2144">
        <v>45499</v>
      </c>
      <c r="B2144">
        <v>5.35</v>
      </c>
      <c r="D2144" s="1">
        <v>45488</v>
      </c>
      <c r="E2144">
        <v>5.33</v>
      </c>
      <c r="G2144" s="1">
        <v>45371</v>
      </c>
      <c r="H2144">
        <v>5.3681000000000001</v>
      </c>
      <c r="J2144" s="1">
        <v>45371</v>
      </c>
      <c r="K2144">
        <v>5.3806000000000003</v>
      </c>
      <c r="M2144" s="1">
        <v>45371</v>
      </c>
      <c r="N2144">
        <v>5.2916999999999996</v>
      </c>
      <c r="P2144" s="1">
        <v>45502</v>
      </c>
      <c r="Q2144">
        <v>4.79</v>
      </c>
      <c r="S2144" s="1">
        <v>45371</v>
      </c>
      <c r="T2144">
        <v>4.6022999999999996</v>
      </c>
      <c r="V2144" s="1">
        <v>45371</v>
      </c>
      <c r="W2144">
        <v>4.3936999999999999</v>
      </c>
      <c r="Y2144" s="1">
        <v>45371</v>
      </c>
      <c r="Z2144">
        <v>4.2460000000000004</v>
      </c>
      <c r="AB2144" s="1">
        <v>45371</v>
      </c>
      <c r="AC2144">
        <v>4.2728000000000002</v>
      </c>
      <c r="AE2144" s="1">
        <v>45371</v>
      </c>
      <c r="AF2144">
        <v>4.4531999999999998</v>
      </c>
    </row>
    <row r="2145" spans="1:32" x14ac:dyDescent="0.25">
      <c r="A2145">
        <v>45502</v>
      </c>
      <c r="B2145">
        <v>5.33</v>
      </c>
      <c r="D2145" s="1">
        <v>45489</v>
      </c>
      <c r="E2145">
        <v>5.33</v>
      </c>
      <c r="G2145" s="1">
        <v>45372</v>
      </c>
      <c r="H2145">
        <v>5.3621999999999996</v>
      </c>
      <c r="J2145" s="1">
        <v>45372</v>
      </c>
      <c r="K2145">
        <v>5.3772000000000002</v>
      </c>
      <c r="M2145" s="1">
        <v>45372</v>
      </c>
      <c r="N2145">
        <v>5.3015999999999996</v>
      </c>
      <c r="P2145" s="1">
        <v>45503</v>
      </c>
      <c r="Q2145">
        <v>4.78</v>
      </c>
      <c r="S2145" s="1">
        <v>45372</v>
      </c>
      <c r="T2145">
        <v>4.6363000000000003</v>
      </c>
      <c r="V2145" s="1">
        <v>45372</v>
      </c>
      <c r="W2145">
        <v>4.4135999999999997</v>
      </c>
      <c r="Y2145" s="1">
        <v>45372</v>
      </c>
      <c r="Z2145">
        <v>4.2539999999999996</v>
      </c>
      <c r="AB2145" s="1">
        <v>45372</v>
      </c>
      <c r="AC2145">
        <v>4.2668999999999997</v>
      </c>
      <c r="AE2145" s="1">
        <v>45372</v>
      </c>
      <c r="AF2145">
        <v>4.4347000000000003</v>
      </c>
    </row>
    <row r="2146" spans="1:32" x14ac:dyDescent="0.25">
      <c r="A2146">
        <v>45503</v>
      </c>
      <c r="B2146">
        <v>5.33</v>
      </c>
      <c r="D2146" s="1">
        <v>45490</v>
      </c>
      <c r="E2146">
        <v>5.33</v>
      </c>
      <c r="G2146" s="1">
        <v>45373</v>
      </c>
      <c r="H2146">
        <v>5.3678999999999997</v>
      </c>
      <c r="J2146" s="1">
        <v>45373</v>
      </c>
      <c r="K2146">
        <v>5.3617999999999997</v>
      </c>
      <c r="M2146" s="1">
        <v>45373</v>
      </c>
      <c r="N2146">
        <v>5.2912999999999997</v>
      </c>
      <c r="P2146" s="1">
        <v>45504</v>
      </c>
      <c r="Q2146">
        <v>4.7300000000000004</v>
      </c>
      <c r="S2146" s="1">
        <v>45373</v>
      </c>
      <c r="T2146">
        <v>4.5891000000000002</v>
      </c>
      <c r="V2146" s="1">
        <v>45373</v>
      </c>
      <c r="W2146">
        <v>4.3514999999999997</v>
      </c>
      <c r="Y2146" s="1">
        <v>45373</v>
      </c>
      <c r="Z2146">
        <v>4.1829999999999998</v>
      </c>
      <c r="AB2146" s="1">
        <v>45373</v>
      </c>
      <c r="AC2146">
        <v>4.1981000000000002</v>
      </c>
      <c r="AE2146" s="1">
        <v>45373</v>
      </c>
      <c r="AF2146">
        <v>4.3779000000000003</v>
      </c>
    </row>
    <row r="2147" spans="1:32" x14ac:dyDescent="0.25">
      <c r="A2147">
        <v>45504</v>
      </c>
      <c r="B2147">
        <v>5.38</v>
      </c>
      <c r="D2147" s="1">
        <v>45491</v>
      </c>
      <c r="E2147">
        <v>5.33</v>
      </c>
      <c r="G2147" s="1">
        <v>45376</v>
      </c>
      <c r="H2147">
        <v>5.3722000000000003</v>
      </c>
      <c r="J2147" s="1">
        <v>45376</v>
      </c>
      <c r="K2147">
        <v>5.3532000000000002</v>
      </c>
      <c r="M2147" s="1">
        <v>45376</v>
      </c>
      <c r="N2147">
        <v>5.2931999999999997</v>
      </c>
      <c r="P2147" s="1">
        <v>45505</v>
      </c>
      <c r="Q2147">
        <v>4.62</v>
      </c>
      <c r="S2147" s="1">
        <v>45376</v>
      </c>
      <c r="T2147">
        <v>4.6254</v>
      </c>
      <c r="V2147" s="1">
        <v>45376</v>
      </c>
      <c r="W2147">
        <v>4.3912000000000004</v>
      </c>
      <c r="Y2147" s="1">
        <v>45376</v>
      </c>
      <c r="Z2147">
        <v>4.2290000000000001</v>
      </c>
      <c r="AB2147" s="1">
        <v>45376</v>
      </c>
      <c r="AC2147">
        <v>4.2454000000000001</v>
      </c>
      <c r="AE2147" s="1">
        <v>45376</v>
      </c>
      <c r="AF2147">
        <v>4.4154</v>
      </c>
    </row>
    <row r="2148" spans="1:32" x14ac:dyDescent="0.25">
      <c r="A2148">
        <v>45505</v>
      </c>
      <c r="B2148">
        <v>5.35</v>
      </c>
      <c r="D2148" s="1">
        <v>45492</v>
      </c>
      <c r="E2148">
        <v>5.33</v>
      </c>
      <c r="G2148" s="1">
        <v>45377</v>
      </c>
      <c r="H2148">
        <v>5.3714000000000004</v>
      </c>
      <c r="J2148" s="1">
        <v>45377</v>
      </c>
      <c r="K2148">
        <v>5.3552999999999997</v>
      </c>
      <c r="M2148" s="1">
        <v>45377</v>
      </c>
      <c r="N2148">
        <v>5.3049999999999997</v>
      </c>
      <c r="P2148" s="1">
        <v>45506</v>
      </c>
      <c r="Q2148">
        <v>4.33</v>
      </c>
      <c r="S2148" s="1">
        <v>45377</v>
      </c>
      <c r="T2148">
        <v>4.5910000000000002</v>
      </c>
      <c r="V2148" s="1">
        <v>45377</v>
      </c>
      <c r="W2148">
        <v>4.3856000000000002</v>
      </c>
      <c r="Y2148" s="1">
        <v>45377</v>
      </c>
      <c r="Z2148">
        <v>4.2220000000000004</v>
      </c>
      <c r="AB2148" s="1">
        <v>45377</v>
      </c>
      <c r="AC2148">
        <v>4.2316000000000003</v>
      </c>
      <c r="AE2148" s="1">
        <v>45377</v>
      </c>
      <c r="AF2148">
        <v>4.3971</v>
      </c>
    </row>
    <row r="2149" spans="1:32" x14ac:dyDescent="0.25">
      <c r="A2149">
        <v>45506</v>
      </c>
      <c r="B2149">
        <v>5.35</v>
      </c>
      <c r="D2149" s="1">
        <v>45495</v>
      </c>
      <c r="E2149">
        <v>5.33</v>
      </c>
      <c r="G2149" s="1">
        <v>45378</v>
      </c>
      <c r="H2149">
        <v>5.3681000000000001</v>
      </c>
      <c r="J2149" s="1">
        <v>45378</v>
      </c>
      <c r="K2149">
        <v>5.3674999999999997</v>
      </c>
      <c r="M2149" s="1">
        <v>45378</v>
      </c>
      <c r="N2149">
        <v>5.3022999999999998</v>
      </c>
      <c r="P2149" s="1">
        <v>45509</v>
      </c>
      <c r="Q2149">
        <v>4.34</v>
      </c>
      <c r="S2149" s="1">
        <v>45378</v>
      </c>
      <c r="T2149">
        <v>4.5682</v>
      </c>
      <c r="V2149" s="1">
        <v>45378</v>
      </c>
      <c r="W2149">
        <v>4.3601000000000001</v>
      </c>
      <c r="Y2149" s="1">
        <v>45378</v>
      </c>
      <c r="Z2149">
        <v>4.1870000000000003</v>
      </c>
      <c r="AB2149" s="1">
        <v>45378</v>
      </c>
      <c r="AC2149">
        <v>4.1902999999999997</v>
      </c>
      <c r="AE2149" s="1">
        <v>45378</v>
      </c>
      <c r="AF2149">
        <v>4.3502999999999998</v>
      </c>
    </row>
    <row r="2150" spans="1:32" x14ac:dyDescent="0.25">
      <c r="A2150">
        <v>45509</v>
      </c>
      <c r="B2150">
        <v>5.32</v>
      </c>
      <c r="D2150" s="1">
        <v>45496</v>
      </c>
      <c r="E2150">
        <v>5.33</v>
      </c>
      <c r="G2150" s="1">
        <v>45379</v>
      </c>
      <c r="H2150">
        <v>5.3648999999999996</v>
      </c>
      <c r="J2150" s="1">
        <v>45379</v>
      </c>
      <c r="K2150">
        <v>5.3617999999999997</v>
      </c>
      <c r="M2150" s="1">
        <v>45379</v>
      </c>
      <c r="N2150">
        <v>5.3152999999999997</v>
      </c>
      <c r="P2150" s="1">
        <v>45510</v>
      </c>
      <c r="Q2150">
        <v>4.46</v>
      </c>
      <c r="S2150" s="1">
        <v>45379</v>
      </c>
      <c r="T2150">
        <v>4.62</v>
      </c>
      <c r="V2150" s="1">
        <v>45379</v>
      </c>
      <c r="W2150">
        <v>4.4089</v>
      </c>
      <c r="Y2150" s="1">
        <v>45379</v>
      </c>
      <c r="Z2150">
        <v>4.2130000000000001</v>
      </c>
      <c r="AB2150" s="1">
        <v>45379</v>
      </c>
      <c r="AC2150">
        <v>4.2003000000000004</v>
      </c>
      <c r="AE2150" s="1">
        <v>45379</v>
      </c>
      <c r="AF2150">
        <v>4.3426999999999998</v>
      </c>
    </row>
    <row r="2151" spans="1:32" x14ac:dyDescent="0.25">
      <c r="A2151">
        <v>45510</v>
      </c>
      <c r="B2151">
        <v>5.33</v>
      </c>
      <c r="D2151" s="1">
        <v>45497</v>
      </c>
      <c r="E2151">
        <v>5.33</v>
      </c>
      <c r="G2151" s="1">
        <v>45380</v>
      </c>
      <c r="H2151">
        <v>5.3448000000000002</v>
      </c>
      <c r="J2151" s="1">
        <v>45380</v>
      </c>
      <c r="K2151">
        <v>5.3617999999999997</v>
      </c>
      <c r="M2151" s="1">
        <v>45380</v>
      </c>
      <c r="N2151">
        <v>5.3152999999999997</v>
      </c>
      <c r="P2151" s="1">
        <v>45511</v>
      </c>
      <c r="Q2151">
        <v>4.45</v>
      </c>
      <c r="S2151" s="1">
        <v>45380</v>
      </c>
      <c r="T2151">
        <v>4.62</v>
      </c>
      <c r="V2151" s="1">
        <v>45380</v>
      </c>
      <c r="W2151">
        <v>4.4089</v>
      </c>
      <c r="Y2151" s="1">
        <v>45380</v>
      </c>
      <c r="Z2151">
        <v>4.2130000000000001</v>
      </c>
      <c r="AB2151" s="1">
        <v>45380</v>
      </c>
      <c r="AC2151">
        <v>4.2003000000000004</v>
      </c>
      <c r="AE2151" s="1">
        <v>45380</v>
      </c>
      <c r="AF2151">
        <v>4.3426999999999998</v>
      </c>
    </row>
    <row r="2152" spans="1:32" x14ac:dyDescent="0.25">
      <c r="A2152">
        <v>45511</v>
      </c>
      <c r="B2152">
        <v>5.33</v>
      </c>
      <c r="D2152" s="1">
        <v>45498</v>
      </c>
      <c r="E2152">
        <v>5.33</v>
      </c>
      <c r="G2152" s="1">
        <v>45383</v>
      </c>
      <c r="H2152">
        <v>5.3849999999999998</v>
      </c>
      <c r="J2152" s="1">
        <v>45383</v>
      </c>
      <c r="K2152">
        <v>5.3662000000000001</v>
      </c>
      <c r="M2152" s="1">
        <v>45383</v>
      </c>
      <c r="N2152">
        <v>5.3197999999999999</v>
      </c>
      <c r="P2152" s="1">
        <v>45512</v>
      </c>
      <c r="Q2152">
        <v>4.4800000000000004</v>
      </c>
      <c r="S2152" s="1">
        <v>45383</v>
      </c>
      <c r="T2152">
        <v>4.7053000000000003</v>
      </c>
      <c r="V2152" s="1">
        <v>45383</v>
      </c>
      <c r="W2152">
        <v>4.5091999999999999</v>
      </c>
      <c r="Y2152" s="1">
        <v>45383</v>
      </c>
      <c r="Z2152">
        <v>4.3209999999999997</v>
      </c>
      <c r="AB2152" s="1">
        <v>45383</v>
      </c>
      <c r="AC2152">
        <v>4.3091999999999997</v>
      </c>
      <c r="AE2152" s="1">
        <v>45383</v>
      </c>
      <c r="AF2152">
        <v>4.4484000000000004</v>
      </c>
    </row>
    <row r="2153" spans="1:32" x14ac:dyDescent="0.25">
      <c r="A2153">
        <v>45512</v>
      </c>
      <c r="B2153">
        <v>5.34</v>
      </c>
      <c r="D2153" s="1">
        <v>45499</v>
      </c>
      <c r="E2153">
        <v>5.33</v>
      </c>
      <c r="G2153" s="1">
        <v>45384</v>
      </c>
      <c r="H2153">
        <v>5.3791000000000002</v>
      </c>
      <c r="J2153" s="1">
        <v>45384</v>
      </c>
      <c r="K2153">
        <v>5.3559999999999999</v>
      </c>
      <c r="M2153" s="1">
        <v>45384</v>
      </c>
      <c r="N2153">
        <v>5.2827999999999999</v>
      </c>
      <c r="P2153" s="1">
        <v>45513</v>
      </c>
      <c r="Q2153">
        <v>4.5</v>
      </c>
      <c r="S2153" s="1">
        <v>45384</v>
      </c>
      <c r="T2153">
        <v>4.6887999999999996</v>
      </c>
      <c r="V2153" s="1">
        <v>45384</v>
      </c>
      <c r="W2153">
        <v>4.5037000000000003</v>
      </c>
      <c r="Y2153" s="1">
        <v>45384</v>
      </c>
      <c r="Z2153">
        <v>4.3419999999999996</v>
      </c>
      <c r="AB2153" s="1">
        <v>45384</v>
      </c>
      <c r="AC2153">
        <v>4.3491</v>
      </c>
      <c r="AE2153" s="1">
        <v>45384</v>
      </c>
      <c r="AF2153">
        <v>4.4953000000000003</v>
      </c>
    </row>
    <row r="2154" spans="1:32" x14ac:dyDescent="0.25">
      <c r="A2154">
        <v>45513</v>
      </c>
      <c r="B2154">
        <v>5.34</v>
      </c>
      <c r="D2154" s="1">
        <v>45502</v>
      </c>
      <c r="E2154">
        <v>5.33</v>
      </c>
      <c r="G2154" s="1">
        <v>45385</v>
      </c>
      <c r="H2154">
        <v>5.3654999999999999</v>
      </c>
      <c r="J2154" s="1">
        <v>45385</v>
      </c>
      <c r="K2154">
        <v>5.3605</v>
      </c>
      <c r="M2154" s="1">
        <v>45385</v>
      </c>
      <c r="N2154">
        <v>5.3141999999999996</v>
      </c>
      <c r="P2154" s="1">
        <v>45516</v>
      </c>
      <c r="Q2154">
        <v>4.47</v>
      </c>
      <c r="S2154" s="1">
        <v>45385</v>
      </c>
      <c r="T2154">
        <v>4.6722999999999999</v>
      </c>
      <c r="V2154" s="1">
        <v>45385</v>
      </c>
      <c r="W2154">
        <v>4.4866000000000001</v>
      </c>
      <c r="Y2154" s="1">
        <v>45385</v>
      </c>
      <c r="Z2154">
        <v>4.3280000000000003</v>
      </c>
      <c r="AB2154" s="1">
        <v>45385</v>
      </c>
      <c r="AC2154">
        <v>4.3472</v>
      </c>
      <c r="AE2154" s="1">
        <v>45385</v>
      </c>
      <c r="AF2154">
        <v>4.5072000000000001</v>
      </c>
    </row>
    <row r="2155" spans="1:32" x14ac:dyDescent="0.25">
      <c r="A2155">
        <v>45516</v>
      </c>
      <c r="B2155">
        <v>5.34</v>
      </c>
      <c r="D2155" s="1">
        <v>45503</v>
      </c>
      <c r="E2155">
        <v>5.33</v>
      </c>
      <c r="G2155" s="1">
        <v>45386</v>
      </c>
      <c r="H2155">
        <v>5.3518999999999997</v>
      </c>
      <c r="J2155" s="1">
        <v>45386</v>
      </c>
      <c r="K2155">
        <v>5.3544999999999998</v>
      </c>
      <c r="M2155" s="1">
        <v>45386</v>
      </c>
      <c r="N2155">
        <v>5.2919999999999998</v>
      </c>
      <c r="P2155" s="1">
        <v>45517</v>
      </c>
      <c r="Q2155">
        <v>4.4000000000000004</v>
      </c>
      <c r="S2155" s="1">
        <v>45386</v>
      </c>
      <c r="T2155">
        <v>4.6474000000000002</v>
      </c>
      <c r="V2155" s="1">
        <v>45386</v>
      </c>
      <c r="W2155">
        <v>4.4608999999999996</v>
      </c>
      <c r="Y2155" s="1">
        <v>45386</v>
      </c>
      <c r="Z2155">
        <v>4.298</v>
      </c>
      <c r="AB2155" s="1">
        <v>45386</v>
      </c>
      <c r="AC2155">
        <v>4.3094000000000001</v>
      </c>
      <c r="AE2155" s="1">
        <v>45386</v>
      </c>
      <c r="AF2155">
        <v>4.4756999999999998</v>
      </c>
    </row>
    <row r="2156" spans="1:32" x14ac:dyDescent="0.25">
      <c r="A2156">
        <v>45517</v>
      </c>
      <c r="B2156">
        <v>5.34</v>
      </c>
      <c r="D2156" s="1">
        <v>45504</v>
      </c>
      <c r="E2156">
        <v>5.33</v>
      </c>
      <c r="G2156" s="1">
        <v>45387</v>
      </c>
      <c r="H2156">
        <v>5.3293999999999997</v>
      </c>
      <c r="J2156" s="1">
        <v>45387</v>
      </c>
      <c r="K2156">
        <v>5.3625999999999996</v>
      </c>
      <c r="M2156" s="1">
        <v>45387</v>
      </c>
      <c r="N2156">
        <v>5.3217999999999996</v>
      </c>
      <c r="P2156" s="1">
        <v>45518</v>
      </c>
      <c r="Q2156">
        <v>4.42</v>
      </c>
      <c r="S2156" s="1">
        <v>45387</v>
      </c>
      <c r="T2156">
        <v>4.7504999999999997</v>
      </c>
      <c r="V2156" s="1">
        <v>45387</v>
      </c>
      <c r="W2156">
        <v>4.5622999999999996</v>
      </c>
      <c r="Y2156" s="1">
        <v>45387</v>
      </c>
      <c r="Z2156">
        <v>4.3959999999999999</v>
      </c>
      <c r="AB2156" s="1">
        <v>45387</v>
      </c>
      <c r="AC2156">
        <v>4.4016000000000002</v>
      </c>
      <c r="AE2156" s="1">
        <v>45387</v>
      </c>
      <c r="AF2156">
        <v>4.5528000000000004</v>
      </c>
    </row>
    <row r="2157" spans="1:32" x14ac:dyDescent="0.25">
      <c r="A2157">
        <v>45518</v>
      </c>
      <c r="B2157">
        <v>5.33</v>
      </c>
      <c r="D2157" s="1">
        <v>45505</v>
      </c>
      <c r="E2157">
        <v>5.33</v>
      </c>
      <c r="G2157" s="1">
        <v>45390</v>
      </c>
      <c r="H2157">
        <v>5.3722000000000003</v>
      </c>
      <c r="J2157" s="1">
        <v>45390</v>
      </c>
      <c r="K2157">
        <v>5.3696000000000002</v>
      </c>
      <c r="M2157" s="1">
        <v>45390</v>
      </c>
      <c r="N2157">
        <v>5.3291000000000004</v>
      </c>
      <c r="P2157" s="1">
        <v>45519</v>
      </c>
      <c r="Q2157">
        <v>4.5199999999999996</v>
      </c>
      <c r="S2157" s="1">
        <v>45390</v>
      </c>
      <c r="T2157">
        <v>4.7885999999999997</v>
      </c>
      <c r="V2157" s="1">
        <v>45390</v>
      </c>
      <c r="W2157">
        <v>4.6031000000000004</v>
      </c>
      <c r="Y2157" s="1">
        <v>45390</v>
      </c>
      <c r="Z2157">
        <v>4.431</v>
      </c>
      <c r="AB2157" s="1">
        <v>45390</v>
      </c>
      <c r="AC2157">
        <v>4.4198000000000004</v>
      </c>
      <c r="AE2157" s="1">
        <v>45390</v>
      </c>
      <c r="AF2157">
        <v>4.5499000000000001</v>
      </c>
    </row>
    <row r="2158" spans="1:32" x14ac:dyDescent="0.25">
      <c r="A2158">
        <v>45519</v>
      </c>
      <c r="B2158">
        <v>5.35</v>
      </c>
      <c r="D2158" s="1">
        <v>45506</v>
      </c>
      <c r="E2158">
        <v>5.33</v>
      </c>
      <c r="G2158" s="1">
        <v>45391</v>
      </c>
      <c r="H2158">
        <v>5.3739999999999997</v>
      </c>
      <c r="J2158" s="1">
        <v>45391</v>
      </c>
      <c r="K2158">
        <v>5.3474000000000004</v>
      </c>
      <c r="M2158" s="1">
        <v>45391</v>
      </c>
      <c r="N2158">
        <v>5.3103999999999996</v>
      </c>
      <c r="P2158" s="1">
        <v>45520</v>
      </c>
      <c r="Q2158">
        <v>4.49</v>
      </c>
      <c r="S2158" s="1">
        <v>45391</v>
      </c>
      <c r="T2158">
        <v>4.7426000000000004</v>
      </c>
      <c r="V2158" s="1">
        <v>45391</v>
      </c>
      <c r="W2158">
        <v>4.5570000000000004</v>
      </c>
      <c r="Y2158" s="1">
        <v>45391</v>
      </c>
      <c r="Z2158">
        <v>4.375</v>
      </c>
      <c r="AB2158" s="1">
        <v>45391</v>
      </c>
      <c r="AC2158">
        <v>4.3616000000000001</v>
      </c>
      <c r="AE2158" s="1">
        <v>45391</v>
      </c>
      <c r="AF2158">
        <v>4.4964000000000004</v>
      </c>
    </row>
    <row r="2159" spans="1:32" x14ac:dyDescent="0.25">
      <c r="A2159">
        <v>45520</v>
      </c>
      <c r="B2159">
        <v>5.32</v>
      </c>
      <c r="D2159" s="1">
        <v>45509</v>
      </c>
      <c r="E2159">
        <v>5.33</v>
      </c>
      <c r="G2159" s="1">
        <v>45392</v>
      </c>
      <c r="H2159">
        <v>5.3834</v>
      </c>
      <c r="J2159" s="1">
        <v>45392</v>
      </c>
      <c r="K2159">
        <v>5.3962000000000003</v>
      </c>
      <c r="M2159" s="1">
        <v>45392</v>
      </c>
      <c r="N2159">
        <v>5.3691000000000004</v>
      </c>
      <c r="P2159" s="1">
        <v>45523</v>
      </c>
      <c r="Q2159">
        <v>4.4800000000000004</v>
      </c>
      <c r="S2159" s="1">
        <v>45392</v>
      </c>
      <c r="T2159">
        <v>4.9730999999999996</v>
      </c>
      <c r="V2159" s="1">
        <v>45392</v>
      </c>
      <c r="W2159">
        <v>4.7996999999999996</v>
      </c>
      <c r="Y2159" s="1">
        <v>45392</v>
      </c>
      <c r="Z2159">
        <v>4.6050000000000004</v>
      </c>
      <c r="AB2159" s="1">
        <v>45392</v>
      </c>
      <c r="AC2159">
        <v>4.5434999999999999</v>
      </c>
      <c r="AE2159" s="1">
        <v>45392</v>
      </c>
      <c r="AF2159">
        <v>4.6223000000000001</v>
      </c>
    </row>
    <row r="2160" spans="1:32" x14ac:dyDescent="0.25">
      <c r="A2160">
        <v>45523</v>
      </c>
      <c r="B2160">
        <v>5.32</v>
      </c>
      <c r="D2160" s="1">
        <v>45510</v>
      </c>
      <c r="E2160">
        <v>5.33</v>
      </c>
      <c r="G2160" s="1">
        <v>45393</v>
      </c>
      <c r="H2160">
        <v>5.3775000000000004</v>
      </c>
      <c r="J2160" s="1">
        <v>45393</v>
      </c>
      <c r="K2160">
        <v>5.3928000000000003</v>
      </c>
      <c r="M2160" s="1">
        <v>45393</v>
      </c>
      <c r="N2160">
        <v>5.3577000000000004</v>
      </c>
      <c r="P2160" s="1">
        <v>45524</v>
      </c>
      <c r="Q2160">
        <v>4.43</v>
      </c>
      <c r="S2160" s="1">
        <v>45393</v>
      </c>
      <c r="T2160">
        <v>4.9608999999999996</v>
      </c>
      <c r="V2160" s="1">
        <v>45393</v>
      </c>
      <c r="W2160">
        <v>4.7996999999999996</v>
      </c>
      <c r="Y2160" s="1">
        <v>45393</v>
      </c>
      <c r="Z2160">
        <v>4.633</v>
      </c>
      <c r="AB2160" s="1">
        <v>45393</v>
      </c>
      <c r="AC2160">
        <v>4.5865</v>
      </c>
      <c r="AE2160" s="1">
        <v>45393</v>
      </c>
      <c r="AF2160">
        <v>4.6783999999999999</v>
      </c>
    </row>
    <row r="2161" spans="1:32" x14ac:dyDescent="0.25">
      <c r="A2161">
        <v>45524</v>
      </c>
      <c r="B2161">
        <v>5.32</v>
      </c>
      <c r="D2161" s="1">
        <v>45511</v>
      </c>
      <c r="E2161">
        <v>5.33</v>
      </c>
      <c r="G2161" s="1">
        <v>45394</v>
      </c>
      <c r="H2161">
        <v>5.3653000000000004</v>
      </c>
      <c r="J2161" s="1">
        <v>45394</v>
      </c>
      <c r="K2161">
        <v>5.3773999999999997</v>
      </c>
      <c r="M2161" s="1">
        <v>45394</v>
      </c>
      <c r="N2161">
        <v>5.3392999999999997</v>
      </c>
      <c r="P2161" s="1">
        <v>45525</v>
      </c>
      <c r="Q2161">
        <v>4.3600000000000003</v>
      </c>
      <c r="S2161" s="1">
        <v>45394</v>
      </c>
      <c r="T2161">
        <v>4.8966000000000003</v>
      </c>
      <c r="V2161" s="1">
        <v>45394</v>
      </c>
      <c r="W2161">
        <v>4.7316000000000003</v>
      </c>
      <c r="Y2161" s="1">
        <v>45394</v>
      </c>
      <c r="Z2161">
        <v>4.5590000000000002</v>
      </c>
      <c r="AB2161" s="1">
        <v>45394</v>
      </c>
      <c r="AC2161">
        <v>4.5216000000000003</v>
      </c>
      <c r="AE2161" s="1">
        <v>45394</v>
      </c>
      <c r="AF2161">
        <v>4.6294000000000004</v>
      </c>
    </row>
    <row r="2162" spans="1:32" x14ac:dyDescent="0.25">
      <c r="A2162">
        <v>45525</v>
      </c>
      <c r="B2162">
        <v>5.31</v>
      </c>
      <c r="D2162" s="1">
        <v>45512</v>
      </c>
      <c r="E2162">
        <v>5.33</v>
      </c>
      <c r="G2162" s="1">
        <v>45397</v>
      </c>
      <c r="H2162">
        <v>5.3849999999999998</v>
      </c>
      <c r="J2162" s="1">
        <v>45397</v>
      </c>
      <c r="K2162">
        <v>5.3765999999999998</v>
      </c>
      <c r="M2162" s="1">
        <v>45397</v>
      </c>
      <c r="N2162">
        <v>5.3517999999999999</v>
      </c>
      <c r="P2162" s="1">
        <v>45526</v>
      </c>
      <c r="Q2162">
        <v>4.43</v>
      </c>
      <c r="S2162" s="1">
        <v>45397</v>
      </c>
      <c r="T2162">
        <v>4.9204999999999997</v>
      </c>
      <c r="V2162" s="1">
        <v>45397</v>
      </c>
      <c r="W2162">
        <v>4.7629000000000001</v>
      </c>
      <c r="Y2162" s="1">
        <v>45397</v>
      </c>
      <c r="Z2162">
        <v>4.6210000000000004</v>
      </c>
      <c r="AB2162" s="1">
        <v>45397</v>
      </c>
      <c r="AC2162">
        <v>4.6013999999999999</v>
      </c>
      <c r="AE2162" s="1">
        <v>45397</v>
      </c>
      <c r="AF2162">
        <v>4.7167000000000003</v>
      </c>
    </row>
    <row r="2163" spans="1:32" x14ac:dyDescent="0.25">
      <c r="A2163">
        <v>45526</v>
      </c>
      <c r="B2163">
        <v>5.31</v>
      </c>
      <c r="D2163" s="1">
        <v>45513</v>
      </c>
      <c r="E2163">
        <v>5.33</v>
      </c>
      <c r="G2163" s="1">
        <v>45398</v>
      </c>
      <c r="H2163">
        <v>5.3868</v>
      </c>
      <c r="J2163" s="1">
        <v>45398</v>
      </c>
      <c r="K2163">
        <v>5.3605</v>
      </c>
      <c r="M2163" s="1">
        <v>45398</v>
      </c>
      <c r="N2163">
        <v>5.3638000000000003</v>
      </c>
      <c r="P2163" s="1">
        <v>45527</v>
      </c>
      <c r="Q2163">
        <v>4.3600000000000003</v>
      </c>
      <c r="S2163" s="1">
        <v>45398</v>
      </c>
      <c r="T2163">
        <v>4.9870999999999999</v>
      </c>
      <c r="V2163" s="1">
        <v>45398</v>
      </c>
      <c r="W2163">
        <v>4.8428000000000004</v>
      </c>
      <c r="Y2163" s="1">
        <v>45398</v>
      </c>
      <c r="Z2163">
        <v>4.702</v>
      </c>
      <c r="AB2163" s="1">
        <v>45398</v>
      </c>
      <c r="AC2163">
        <v>4.6673999999999998</v>
      </c>
      <c r="AE2163" s="1">
        <v>45398</v>
      </c>
      <c r="AF2163">
        <v>4.7625999999999999</v>
      </c>
    </row>
    <row r="2164" spans="1:32" x14ac:dyDescent="0.25">
      <c r="A2164">
        <v>45527</v>
      </c>
      <c r="B2164">
        <v>5.33</v>
      </c>
      <c r="D2164" s="1">
        <v>45516</v>
      </c>
      <c r="E2164">
        <v>5.33</v>
      </c>
      <c r="G2164" s="1">
        <v>45399</v>
      </c>
      <c r="H2164">
        <v>5.3860000000000001</v>
      </c>
      <c r="J2164" s="1">
        <v>45399</v>
      </c>
      <c r="K2164">
        <v>5.4015000000000004</v>
      </c>
      <c r="M2164" s="1">
        <v>45399</v>
      </c>
      <c r="N2164">
        <v>5.3583999999999996</v>
      </c>
      <c r="P2164" s="1">
        <v>45530</v>
      </c>
      <c r="Q2164">
        <v>4.38</v>
      </c>
      <c r="S2164" s="1">
        <v>45399</v>
      </c>
      <c r="T2164">
        <v>4.9321000000000002</v>
      </c>
      <c r="V2164" s="1">
        <v>45399</v>
      </c>
      <c r="W2164">
        <v>4.7633000000000001</v>
      </c>
      <c r="Y2164" s="1">
        <v>45399</v>
      </c>
      <c r="Z2164">
        <v>4.617</v>
      </c>
      <c r="AB2164" s="1">
        <v>45399</v>
      </c>
      <c r="AC2164">
        <v>4.5872999999999999</v>
      </c>
      <c r="AE2164" s="1">
        <v>45399</v>
      </c>
      <c r="AF2164">
        <v>4.7001999999999997</v>
      </c>
    </row>
    <row r="2165" spans="1:32" x14ac:dyDescent="0.25">
      <c r="A2165">
        <v>45530</v>
      </c>
      <c r="B2165">
        <v>5.34</v>
      </c>
      <c r="D2165" s="1">
        <v>45517</v>
      </c>
      <c r="E2165">
        <v>5.33</v>
      </c>
      <c r="G2165" s="1">
        <v>45400</v>
      </c>
      <c r="H2165">
        <v>5.3852000000000002</v>
      </c>
      <c r="J2165" s="1">
        <v>45400</v>
      </c>
      <c r="K2165">
        <v>5.4006999999999996</v>
      </c>
      <c r="M2165" s="1">
        <v>45400</v>
      </c>
      <c r="N2165">
        <v>5.3657000000000004</v>
      </c>
      <c r="P2165" s="1">
        <v>45531</v>
      </c>
      <c r="Q2165">
        <v>4.34</v>
      </c>
      <c r="S2165" s="1">
        <v>45400</v>
      </c>
      <c r="T2165">
        <v>4.9861000000000004</v>
      </c>
      <c r="V2165" s="1">
        <v>45400</v>
      </c>
      <c r="W2165">
        <v>4.8205</v>
      </c>
      <c r="Y2165" s="1">
        <v>45400</v>
      </c>
      <c r="Z2165">
        <v>4.6779999999999999</v>
      </c>
      <c r="AB2165" s="1">
        <v>45400</v>
      </c>
      <c r="AC2165">
        <v>4.6326000000000001</v>
      </c>
      <c r="AE2165" s="1">
        <v>45400</v>
      </c>
      <c r="AF2165">
        <v>4.7302999999999997</v>
      </c>
    </row>
    <row r="2166" spans="1:32" x14ac:dyDescent="0.25">
      <c r="A2166">
        <v>45531</v>
      </c>
      <c r="B2166">
        <v>5.35</v>
      </c>
      <c r="D2166" s="1">
        <v>45518</v>
      </c>
      <c r="E2166">
        <v>5.33</v>
      </c>
      <c r="G2166" s="1">
        <v>45401</v>
      </c>
      <c r="H2166">
        <v>5.3575999999999997</v>
      </c>
      <c r="J2166" s="1">
        <v>45401</v>
      </c>
      <c r="K2166">
        <v>5.3722000000000003</v>
      </c>
      <c r="M2166" s="1">
        <v>45401</v>
      </c>
      <c r="N2166">
        <v>5.3659999999999997</v>
      </c>
      <c r="P2166" s="1">
        <v>45532</v>
      </c>
      <c r="Q2166">
        <v>4.3600000000000003</v>
      </c>
      <c r="S2166" s="1">
        <v>45401</v>
      </c>
      <c r="T2166">
        <v>4.9858000000000002</v>
      </c>
      <c r="V2166" s="1">
        <v>45401</v>
      </c>
      <c r="W2166">
        <v>4.8211000000000004</v>
      </c>
      <c r="Y2166" s="1">
        <v>45401</v>
      </c>
      <c r="Z2166">
        <v>4.6710000000000003</v>
      </c>
      <c r="AB2166" s="1">
        <v>45401</v>
      </c>
      <c r="AC2166">
        <v>4.6207000000000003</v>
      </c>
      <c r="AE2166" s="1">
        <v>45401</v>
      </c>
      <c r="AF2166">
        <v>4.7106000000000003</v>
      </c>
    </row>
    <row r="2167" spans="1:32" x14ac:dyDescent="0.25">
      <c r="A2167">
        <v>45532</v>
      </c>
      <c r="B2167">
        <v>5.35</v>
      </c>
      <c r="D2167" s="1">
        <v>45519</v>
      </c>
      <c r="E2167">
        <v>5.33</v>
      </c>
      <c r="G2167" s="1">
        <v>45404</v>
      </c>
      <c r="H2167">
        <v>5.3875999999999999</v>
      </c>
      <c r="J2167" s="1">
        <v>45404</v>
      </c>
      <c r="K2167">
        <v>5.3948999999999998</v>
      </c>
      <c r="M2167" s="1">
        <v>45404</v>
      </c>
      <c r="N2167">
        <v>5.3651999999999997</v>
      </c>
      <c r="P2167" s="1">
        <v>45533</v>
      </c>
      <c r="Q2167">
        <v>4.38</v>
      </c>
      <c r="S2167" s="1">
        <v>45404</v>
      </c>
      <c r="T2167">
        <v>4.9713000000000003</v>
      </c>
      <c r="V2167" s="1">
        <v>45404</v>
      </c>
      <c r="W2167">
        <v>4.8013000000000003</v>
      </c>
      <c r="Y2167" s="1">
        <v>45404</v>
      </c>
      <c r="Z2167">
        <v>4.6509999999999998</v>
      </c>
      <c r="AB2167" s="1">
        <v>45404</v>
      </c>
      <c r="AC2167">
        <v>4.6085000000000003</v>
      </c>
      <c r="AE2167" s="1">
        <v>45404</v>
      </c>
      <c r="AF2167">
        <v>4.7126999999999999</v>
      </c>
    </row>
    <row r="2168" spans="1:32" x14ac:dyDescent="0.25">
      <c r="A2168">
        <v>45533</v>
      </c>
      <c r="B2168">
        <v>5.33</v>
      </c>
      <c r="D2168" s="1">
        <v>45520</v>
      </c>
      <c r="E2168">
        <v>5.33</v>
      </c>
      <c r="G2168" s="1">
        <v>45405</v>
      </c>
      <c r="H2168">
        <v>5.3868</v>
      </c>
      <c r="J2168" s="1">
        <v>45405</v>
      </c>
      <c r="K2168">
        <v>5.3525999999999998</v>
      </c>
      <c r="M2168" s="1">
        <v>45405</v>
      </c>
      <c r="N2168">
        <v>5.3558000000000003</v>
      </c>
      <c r="P2168" s="1">
        <v>45534</v>
      </c>
      <c r="Q2168">
        <v>4.38</v>
      </c>
      <c r="S2168" s="1">
        <v>45405</v>
      </c>
      <c r="T2168">
        <v>4.931</v>
      </c>
      <c r="V2168" s="1">
        <v>45405</v>
      </c>
      <c r="W2168">
        <v>4.7671999999999999</v>
      </c>
      <c r="Y2168" s="1">
        <v>45405</v>
      </c>
      <c r="Z2168">
        <v>4.63</v>
      </c>
      <c r="AB2168" s="1">
        <v>45405</v>
      </c>
      <c r="AC2168">
        <v>4.6003999999999996</v>
      </c>
      <c r="AE2168" s="1">
        <v>45405</v>
      </c>
      <c r="AF2168">
        <v>4.7271999999999998</v>
      </c>
    </row>
    <row r="2169" spans="1:32" x14ac:dyDescent="0.25">
      <c r="A2169">
        <v>45534</v>
      </c>
      <c r="B2169">
        <v>5.32</v>
      </c>
      <c r="D2169" s="1">
        <v>45523</v>
      </c>
      <c r="E2169">
        <v>5.33</v>
      </c>
      <c r="G2169" s="1">
        <v>45406</v>
      </c>
      <c r="H2169">
        <v>5.3731999999999998</v>
      </c>
      <c r="J2169" s="1">
        <v>45406</v>
      </c>
      <c r="K2169">
        <v>5.4093</v>
      </c>
      <c r="M2169" s="1">
        <v>45406</v>
      </c>
      <c r="N2169">
        <v>5.3638000000000003</v>
      </c>
      <c r="P2169" s="1">
        <v>45538</v>
      </c>
      <c r="Q2169">
        <v>4.3499999999999996</v>
      </c>
      <c r="S2169" s="1">
        <v>45406</v>
      </c>
      <c r="T2169">
        <v>4.9268999999999998</v>
      </c>
      <c r="V2169" s="1">
        <v>45406</v>
      </c>
      <c r="W2169">
        <v>4.7846000000000002</v>
      </c>
      <c r="Y2169" s="1">
        <v>45406</v>
      </c>
      <c r="Z2169">
        <v>4.657</v>
      </c>
      <c r="AB2169" s="1">
        <v>45406</v>
      </c>
      <c r="AC2169">
        <v>4.6417000000000002</v>
      </c>
      <c r="AE2169" s="1">
        <v>45406</v>
      </c>
      <c r="AF2169">
        <v>4.7712000000000003</v>
      </c>
    </row>
    <row r="2170" spans="1:32" x14ac:dyDescent="0.25">
      <c r="A2170">
        <v>45538</v>
      </c>
      <c r="B2170">
        <v>5.34</v>
      </c>
      <c r="D2170" s="1">
        <v>45524</v>
      </c>
      <c r="E2170">
        <v>5.33</v>
      </c>
      <c r="G2170" s="1">
        <v>45407</v>
      </c>
      <c r="H2170">
        <v>5.3596000000000004</v>
      </c>
      <c r="J2170" s="1">
        <v>45407</v>
      </c>
      <c r="K2170">
        <v>5.4058999999999999</v>
      </c>
      <c r="M2170" s="1">
        <v>45407</v>
      </c>
      <c r="N2170">
        <v>5.3764000000000003</v>
      </c>
      <c r="P2170" s="1">
        <v>45539</v>
      </c>
      <c r="Q2170">
        <v>4.2300000000000004</v>
      </c>
      <c r="S2170" s="1">
        <v>45407</v>
      </c>
      <c r="T2170">
        <v>4.9974999999999996</v>
      </c>
      <c r="V2170" s="1">
        <v>45407</v>
      </c>
      <c r="W2170">
        <v>4.8536000000000001</v>
      </c>
      <c r="Y2170" s="1">
        <v>45407</v>
      </c>
      <c r="Z2170">
        <v>4.72</v>
      </c>
      <c r="AB2170" s="1">
        <v>45407</v>
      </c>
      <c r="AC2170">
        <v>4.7039</v>
      </c>
      <c r="AE2170" s="1">
        <v>45407</v>
      </c>
      <c r="AF2170">
        <v>4.8122999999999996</v>
      </c>
    </row>
    <row r="2171" spans="1:32" x14ac:dyDescent="0.25">
      <c r="A2171">
        <v>45539</v>
      </c>
      <c r="B2171">
        <v>5.35</v>
      </c>
      <c r="D2171" s="1">
        <v>45525</v>
      </c>
      <c r="E2171">
        <v>5.33</v>
      </c>
      <c r="G2171" s="1">
        <v>45408</v>
      </c>
      <c r="H2171">
        <v>5.3601999999999999</v>
      </c>
      <c r="J2171" s="1">
        <v>45408</v>
      </c>
      <c r="K2171">
        <v>5.3930999999999996</v>
      </c>
      <c r="M2171" s="1">
        <v>45408</v>
      </c>
      <c r="N2171">
        <v>5.3739999999999997</v>
      </c>
      <c r="P2171" s="1">
        <v>45540</v>
      </c>
      <c r="Q2171">
        <v>4.21</v>
      </c>
      <c r="S2171" s="1">
        <v>45408</v>
      </c>
      <c r="T2171">
        <v>4.9934000000000003</v>
      </c>
      <c r="V2171" s="1">
        <v>45408</v>
      </c>
      <c r="W2171">
        <v>4.8371000000000004</v>
      </c>
      <c r="Y2171" s="1">
        <v>45408</v>
      </c>
      <c r="Z2171">
        <v>4.6879999999999997</v>
      </c>
      <c r="AB2171" s="1">
        <v>45408</v>
      </c>
      <c r="AC2171">
        <v>4.6630000000000003</v>
      </c>
      <c r="AE2171" s="1">
        <v>45408</v>
      </c>
      <c r="AF2171">
        <v>4.7754000000000003</v>
      </c>
    </row>
    <row r="2172" spans="1:32" x14ac:dyDescent="0.25">
      <c r="A2172">
        <v>45540</v>
      </c>
      <c r="B2172">
        <v>5.35</v>
      </c>
      <c r="D2172" s="1">
        <v>45526</v>
      </c>
      <c r="E2172">
        <v>5.33</v>
      </c>
      <c r="G2172" s="1">
        <v>45411</v>
      </c>
      <c r="H2172">
        <v>5.3747999999999996</v>
      </c>
      <c r="J2172" s="1">
        <v>45411</v>
      </c>
      <c r="K2172">
        <v>5.3948999999999998</v>
      </c>
      <c r="M2172" s="1">
        <v>45411</v>
      </c>
      <c r="N2172">
        <v>5.3651999999999997</v>
      </c>
      <c r="P2172" s="1">
        <v>45541</v>
      </c>
      <c r="Q2172">
        <v>4.0999999999999996</v>
      </c>
      <c r="S2172" s="1">
        <v>45411</v>
      </c>
      <c r="T2172">
        <v>4.9767000000000001</v>
      </c>
      <c r="V2172" s="1">
        <v>45411</v>
      </c>
      <c r="W2172">
        <v>4.8114999999999997</v>
      </c>
      <c r="Y2172" s="1">
        <v>45411</v>
      </c>
      <c r="Z2172">
        <v>4.6449999999999996</v>
      </c>
      <c r="AB2172" s="1">
        <v>45411</v>
      </c>
      <c r="AC2172">
        <v>4.6135999999999999</v>
      </c>
      <c r="AE2172" s="1">
        <v>45411</v>
      </c>
      <c r="AF2172">
        <v>4.7314999999999996</v>
      </c>
    </row>
    <row r="2173" spans="1:32" x14ac:dyDescent="0.25">
      <c r="A2173">
        <v>45541</v>
      </c>
      <c r="B2173">
        <v>5.34</v>
      </c>
      <c r="D2173" s="1">
        <v>45527</v>
      </c>
      <c r="E2173">
        <v>5.33</v>
      </c>
      <c r="G2173" s="1">
        <v>45412</v>
      </c>
      <c r="H2173">
        <v>5.3688000000000002</v>
      </c>
      <c r="J2173" s="1">
        <v>45412</v>
      </c>
      <c r="K2173">
        <v>5.3917999999999999</v>
      </c>
      <c r="M2173" s="1">
        <v>45412</v>
      </c>
      <c r="N2173">
        <v>5.39</v>
      </c>
      <c r="P2173" s="1">
        <v>45544</v>
      </c>
      <c r="Q2173">
        <v>4.12</v>
      </c>
      <c r="S2173" s="1">
        <v>45412</v>
      </c>
      <c r="T2173">
        <v>5.0350999999999999</v>
      </c>
      <c r="V2173" s="1">
        <v>45412</v>
      </c>
      <c r="W2173">
        <v>4.8750999999999998</v>
      </c>
      <c r="Y2173" s="1">
        <v>45412</v>
      </c>
      <c r="Z2173">
        <v>4.7160000000000002</v>
      </c>
      <c r="AB2173" s="1">
        <v>45412</v>
      </c>
      <c r="AC2173">
        <v>4.6798000000000002</v>
      </c>
      <c r="AE2173" s="1">
        <v>45412</v>
      </c>
      <c r="AF2173">
        <v>4.7839</v>
      </c>
    </row>
    <row r="2174" spans="1:32" x14ac:dyDescent="0.25">
      <c r="A2174">
        <v>45544</v>
      </c>
      <c r="B2174">
        <v>5.34</v>
      </c>
      <c r="D2174" s="1">
        <v>45530</v>
      </c>
      <c r="E2174">
        <v>5.33</v>
      </c>
      <c r="G2174" s="1">
        <v>45413</v>
      </c>
      <c r="H2174">
        <v>5.3604000000000003</v>
      </c>
      <c r="J2174" s="1">
        <v>45413</v>
      </c>
      <c r="K2174">
        <v>5.4066999999999998</v>
      </c>
      <c r="M2174" s="1">
        <v>45413</v>
      </c>
      <c r="N2174">
        <v>5.3757999999999999</v>
      </c>
      <c r="P2174" s="1">
        <v>45545</v>
      </c>
      <c r="Q2174">
        <v>4.07</v>
      </c>
      <c r="S2174" s="1">
        <v>45413</v>
      </c>
      <c r="T2174">
        <v>4.9602000000000004</v>
      </c>
      <c r="V2174" s="1">
        <v>45413</v>
      </c>
      <c r="W2174">
        <v>4.8060999999999998</v>
      </c>
      <c r="Y2174" s="1">
        <v>45413</v>
      </c>
      <c r="Z2174">
        <v>4.649</v>
      </c>
      <c r="AB2174" s="1">
        <v>45413</v>
      </c>
      <c r="AC2174">
        <v>4.6283000000000003</v>
      </c>
      <c r="AE2174" s="1">
        <v>45413</v>
      </c>
      <c r="AF2174">
        <v>4.7492999999999999</v>
      </c>
    </row>
    <row r="2175" spans="1:32" x14ac:dyDescent="0.25">
      <c r="A2175">
        <v>45545</v>
      </c>
      <c r="B2175">
        <v>5.33</v>
      </c>
      <c r="D2175" s="1">
        <v>45531</v>
      </c>
      <c r="E2175">
        <v>5.33</v>
      </c>
      <c r="G2175" s="1">
        <v>45414</v>
      </c>
      <c r="H2175">
        <v>5.3441999999999998</v>
      </c>
      <c r="J2175" s="1">
        <v>45414</v>
      </c>
      <c r="K2175">
        <v>5.3954000000000004</v>
      </c>
      <c r="M2175" s="1">
        <v>45414</v>
      </c>
      <c r="N2175">
        <v>5.3776999999999999</v>
      </c>
      <c r="P2175" s="1">
        <v>45546</v>
      </c>
      <c r="Q2175">
        <v>4.12</v>
      </c>
      <c r="S2175" s="1">
        <v>45414</v>
      </c>
      <c r="T2175">
        <v>4.8727</v>
      </c>
      <c r="V2175" s="1">
        <v>45414</v>
      </c>
      <c r="W2175">
        <v>4.7171000000000003</v>
      </c>
      <c r="Y2175" s="1">
        <v>45414</v>
      </c>
      <c r="Z2175">
        <v>4.5709999999999997</v>
      </c>
      <c r="AB2175" s="1">
        <v>45414</v>
      </c>
      <c r="AC2175">
        <v>4.5811000000000002</v>
      </c>
      <c r="AE2175" s="1">
        <v>45414</v>
      </c>
      <c r="AF2175">
        <v>4.7283999999999997</v>
      </c>
    </row>
    <row r="2176" spans="1:32" x14ac:dyDescent="0.25">
      <c r="A2176">
        <v>45546</v>
      </c>
      <c r="B2176">
        <v>5.32</v>
      </c>
      <c r="D2176" s="1">
        <v>45532</v>
      </c>
      <c r="E2176">
        <v>5.33</v>
      </c>
      <c r="G2176" s="1">
        <v>45415</v>
      </c>
      <c r="H2176">
        <v>5.3653000000000004</v>
      </c>
      <c r="J2176" s="1">
        <v>45415</v>
      </c>
      <c r="K2176">
        <v>5.3852000000000002</v>
      </c>
      <c r="M2176" s="1">
        <v>45415</v>
      </c>
      <c r="N2176">
        <v>5.3646000000000003</v>
      </c>
      <c r="P2176" s="1">
        <v>45547</v>
      </c>
      <c r="Q2176">
        <v>4.09</v>
      </c>
      <c r="S2176" s="1">
        <v>45415</v>
      </c>
      <c r="T2176">
        <v>4.8159999999999998</v>
      </c>
      <c r="V2176" s="1">
        <v>45415</v>
      </c>
      <c r="W2176">
        <v>4.6482999999999999</v>
      </c>
      <c r="Y2176" s="1">
        <v>45415</v>
      </c>
      <c r="Z2176">
        <v>4.5</v>
      </c>
      <c r="AB2176" s="1">
        <v>45415</v>
      </c>
      <c r="AC2176">
        <v>4.5076999999999998</v>
      </c>
      <c r="AE2176" s="1">
        <v>45415</v>
      </c>
      <c r="AF2176">
        <v>4.6645000000000003</v>
      </c>
    </row>
    <row r="2177" spans="1:32" x14ac:dyDescent="0.25">
      <c r="A2177">
        <v>45547</v>
      </c>
      <c r="B2177">
        <v>5.33</v>
      </c>
      <c r="D2177" s="1">
        <v>45533</v>
      </c>
      <c r="E2177">
        <v>5.33</v>
      </c>
      <c r="G2177" s="1">
        <v>45418</v>
      </c>
      <c r="H2177">
        <v>5.3747999999999996</v>
      </c>
      <c r="J2177" s="1">
        <v>45418</v>
      </c>
      <c r="K2177">
        <v>5.3922999999999996</v>
      </c>
      <c r="M2177" s="1">
        <v>45418</v>
      </c>
      <c r="N2177">
        <v>5.3719000000000001</v>
      </c>
      <c r="P2177" s="1">
        <v>45548</v>
      </c>
      <c r="Q2177">
        <v>4</v>
      </c>
      <c r="S2177" s="1">
        <v>45418</v>
      </c>
      <c r="T2177">
        <v>4.8304999999999998</v>
      </c>
      <c r="V2177" s="1">
        <v>45418</v>
      </c>
      <c r="W2177">
        <v>4.6483999999999996</v>
      </c>
      <c r="Y2177" s="1">
        <v>45418</v>
      </c>
      <c r="Z2177">
        <v>4.4880000000000004</v>
      </c>
      <c r="AB2177" s="1">
        <v>45418</v>
      </c>
      <c r="AC2177">
        <v>4.4874000000000001</v>
      </c>
      <c r="AE2177" s="1">
        <v>45418</v>
      </c>
      <c r="AF2177">
        <v>4.6349</v>
      </c>
    </row>
    <row r="2178" spans="1:32" x14ac:dyDescent="0.25">
      <c r="A2178">
        <v>45548</v>
      </c>
      <c r="B2178">
        <v>5.33</v>
      </c>
      <c r="D2178" s="1">
        <v>45534</v>
      </c>
      <c r="E2178">
        <v>5.33</v>
      </c>
      <c r="G2178" s="1">
        <v>45419</v>
      </c>
      <c r="H2178">
        <v>5.3765000000000001</v>
      </c>
      <c r="J2178" s="1">
        <v>45419</v>
      </c>
      <c r="K2178">
        <v>5.3917999999999999</v>
      </c>
      <c r="M2178" s="1">
        <v>45419</v>
      </c>
      <c r="N2178">
        <v>5.3611000000000004</v>
      </c>
      <c r="P2178" s="1">
        <v>45551</v>
      </c>
      <c r="Q2178">
        <v>3.96</v>
      </c>
      <c r="S2178" s="1">
        <v>45419</v>
      </c>
      <c r="T2178">
        <v>4.8304</v>
      </c>
      <c r="V2178" s="1">
        <v>45419</v>
      </c>
      <c r="W2178">
        <v>4.6428000000000003</v>
      </c>
      <c r="Y2178" s="1">
        <v>45419</v>
      </c>
      <c r="Z2178">
        <v>4.4720000000000004</v>
      </c>
      <c r="AB2178" s="1">
        <v>45419</v>
      </c>
      <c r="AC2178">
        <v>4.4569999999999999</v>
      </c>
      <c r="AE2178" s="1">
        <v>45419</v>
      </c>
      <c r="AF2178">
        <v>4.5974000000000004</v>
      </c>
    </row>
    <row r="2179" spans="1:32" x14ac:dyDescent="0.25">
      <c r="A2179">
        <v>45551</v>
      </c>
      <c r="B2179">
        <v>5.38</v>
      </c>
      <c r="D2179" s="1">
        <v>45538</v>
      </c>
      <c r="E2179">
        <v>5.33</v>
      </c>
      <c r="G2179" s="1">
        <v>45420</v>
      </c>
      <c r="H2179">
        <v>5.3757000000000001</v>
      </c>
      <c r="J2179" s="1">
        <v>45420</v>
      </c>
      <c r="K2179">
        <v>5.3857999999999997</v>
      </c>
      <c r="M2179" s="1">
        <v>45420</v>
      </c>
      <c r="N2179">
        <v>5.3611000000000004</v>
      </c>
      <c r="P2179" s="1">
        <v>45552</v>
      </c>
      <c r="Q2179">
        <v>3.99</v>
      </c>
      <c r="S2179" s="1">
        <v>45420</v>
      </c>
      <c r="T2179">
        <v>4.8365</v>
      </c>
      <c r="V2179" s="1">
        <v>45420</v>
      </c>
      <c r="W2179">
        <v>4.6494999999999997</v>
      </c>
      <c r="Y2179" s="1">
        <v>45420</v>
      </c>
      <c r="Z2179">
        <v>4.5</v>
      </c>
      <c r="AB2179" s="1">
        <v>45420</v>
      </c>
      <c r="AC2179">
        <v>4.4936999999999996</v>
      </c>
      <c r="AE2179" s="1">
        <v>45420</v>
      </c>
      <c r="AF2179">
        <v>4.6390000000000002</v>
      </c>
    </row>
    <row r="2180" spans="1:32" x14ac:dyDescent="0.25">
      <c r="A2180">
        <v>45552</v>
      </c>
      <c r="B2180">
        <v>5.38</v>
      </c>
      <c r="D2180" s="1">
        <v>45539</v>
      </c>
      <c r="E2180">
        <v>5.33</v>
      </c>
      <c r="G2180" s="1">
        <v>45421</v>
      </c>
      <c r="H2180">
        <v>5.3647</v>
      </c>
      <c r="J2180" s="1">
        <v>45421</v>
      </c>
      <c r="K2180">
        <v>5.3902000000000001</v>
      </c>
      <c r="M2180" s="1">
        <v>45421</v>
      </c>
      <c r="N2180">
        <v>5.3577000000000004</v>
      </c>
      <c r="P2180" s="1">
        <v>45553</v>
      </c>
      <c r="Q2180">
        <v>3.95</v>
      </c>
      <c r="S2180" s="1">
        <v>45421</v>
      </c>
      <c r="T2180">
        <v>4.8154000000000003</v>
      </c>
      <c r="V2180" s="1">
        <v>45421</v>
      </c>
      <c r="W2180">
        <v>4.6212</v>
      </c>
      <c r="Y2180" s="1">
        <v>45421</v>
      </c>
      <c r="Z2180">
        <v>4.47</v>
      </c>
      <c r="AB2180" s="1">
        <v>45421</v>
      </c>
      <c r="AC2180">
        <v>4.4531000000000001</v>
      </c>
      <c r="AE2180" s="1">
        <v>45421</v>
      </c>
      <c r="AF2180">
        <v>4.6074999999999999</v>
      </c>
    </row>
    <row r="2181" spans="1:32" x14ac:dyDescent="0.25">
      <c r="A2181">
        <v>45553</v>
      </c>
      <c r="B2181">
        <v>5.33</v>
      </c>
      <c r="D2181" s="1">
        <v>45540</v>
      </c>
      <c r="E2181">
        <v>5.33</v>
      </c>
      <c r="G2181" s="1">
        <v>45422</v>
      </c>
      <c r="H2181">
        <v>5.3601999999999999</v>
      </c>
      <c r="J2181" s="1">
        <v>45422</v>
      </c>
      <c r="K2181">
        <v>5.3956999999999997</v>
      </c>
      <c r="M2181" s="1">
        <v>45422</v>
      </c>
      <c r="N2181">
        <v>5.3712999999999997</v>
      </c>
      <c r="P2181" s="1">
        <v>45554</v>
      </c>
      <c r="Q2181">
        <v>3.93</v>
      </c>
      <c r="S2181" s="1">
        <v>45422</v>
      </c>
      <c r="T2181">
        <v>4.8654999999999999</v>
      </c>
      <c r="V2181" s="1">
        <v>45422</v>
      </c>
      <c r="W2181">
        <v>4.6692999999999998</v>
      </c>
      <c r="Y2181" s="1">
        <v>45422</v>
      </c>
      <c r="Z2181">
        <v>4.5140000000000002</v>
      </c>
      <c r="AB2181" s="1">
        <v>45422</v>
      </c>
      <c r="AC2181">
        <v>4.4962999999999997</v>
      </c>
      <c r="AE2181" s="1">
        <v>45422</v>
      </c>
      <c r="AF2181">
        <v>4.6386000000000003</v>
      </c>
    </row>
    <row r="2182" spans="1:32" x14ac:dyDescent="0.25">
      <c r="A2182">
        <v>45554</v>
      </c>
      <c r="B2182">
        <v>4.82</v>
      </c>
      <c r="D2182" s="1">
        <v>45541</v>
      </c>
      <c r="E2182">
        <v>5.33</v>
      </c>
      <c r="G2182" s="1">
        <v>45425</v>
      </c>
      <c r="H2182">
        <v>5.3747999999999996</v>
      </c>
      <c r="J2182" s="1">
        <v>45425</v>
      </c>
      <c r="K2182">
        <v>5.3792</v>
      </c>
      <c r="M2182" s="1">
        <v>45425</v>
      </c>
      <c r="N2182">
        <v>5.3758999999999997</v>
      </c>
      <c r="P2182" s="1">
        <v>45555</v>
      </c>
      <c r="Q2182">
        <v>3.92</v>
      </c>
      <c r="S2182" s="1">
        <v>45425</v>
      </c>
      <c r="T2182">
        <v>4.8612000000000002</v>
      </c>
      <c r="V2182" s="1">
        <v>45425</v>
      </c>
      <c r="W2182">
        <v>4.6635999999999997</v>
      </c>
      <c r="Y2182" s="1">
        <v>45425</v>
      </c>
      <c r="Z2182">
        <v>4.5069999999999997</v>
      </c>
      <c r="AB2182" s="1">
        <v>45425</v>
      </c>
      <c r="AC2182">
        <v>4.4865000000000004</v>
      </c>
      <c r="AE2182" s="1">
        <v>45425</v>
      </c>
      <c r="AF2182">
        <v>4.6288999999999998</v>
      </c>
    </row>
    <row r="2183" spans="1:32" x14ac:dyDescent="0.25">
      <c r="A2183">
        <v>45555</v>
      </c>
      <c r="B2183">
        <v>4.83</v>
      </c>
      <c r="D2183" s="1">
        <v>45544</v>
      </c>
      <c r="E2183">
        <v>5.33</v>
      </c>
      <c r="G2183" s="1">
        <v>45426</v>
      </c>
      <c r="H2183">
        <v>5.3662999999999998</v>
      </c>
      <c r="J2183" s="1">
        <v>45426</v>
      </c>
      <c r="K2183">
        <v>5.3788</v>
      </c>
      <c r="M2183" s="1">
        <v>45426</v>
      </c>
      <c r="N2183">
        <v>5.3691000000000004</v>
      </c>
      <c r="P2183" s="1">
        <v>45558</v>
      </c>
      <c r="Q2183">
        <v>3.91</v>
      </c>
      <c r="S2183" s="1">
        <v>45426</v>
      </c>
      <c r="T2183">
        <v>4.8147000000000002</v>
      </c>
      <c r="V2183" s="1">
        <v>45426</v>
      </c>
      <c r="W2183">
        <v>4.6098999999999997</v>
      </c>
      <c r="Y2183" s="1">
        <v>45426</v>
      </c>
      <c r="Z2183">
        <v>4.4550000000000001</v>
      </c>
      <c r="AB2183" s="1">
        <v>45426</v>
      </c>
      <c r="AC2183">
        <v>4.4394</v>
      </c>
      <c r="AE2183" s="1">
        <v>45426</v>
      </c>
      <c r="AF2183">
        <v>4.5854999999999997</v>
      </c>
    </row>
    <row r="2184" spans="1:32" x14ac:dyDescent="0.25">
      <c r="A2184">
        <v>45558</v>
      </c>
      <c r="B2184">
        <v>4.83</v>
      </c>
      <c r="D2184" s="1">
        <v>45545</v>
      </c>
      <c r="E2184">
        <v>5.33</v>
      </c>
      <c r="G2184" s="1">
        <v>45427</v>
      </c>
      <c r="H2184">
        <v>5.3578000000000001</v>
      </c>
      <c r="J2184" s="1">
        <v>45427</v>
      </c>
      <c r="K2184">
        <v>5.3962000000000003</v>
      </c>
      <c r="M2184" s="1">
        <v>45427</v>
      </c>
      <c r="N2184">
        <v>5.3531000000000004</v>
      </c>
      <c r="P2184" s="1">
        <v>45559</v>
      </c>
      <c r="Q2184">
        <v>3.88</v>
      </c>
      <c r="S2184" s="1">
        <v>45427</v>
      </c>
      <c r="T2184">
        <v>4.7237</v>
      </c>
      <c r="V2184" s="1">
        <v>45427</v>
      </c>
      <c r="W2184">
        <v>4.5027999999999997</v>
      </c>
      <c r="Y2184" s="1">
        <v>45427</v>
      </c>
      <c r="Z2184">
        <v>4.3460000000000001</v>
      </c>
      <c r="AB2184" s="1">
        <v>45427</v>
      </c>
      <c r="AC2184">
        <v>4.34</v>
      </c>
      <c r="AE2184" s="1">
        <v>45427</v>
      </c>
      <c r="AF2184">
        <v>4.5</v>
      </c>
    </row>
    <row r="2185" spans="1:32" x14ac:dyDescent="0.25">
      <c r="A2185">
        <v>45559</v>
      </c>
      <c r="B2185">
        <v>4.84</v>
      </c>
      <c r="D2185" s="1">
        <v>45546</v>
      </c>
      <c r="E2185">
        <v>5.33</v>
      </c>
      <c r="G2185" s="1">
        <v>45428</v>
      </c>
      <c r="H2185">
        <v>5.3468</v>
      </c>
      <c r="J2185" s="1">
        <v>45428</v>
      </c>
      <c r="K2185">
        <v>5.3954000000000004</v>
      </c>
      <c r="M2185" s="1">
        <v>45428</v>
      </c>
      <c r="N2185">
        <v>5.3577000000000004</v>
      </c>
      <c r="P2185" s="1">
        <v>45560</v>
      </c>
      <c r="Q2185">
        <v>3.89</v>
      </c>
      <c r="S2185" s="1">
        <v>45428</v>
      </c>
      <c r="T2185">
        <v>4.7953000000000001</v>
      </c>
      <c r="V2185" s="1">
        <v>45428</v>
      </c>
      <c r="W2185">
        <v>4.5704000000000002</v>
      </c>
      <c r="Y2185" s="1">
        <v>45428</v>
      </c>
      <c r="Z2185">
        <v>4.4000000000000004</v>
      </c>
      <c r="AB2185" s="1">
        <v>45428</v>
      </c>
      <c r="AC2185">
        <v>4.375</v>
      </c>
      <c r="AE2185" s="1">
        <v>45428</v>
      </c>
      <c r="AF2185">
        <v>4.5122</v>
      </c>
    </row>
    <row r="2186" spans="1:32" x14ac:dyDescent="0.25">
      <c r="A2186">
        <v>45560</v>
      </c>
      <c r="B2186">
        <v>4.84</v>
      </c>
      <c r="D2186" s="1">
        <v>45547</v>
      </c>
      <c r="E2186">
        <v>5.33</v>
      </c>
      <c r="G2186" s="1">
        <v>45429</v>
      </c>
      <c r="H2186">
        <v>5.3575999999999997</v>
      </c>
      <c r="J2186" s="1">
        <v>45429</v>
      </c>
      <c r="K2186">
        <v>5.3903999999999996</v>
      </c>
      <c r="M2186" s="1">
        <v>45429</v>
      </c>
      <c r="N2186">
        <v>5.3632999999999997</v>
      </c>
      <c r="P2186" s="1">
        <v>45561</v>
      </c>
      <c r="Q2186">
        <v>3.96</v>
      </c>
      <c r="S2186" s="1">
        <v>45429</v>
      </c>
      <c r="T2186">
        <v>4.8244999999999996</v>
      </c>
      <c r="V2186" s="1">
        <v>45429</v>
      </c>
      <c r="W2186">
        <v>4.6101000000000001</v>
      </c>
      <c r="Y2186" s="1">
        <v>45429</v>
      </c>
      <c r="Z2186">
        <v>4.4459999999999997</v>
      </c>
      <c r="AB2186" s="1">
        <v>45429</v>
      </c>
      <c r="AC2186">
        <v>4.4198000000000004</v>
      </c>
      <c r="AE2186" s="1">
        <v>45429</v>
      </c>
      <c r="AF2186">
        <v>4.5586000000000002</v>
      </c>
    </row>
    <row r="2187" spans="1:32" x14ac:dyDescent="0.25">
      <c r="A2187">
        <v>45561</v>
      </c>
      <c r="B2187">
        <v>4.83</v>
      </c>
      <c r="D2187" s="1">
        <v>45548</v>
      </c>
      <c r="E2187">
        <v>5.33</v>
      </c>
      <c r="G2187" s="1">
        <v>45432</v>
      </c>
      <c r="H2187">
        <v>5.3670999999999998</v>
      </c>
      <c r="J2187" s="1">
        <v>45432</v>
      </c>
      <c r="K2187">
        <v>5.3922999999999996</v>
      </c>
      <c r="M2187" s="1">
        <v>45432</v>
      </c>
      <c r="N2187">
        <v>5.3677999999999999</v>
      </c>
      <c r="P2187" s="1">
        <v>45562</v>
      </c>
      <c r="Q2187">
        <v>3.9</v>
      </c>
      <c r="S2187" s="1">
        <v>45432</v>
      </c>
      <c r="T2187">
        <v>4.8478000000000003</v>
      </c>
      <c r="V2187" s="1">
        <v>45432</v>
      </c>
      <c r="W2187">
        <v>4.6329000000000002</v>
      </c>
      <c r="Y2187" s="1">
        <v>45432</v>
      </c>
      <c r="Z2187">
        <v>4.468</v>
      </c>
      <c r="AB2187" s="1">
        <v>45432</v>
      </c>
      <c r="AC2187">
        <v>4.4432999999999998</v>
      </c>
      <c r="AE2187" s="1">
        <v>45432</v>
      </c>
      <c r="AF2187">
        <v>4.5845000000000002</v>
      </c>
    </row>
    <row r="2188" spans="1:32" x14ac:dyDescent="0.25">
      <c r="A2188">
        <v>45562</v>
      </c>
      <c r="B2188">
        <v>4.84</v>
      </c>
      <c r="D2188" s="1">
        <v>45551</v>
      </c>
      <c r="E2188">
        <v>5.33</v>
      </c>
      <c r="G2188" s="1">
        <v>45433</v>
      </c>
      <c r="H2188">
        <v>5.3636999999999997</v>
      </c>
      <c r="J2188" s="1">
        <v>45433</v>
      </c>
      <c r="K2188">
        <v>5.3814000000000002</v>
      </c>
      <c r="M2188" s="1">
        <v>45433</v>
      </c>
      <c r="N2188">
        <v>5.3665000000000003</v>
      </c>
      <c r="P2188" s="1">
        <v>45565</v>
      </c>
      <c r="Q2188">
        <v>3.98</v>
      </c>
      <c r="S2188" s="1">
        <v>45433</v>
      </c>
      <c r="T2188">
        <v>4.8285</v>
      </c>
      <c r="V2188" s="1">
        <v>45433</v>
      </c>
      <c r="W2188">
        <v>4.6017000000000001</v>
      </c>
      <c r="Y2188" s="1">
        <v>45433</v>
      </c>
      <c r="Z2188">
        <v>4.4349999999999996</v>
      </c>
      <c r="AB2188" s="1">
        <v>45433</v>
      </c>
      <c r="AC2188">
        <v>4.4119999999999999</v>
      </c>
      <c r="AE2188" s="1">
        <v>45433</v>
      </c>
      <c r="AF2188">
        <v>4.5491000000000001</v>
      </c>
    </row>
    <row r="2189" spans="1:32" x14ac:dyDescent="0.25">
      <c r="A2189">
        <v>45565</v>
      </c>
      <c r="B2189">
        <v>4.96</v>
      </c>
      <c r="D2189" s="1">
        <v>45552</v>
      </c>
      <c r="E2189">
        <v>5.33</v>
      </c>
      <c r="G2189" s="1">
        <v>45434</v>
      </c>
      <c r="H2189">
        <v>5.3552999999999997</v>
      </c>
      <c r="J2189" s="1">
        <v>45434</v>
      </c>
      <c r="K2189">
        <v>5.4066999999999998</v>
      </c>
      <c r="M2189" s="1">
        <v>45434</v>
      </c>
      <c r="N2189">
        <v>5.3745000000000003</v>
      </c>
      <c r="P2189" s="1">
        <v>45566</v>
      </c>
      <c r="Q2189">
        <v>3.96</v>
      </c>
      <c r="S2189" s="1">
        <v>45434</v>
      </c>
      <c r="T2189">
        <v>4.8689999999999998</v>
      </c>
      <c r="V2189" s="1">
        <v>45434</v>
      </c>
      <c r="W2189">
        <v>4.6471999999999998</v>
      </c>
      <c r="Y2189" s="1">
        <v>45434</v>
      </c>
      <c r="Z2189">
        <v>4.4630000000000001</v>
      </c>
      <c r="AB2189" s="1">
        <v>45434</v>
      </c>
      <c r="AC2189">
        <v>4.4218000000000002</v>
      </c>
      <c r="AE2189" s="1">
        <v>45434</v>
      </c>
      <c r="AF2189">
        <v>4.5377000000000001</v>
      </c>
    </row>
    <row r="2190" spans="1:32" x14ac:dyDescent="0.25">
      <c r="A2190">
        <v>45566</v>
      </c>
      <c r="B2190">
        <v>5.05</v>
      </c>
      <c r="D2190" s="1">
        <v>45553</v>
      </c>
      <c r="E2190">
        <v>5.33</v>
      </c>
      <c r="G2190" s="1">
        <v>45435</v>
      </c>
      <c r="H2190">
        <v>5.3596000000000004</v>
      </c>
      <c r="J2190" s="1">
        <v>45435</v>
      </c>
      <c r="K2190">
        <v>5.4032999999999998</v>
      </c>
      <c r="M2190" s="1">
        <v>45435</v>
      </c>
      <c r="N2190">
        <v>5.3817000000000004</v>
      </c>
      <c r="P2190" s="1">
        <v>45567</v>
      </c>
      <c r="Q2190">
        <v>3.97</v>
      </c>
      <c r="S2190" s="1">
        <v>45435</v>
      </c>
      <c r="T2190">
        <v>4.9352999999999998</v>
      </c>
      <c r="V2190" s="1">
        <v>45435</v>
      </c>
      <c r="W2190">
        <v>4.7129000000000003</v>
      </c>
      <c r="Y2190" s="1">
        <v>45435</v>
      </c>
      <c r="Z2190">
        <v>4.5309999999999997</v>
      </c>
      <c r="AB2190" s="1">
        <v>45435</v>
      </c>
      <c r="AC2190">
        <v>4.4767000000000001</v>
      </c>
      <c r="AE2190" s="1">
        <v>45435</v>
      </c>
      <c r="AF2190">
        <v>4.5815999999999999</v>
      </c>
    </row>
    <row r="2191" spans="1:32" x14ac:dyDescent="0.25">
      <c r="A2191">
        <v>45567</v>
      </c>
      <c r="B2191">
        <v>4.92</v>
      </c>
      <c r="D2191" s="1">
        <v>45554</v>
      </c>
      <c r="E2191">
        <v>4.83</v>
      </c>
      <c r="G2191" s="1">
        <v>45436</v>
      </c>
      <c r="H2191">
        <v>5.3773</v>
      </c>
      <c r="J2191" s="1">
        <v>45436</v>
      </c>
      <c r="K2191">
        <v>5.3975</v>
      </c>
      <c r="M2191" s="1">
        <v>45436</v>
      </c>
      <c r="N2191">
        <v>5.3811999999999998</v>
      </c>
      <c r="P2191" s="1">
        <v>45568</v>
      </c>
      <c r="Q2191">
        <v>4.0199999999999996</v>
      </c>
      <c r="S2191" s="1">
        <v>45436</v>
      </c>
      <c r="T2191">
        <v>4.9461000000000004</v>
      </c>
      <c r="V2191" s="1">
        <v>45436</v>
      </c>
      <c r="W2191">
        <v>4.7163000000000004</v>
      </c>
      <c r="Y2191" s="1">
        <v>45436</v>
      </c>
      <c r="Z2191">
        <v>4.5289999999999999</v>
      </c>
      <c r="AB2191" s="1">
        <v>45436</v>
      </c>
      <c r="AC2191">
        <v>4.4649999999999999</v>
      </c>
      <c r="AE2191" s="1">
        <v>45436</v>
      </c>
      <c r="AF2191">
        <v>4.57</v>
      </c>
    </row>
    <row r="2192" spans="1:32" x14ac:dyDescent="0.25">
      <c r="A2192">
        <v>45568</v>
      </c>
      <c r="B2192">
        <v>4.8499999999999996</v>
      </c>
      <c r="D2192" s="1">
        <v>45555</v>
      </c>
      <c r="E2192">
        <v>4.83</v>
      </c>
      <c r="G2192" s="1">
        <v>45439</v>
      </c>
      <c r="H2192">
        <v>5.3670999999999998</v>
      </c>
      <c r="J2192" s="1">
        <v>45439</v>
      </c>
      <c r="K2192">
        <v>5.4001000000000001</v>
      </c>
      <c r="M2192" s="1">
        <v>45439</v>
      </c>
      <c r="N2192">
        <v>5.3811999999999998</v>
      </c>
      <c r="P2192" s="1">
        <v>45569</v>
      </c>
      <c r="Q2192">
        <v>4.2</v>
      </c>
      <c r="S2192" s="1">
        <v>45440</v>
      </c>
      <c r="T2192">
        <v>4.9763999999999999</v>
      </c>
      <c r="V2192" s="1">
        <v>45440</v>
      </c>
      <c r="W2192">
        <v>4.7624000000000004</v>
      </c>
      <c r="Y2192" s="1">
        <v>45440</v>
      </c>
      <c r="Z2192">
        <v>4.5949999999999998</v>
      </c>
      <c r="AB2192" s="1">
        <v>45440</v>
      </c>
      <c r="AC2192">
        <v>4.55</v>
      </c>
      <c r="AE2192" s="1">
        <v>45440</v>
      </c>
      <c r="AF2192">
        <v>4.6657999999999999</v>
      </c>
    </row>
    <row r="2193" spans="1:32" x14ac:dyDescent="0.25">
      <c r="A2193">
        <v>45569</v>
      </c>
      <c r="B2193">
        <v>4.83</v>
      </c>
      <c r="D2193" s="1">
        <v>45558</v>
      </c>
      <c r="E2193">
        <v>4.83</v>
      </c>
      <c r="G2193" s="1">
        <v>45440</v>
      </c>
      <c r="H2193">
        <v>5.3714000000000004</v>
      </c>
      <c r="J2193" s="1">
        <v>45440</v>
      </c>
      <c r="K2193">
        <v>5.4019000000000004</v>
      </c>
      <c r="M2193" s="1">
        <v>45440</v>
      </c>
      <c r="N2193">
        <v>5.3750999999999998</v>
      </c>
      <c r="P2193" s="1">
        <v>45572</v>
      </c>
      <c r="Q2193">
        <v>4.24</v>
      </c>
      <c r="S2193" s="1">
        <v>45441</v>
      </c>
      <c r="T2193">
        <v>4.9725999999999999</v>
      </c>
      <c r="V2193" s="1">
        <v>45441</v>
      </c>
      <c r="W2193">
        <v>4.7912999999999997</v>
      </c>
      <c r="Y2193" s="1">
        <v>45441</v>
      </c>
      <c r="Z2193">
        <v>4.6340000000000003</v>
      </c>
      <c r="AB2193" s="1">
        <v>45441</v>
      </c>
      <c r="AC2193">
        <v>4.6116999999999999</v>
      </c>
      <c r="AE2193" s="1">
        <v>45441</v>
      </c>
      <c r="AF2193">
        <v>4.7328000000000001</v>
      </c>
    </row>
    <row r="2194" spans="1:32" x14ac:dyDescent="0.25">
      <c r="A2194">
        <v>45572</v>
      </c>
      <c r="B2194">
        <v>4.83</v>
      </c>
      <c r="D2194" s="1">
        <v>45559</v>
      </c>
      <c r="E2194">
        <v>4.83</v>
      </c>
      <c r="G2194" s="1">
        <v>45441</v>
      </c>
      <c r="H2194">
        <v>5.3705999999999996</v>
      </c>
      <c r="J2194" s="1">
        <v>45441</v>
      </c>
      <c r="K2194">
        <v>5.4066999999999998</v>
      </c>
      <c r="M2194" s="1">
        <v>45441</v>
      </c>
      <c r="N2194">
        <v>5.39</v>
      </c>
      <c r="P2194" s="1">
        <v>45573</v>
      </c>
      <c r="Q2194">
        <v>4.21</v>
      </c>
      <c r="S2194" s="1">
        <v>45442</v>
      </c>
      <c r="T2194">
        <v>4.9248000000000003</v>
      </c>
      <c r="V2194" s="1">
        <v>45442</v>
      </c>
      <c r="W2194">
        <v>4.7397</v>
      </c>
      <c r="Y2194" s="1">
        <v>45442</v>
      </c>
      <c r="Z2194">
        <v>4.5679999999999996</v>
      </c>
      <c r="AB2194" s="1">
        <v>45442</v>
      </c>
      <c r="AC2194">
        <v>4.5460000000000003</v>
      </c>
      <c r="AE2194" s="1">
        <v>45442</v>
      </c>
      <c r="AF2194">
        <v>4.6795</v>
      </c>
    </row>
    <row r="2195" spans="1:32" x14ac:dyDescent="0.25">
      <c r="A2195">
        <v>45573</v>
      </c>
      <c r="B2195">
        <v>4.84</v>
      </c>
      <c r="D2195" s="1">
        <v>45560</v>
      </c>
      <c r="E2195">
        <v>4.83</v>
      </c>
      <c r="G2195" s="1">
        <v>45442</v>
      </c>
      <c r="H2195">
        <v>5.375</v>
      </c>
      <c r="J2195" s="1">
        <v>45442</v>
      </c>
      <c r="K2195">
        <v>5.4085000000000001</v>
      </c>
      <c r="M2195" s="1">
        <v>45442</v>
      </c>
      <c r="N2195">
        <v>5.3757999999999999</v>
      </c>
      <c r="P2195" s="1">
        <v>45574</v>
      </c>
      <c r="Q2195">
        <v>4.24</v>
      </c>
      <c r="S2195" s="1">
        <v>45443</v>
      </c>
      <c r="T2195">
        <v>4.8727</v>
      </c>
      <c r="V2195" s="1">
        <v>45443</v>
      </c>
      <c r="W2195">
        <v>4.6798000000000002</v>
      </c>
      <c r="Y2195" s="1">
        <v>45443</v>
      </c>
      <c r="Z2195">
        <v>4.508</v>
      </c>
      <c r="AB2195" s="1">
        <v>45443</v>
      </c>
      <c r="AC2195">
        <v>4.4984999999999999</v>
      </c>
      <c r="AE2195" s="1">
        <v>45443</v>
      </c>
      <c r="AF2195">
        <v>4.6471999999999998</v>
      </c>
    </row>
    <row r="2196" spans="1:32" x14ac:dyDescent="0.25">
      <c r="A2196">
        <v>45574</v>
      </c>
      <c r="B2196">
        <v>4.83</v>
      </c>
      <c r="D2196" s="1">
        <v>45561</v>
      </c>
      <c r="E2196">
        <v>4.83</v>
      </c>
      <c r="G2196" s="1">
        <v>45443</v>
      </c>
      <c r="H2196">
        <v>5.3506</v>
      </c>
      <c r="J2196" s="1">
        <v>45443</v>
      </c>
      <c r="K2196">
        <v>5.4009</v>
      </c>
      <c r="M2196" s="1">
        <v>45443</v>
      </c>
      <c r="N2196">
        <v>5.3788</v>
      </c>
      <c r="P2196" s="1">
        <v>45575</v>
      </c>
      <c r="Q2196">
        <v>4.22</v>
      </c>
      <c r="S2196" s="1">
        <v>45446</v>
      </c>
      <c r="T2196">
        <v>4.8079999999999998</v>
      </c>
      <c r="V2196" s="1">
        <v>45446</v>
      </c>
      <c r="W2196">
        <v>4.6079999999999997</v>
      </c>
      <c r="Y2196" s="1">
        <v>45446</v>
      </c>
      <c r="Z2196">
        <v>4.407</v>
      </c>
      <c r="AB2196" s="1">
        <v>45446</v>
      </c>
      <c r="AC2196">
        <v>4.3883999999999999</v>
      </c>
      <c r="AE2196" s="1">
        <v>45446</v>
      </c>
      <c r="AF2196">
        <v>4.5376000000000003</v>
      </c>
    </row>
    <row r="2197" spans="1:32" x14ac:dyDescent="0.25">
      <c r="A2197">
        <v>45575</v>
      </c>
      <c r="B2197">
        <v>4.82</v>
      </c>
      <c r="D2197" s="1">
        <v>45562</v>
      </c>
      <c r="E2197">
        <v>4.83</v>
      </c>
      <c r="G2197" s="1">
        <v>45446</v>
      </c>
      <c r="H2197">
        <v>5.3651999999999997</v>
      </c>
      <c r="J2197" s="1">
        <v>45446</v>
      </c>
      <c r="K2197">
        <v>5.4001000000000001</v>
      </c>
      <c r="M2197" s="1">
        <v>45446</v>
      </c>
      <c r="N2197">
        <v>5.37</v>
      </c>
      <c r="P2197" s="1">
        <v>45576</v>
      </c>
      <c r="Q2197">
        <v>4.18</v>
      </c>
      <c r="S2197" s="1">
        <v>45447</v>
      </c>
      <c r="T2197">
        <v>4.7704000000000004</v>
      </c>
      <c r="V2197" s="1">
        <v>45447</v>
      </c>
      <c r="W2197">
        <v>4.5534999999999997</v>
      </c>
      <c r="Y2197" s="1">
        <v>45447</v>
      </c>
      <c r="Z2197">
        <v>4.3460000000000001</v>
      </c>
      <c r="AB2197" s="1">
        <v>45447</v>
      </c>
      <c r="AC2197">
        <v>4.3258999999999999</v>
      </c>
      <c r="AE2197" s="1">
        <v>45447</v>
      </c>
      <c r="AF2197">
        <v>4.4734999999999996</v>
      </c>
    </row>
    <row r="2198" spans="1:32" x14ac:dyDescent="0.25">
      <c r="A2198">
        <v>45576</v>
      </c>
      <c r="B2198">
        <v>4.8099999999999996</v>
      </c>
      <c r="D2198" s="1">
        <v>45565</v>
      </c>
      <c r="E2198">
        <v>4.83</v>
      </c>
      <c r="G2198" s="1">
        <v>45447</v>
      </c>
      <c r="H2198">
        <v>5.3643999999999998</v>
      </c>
      <c r="J2198" s="1">
        <v>45447</v>
      </c>
      <c r="K2198">
        <v>5.3865999999999996</v>
      </c>
      <c r="M2198" s="1">
        <v>45447</v>
      </c>
      <c r="N2198">
        <v>5.3478000000000003</v>
      </c>
      <c r="P2198" s="1">
        <v>45580</v>
      </c>
      <c r="Q2198">
        <v>4.18</v>
      </c>
      <c r="S2198" s="1">
        <v>45448</v>
      </c>
      <c r="T2198">
        <v>4.7222</v>
      </c>
      <c r="V2198" s="1">
        <v>45448</v>
      </c>
      <c r="W2198">
        <v>4.4989999999999997</v>
      </c>
      <c r="Y2198" s="1">
        <v>45448</v>
      </c>
      <c r="Z2198">
        <v>4.2949999999999999</v>
      </c>
      <c r="AB2198" s="1">
        <v>45448</v>
      </c>
      <c r="AC2198">
        <v>4.2755000000000001</v>
      </c>
      <c r="AE2198" s="1">
        <v>45448</v>
      </c>
      <c r="AF2198">
        <v>4.4297000000000004</v>
      </c>
    </row>
    <row r="2199" spans="1:32" x14ac:dyDescent="0.25">
      <c r="A2199">
        <v>45580</v>
      </c>
      <c r="B2199">
        <v>4.8600000000000003</v>
      </c>
      <c r="D2199" s="1">
        <v>45566</v>
      </c>
      <c r="E2199">
        <v>4.83</v>
      </c>
      <c r="G2199" s="1">
        <v>45448</v>
      </c>
      <c r="H2199">
        <v>5.3611000000000004</v>
      </c>
      <c r="J2199" s="1">
        <v>45448</v>
      </c>
      <c r="K2199">
        <v>5.3962000000000003</v>
      </c>
      <c r="M2199" s="1">
        <v>45448</v>
      </c>
      <c r="N2199">
        <v>5.3451000000000004</v>
      </c>
      <c r="P2199" s="1">
        <v>45581</v>
      </c>
      <c r="Q2199">
        <v>4.17</v>
      </c>
      <c r="S2199" s="1">
        <v>45449</v>
      </c>
      <c r="T2199">
        <v>4.7240000000000002</v>
      </c>
      <c r="V2199" s="1">
        <v>45449</v>
      </c>
      <c r="W2199">
        <v>4.5046999999999997</v>
      </c>
      <c r="Y2199" s="1">
        <v>45449</v>
      </c>
      <c r="Z2199">
        <v>4.3</v>
      </c>
      <c r="AB2199" s="1">
        <v>45449</v>
      </c>
      <c r="AC2199">
        <v>4.2869999999999999</v>
      </c>
      <c r="AE2199" s="1">
        <v>45449</v>
      </c>
      <c r="AF2199">
        <v>4.4352</v>
      </c>
    </row>
    <row r="2200" spans="1:32" x14ac:dyDescent="0.25">
      <c r="A2200">
        <v>45581</v>
      </c>
      <c r="B2200">
        <v>4.8600000000000003</v>
      </c>
      <c r="D2200" s="1">
        <v>45567</v>
      </c>
      <c r="E2200">
        <v>4.83</v>
      </c>
      <c r="G2200" s="1">
        <v>45449</v>
      </c>
      <c r="H2200">
        <v>5.3475000000000001</v>
      </c>
      <c r="J2200" s="1">
        <v>45449</v>
      </c>
      <c r="K2200">
        <v>5.3902000000000001</v>
      </c>
      <c r="M2200" s="1">
        <v>45449</v>
      </c>
      <c r="N2200">
        <v>5.3335999999999997</v>
      </c>
      <c r="P2200" s="1">
        <v>45582</v>
      </c>
      <c r="Q2200">
        <v>4.21</v>
      </c>
      <c r="S2200" s="1">
        <v>45450</v>
      </c>
      <c r="T2200">
        <v>4.8868</v>
      </c>
      <c r="V2200" s="1">
        <v>45450</v>
      </c>
      <c r="W2200">
        <v>4.6689999999999996</v>
      </c>
      <c r="Y2200" s="1">
        <v>45450</v>
      </c>
      <c r="Z2200">
        <v>4.4630000000000001</v>
      </c>
      <c r="AB2200" s="1">
        <v>45450</v>
      </c>
      <c r="AC2200">
        <v>4.4335000000000004</v>
      </c>
      <c r="AE2200" s="1">
        <v>45450</v>
      </c>
      <c r="AF2200">
        <v>4.5545999999999998</v>
      </c>
    </row>
    <row r="2201" spans="1:32" x14ac:dyDescent="0.25">
      <c r="A2201">
        <v>45582</v>
      </c>
      <c r="B2201">
        <v>4.8499999999999996</v>
      </c>
      <c r="D2201" s="1">
        <v>45568</v>
      </c>
      <c r="E2201">
        <v>4.83</v>
      </c>
      <c r="G2201" s="1">
        <v>45450</v>
      </c>
      <c r="H2201">
        <v>5.3403999999999998</v>
      </c>
      <c r="J2201" s="1">
        <v>45450</v>
      </c>
      <c r="K2201">
        <v>5.3852000000000002</v>
      </c>
      <c r="M2201" s="1">
        <v>45450</v>
      </c>
      <c r="N2201">
        <v>5.3685999999999998</v>
      </c>
      <c r="P2201" s="1">
        <v>45583</v>
      </c>
      <c r="Q2201">
        <v>4.1900000000000004</v>
      </c>
      <c r="S2201" s="1">
        <v>45453</v>
      </c>
      <c r="T2201">
        <v>4.8803999999999998</v>
      </c>
      <c r="V2201" s="1">
        <v>45453</v>
      </c>
      <c r="W2201">
        <v>4.6719999999999997</v>
      </c>
      <c r="Y2201" s="1">
        <v>45453</v>
      </c>
      <c r="Z2201">
        <v>4.4829999999999997</v>
      </c>
      <c r="AB2201" s="1">
        <v>45453</v>
      </c>
      <c r="AC2201">
        <v>4.4669999999999996</v>
      </c>
      <c r="AE2201" s="1">
        <v>45453</v>
      </c>
      <c r="AF2201">
        <v>4.5957999999999997</v>
      </c>
    </row>
    <row r="2202" spans="1:32" x14ac:dyDescent="0.25">
      <c r="A2202">
        <v>45583</v>
      </c>
      <c r="B2202">
        <v>4.84</v>
      </c>
      <c r="D2202" s="1">
        <v>45569</v>
      </c>
      <c r="E2202">
        <v>4.83</v>
      </c>
      <c r="G2202" s="1">
        <v>45453</v>
      </c>
      <c r="H2202">
        <v>5.3524000000000003</v>
      </c>
      <c r="J2202" s="1">
        <v>45453</v>
      </c>
      <c r="K2202">
        <v>5.3765999999999998</v>
      </c>
      <c r="M2202" s="1">
        <v>45453</v>
      </c>
      <c r="N2202">
        <v>5.3677999999999999</v>
      </c>
      <c r="P2202" s="1">
        <v>45586</v>
      </c>
      <c r="Q2202">
        <v>4.24</v>
      </c>
      <c r="S2202" s="1">
        <v>45454</v>
      </c>
      <c r="T2202">
        <v>4.8339999999999996</v>
      </c>
      <c r="V2202" s="1">
        <v>45454</v>
      </c>
      <c r="W2202">
        <v>4.5938999999999997</v>
      </c>
      <c r="Y2202" s="1">
        <v>45454</v>
      </c>
      <c r="Z2202">
        <v>4.4189999999999996</v>
      </c>
      <c r="AB2202" s="1">
        <v>45454</v>
      </c>
      <c r="AC2202">
        <v>4.4039999999999999</v>
      </c>
      <c r="AE2202" s="1">
        <v>45454</v>
      </c>
      <c r="AF2202">
        <v>4.5365000000000002</v>
      </c>
    </row>
    <row r="2203" spans="1:32" x14ac:dyDescent="0.25">
      <c r="A2203">
        <v>45586</v>
      </c>
      <c r="B2203">
        <v>4.82</v>
      </c>
      <c r="D2203" s="1">
        <v>45572</v>
      </c>
      <c r="E2203">
        <v>4.83</v>
      </c>
      <c r="G2203" s="1">
        <v>45454</v>
      </c>
      <c r="H2203">
        <v>5.3414000000000001</v>
      </c>
      <c r="J2203" s="1">
        <v>45454</v>
      </c>
      <c r="K2203">
        <v>5.3666999999999998</v>
      </c>
      <c r="M2203" s="1">
        <v>45454</v>
      </c>
      <c r="N2203">
        <v>5.3665000000000003</v>
      </c>
      <c r="P2203" s="1">
        <v>45587</v>
      </c>
      <c r="Q2203">
        <v>4.24</v>
      </c>
      <c r="S2203" s="1">
        <v>45455</v>
      </c>
      <c r="T2203">
        <v>4.7518000000000002</v>
      </c>
      <c r="V2203" s="1">
        <v>45455</v>
      </c>
      <c r="W2203">
        <v>4.4953000000000003</v>
      </c>
      <c r="Y2203" s="1">
        <v>45455</v>
      </c>
      <c r="Z2203">
        <v>4.3170000000000002</v>
      </c>
      <c r="AB2203" s="1">
        <v>45455</v>
      </c>
      <c r="AC2203">
        <v>4.3159999999999998</v>
      </c>
      <c r="AE2203" s="1">
        <v>45455</v>
      </c>
      <c r="AF2203">
        <v>4.4752000000000001</v>
      </c>
    </row>
    <row r="2204" spans="1:32" x14ac:dyDescent="0.25">
      <c r="A2204">
        <v>45587</v>
      </c>
      <c r="B2204">
        <v>4.83</v>
      </c>
      <c r="D2204" s="1">
        <v>45573</v>
      </c>
      <c r="E2204">
        <v>4.83</v>
      </c>
      <c r="G2204" s="1">
        <v>45455</v>
      </c>
      <c r="H2204">
        <v>5.3354999999999997</v>
      </c>
      <c r="J2204" s="1">
        <v>45455</v>
      </c>
      <c r="K2204">
        <v>5.3841000000000001</v>
      </c>
      <c r="M2204" s="1">
        <v>45455</v>
      </c>
      <c r="N2204">
        <v>5.3558000000000003</v>
      </c>
      <c r="P2204" s="1">
        <v>45588</v>
      </c>
      <c r="Q2204">
        <v>4.2699999999999996</v>
      </c>
      <c r="S2204" s="1">
        <v>45456</v>
      </c>
      <c r="T2204">
        <v>4.6969000000000003</v>
      </c>
      <c r="V2204" s="1">
        <v>45456</v>
      </c>
      <c r="W2204">
        <v>4.4335000000000004</v>
      </c>
      <c r="Y2204" s="1">
        <v>45456</v>
      </c>
      <c r="Z2204">
        <v>4.2450000000000001</v>
      </c>
      <c r="AB2204" s="1">
        <v>45456</v>
      </c>
      <c r="AC2204">
        <v>4.2442000000000002</v>
      </c>
      <c r="AE2204" s="1">
        <v>45456</v>
      </c>
      <c r="AF2204">
        <v>4.3963999999999999</v>
      </c>
    </row>
    <row r="2205" spans="1:32" x14ac:dyDescent="0.25">
      <c r="A2205">
        <v>45588</v>
      </c>
      <c r="B2205">
        <v>4.83</v>
      </c>
      <c r="D2205" s="1">
        <v>45574</v>
      </c>
      <c r="E2205">
        <v>4.83</v>
      </c>
      <c r="G2205" s="1">
        <v>45456</v>
      </c>
      <c r="H2205">
        <v>5.3117999999999999</v>
      </c>
      <c r="J2205" s="1">
        <v>45456</v>
      </c>
      <c r="K2205">
        <v>5.3754999999999997</v>
      </c>
      <c r="M2205" s="1">
        <v>45456</v>
      </c>
      <c r="N2205">
        <v>5.3362999999999996</v>
      </c>
      <c r="P2205" s="1">
        <v>45589</v>
      </c>
      <c r="Q2205">
        <v>4.25</v>
      </c>
      <c r="S2205" s="1">
        <v>45457</v>
      </c>
      <c r="T2205">
        <v>4.7043999999999997</v>
      </c>
      <c r="V2205" s="1">
        <v>45457</v>
      </c>
      <c r="W2205">
        <v>4.4390999999999998</v>
      </c>
      <c r="Y2205" s="1">
        <v>45457</v>
      </c>
      <c r="Z2205">
        <v>4.2389999999999999</v>
      </c>
      <c r="AB2205" s="1">
        <v>45457</v>
      </c>
      <c r="AC2205">
        <v>4.2209000000000003</v>
      </c>
      <c r="AE2205" s="1">
        <v>45457</v>
      </c>
      <c r="AF2205">
        <v>4.3487999999999998</v>
      </c>
    </row>
    <row r="2206" spans="1:32" x14ac:dyDescent="0.25">
      <c r="A2206">
        <v>45589</v>
      </c>
      <c r="B2206">
        <v>4.83</v>
      </c>
      <c r="D2206" s="1">
        <v>45575</v>
      </c>
      <c r="E2206">
        <v>4.83</v>
      </c>
      <c r="G2206" s="1">
        <v>45457</v>
      </c>
      <c r="H2206">
        <v>5.3301999999999996</v>
      </c>
      <c r="J2206" s="1">
        <v>45457</v>
      </c>
      <c r="K2206">
        <v>5.3783000000000003</v>
      </c>
      <c r="M2206" s="1">
        <v>45457</v>
      </c>
      <c r="N2206">
        <v>5.3338999999999999</v>
      </c>
      <c r="P2206" s="1">
        <v>45590</v>
      </c>
      <c r="Q2206">
        <v>4.29</v>
      </c>
      <c r="S2206" s="1">
        <v>45460</v>
      </c>
      <c r="T2206">
        <v>4.7655000000000003</v>
      </c>
      <c r="V2206" s="1">
        <v>45460</v>
      </c>
      <c r="W2206">
        <v>4.5035999999999996</v>
      </c>
      <c r="Y2206" s="1">
        <v>45460</v>
      </c>
      <c r="Z2206">
        <v>4.3040000000000003</v>
      </c>
      <c r="AB2206" s="1">
        <v>45460</v>
      </c>
      <c r="AC2206">
        <v>4.2808999999999999</v>
      </c>
      <c r="AE2206" s="1">
        <v>45460</v>
      </c>
      <c r="AF2206">
        <v>4.4055</v>
      </c>
    </row>
    <row r="2207" spans="1:32" x14ac:dyDescent="0.25">
      <c r="A2207">
        <v>45590</v>
      </c>
      <c r="B2207">
        <v>4.83</v>
      </c>
      <c r="D2207" s="1">
        <v>45576</v>
      </c>
      <c r="E2207">
        <v>4.83</v>
      </c>
      <c r="G2207" s="1">
        <v>45460</v>
      </c>
      <c r="H2207">
        <v>5.3319999999999999</v>
      </c>
      <c r="J2207" s="1">
        <v>45460</v>
      </c>
      <c r="K2207">
        <v>5.3826999999999998</v>
      </c>
      <c r="M2207" s="1">
        <v>45460</v>
      </c>
      <c r="N2207">
        <v>5.3571999999999997</v>
      </c>
      <c r="P2207" s="1">
        <v>45593</v>
      </c>
      <c r="Q2207">
        <v>4.28</v>
      </c>
      <c r="S2207" s="1">
        <v>45461</v>
      </c>
      <c r="T2207">
        <v>4.7119999999999997</v>
      </c>
      <c r="V2207" s="1">
        <v>45461</v>
      </c>
      <c r="W2207">
        <v>4.4385000000000003</v>
      </c>
      <c r="Y2207" s="1">
        <v>45461</v>
      </c>
      <c r="Z2207">
        <v>4.2439999999999998</v>
      </c>
      <c r="AB2207" s="1">
        <v>45461</v>
      </c>
      <c r="AC2207">
        <v>4.2226999999999997</v>
      </c>
      <c r="AE2207" s="1">
        <v>45461</v>
      </c>
      <c r="AF2207">
        <v>4.3551000000000002</v>
      </c>
    </row>
    <row r="2208" spans="1:32" x14ac:dyDescent="0.25">
      <c r="A2208">
        <v>45593</v>
      </c>
      <c r="B2208">
        <v>4.82</v>
      </c>
      <c r="D2208" s="1">
        <v>45580</v>
      </c>
      <c r="E2208">
        <v>4.83</v>
      </c>
      <c r="G2208" s="1">
        <v>45461</v>
      </c>
      <c r="H2208">
        <v>5.2869999999999999</v>
      </c>
      <c r="J2208" s="1">
        <v>45461</v>
      </c>
      <c r="K2208">
        <v>5.3788999999999998</v>
      </c>
      <c r="M2208" s="1">
        <v>45461</v>
      </c>
      <c r="N2208">
        <v>5.3503999999999996</v>
      </c>
      <c r="P2208" s="1">
        <v>45594</v>
      </c>
      <c r="Q2208">
        <v>4.29</v>
      </c>
      <c r="S2208" s="1">
        <v>45462</v>
      </c>
      <c r="T2208">
        <v>4.7119999999999997</v>
      </c>
      <c r="V2208" s="1">
        <v>45462</v>
      </c>
      <c r="W2208">
        <v>4.4385000000000003</v>
      </c>
      <c r="Y2208" s="1">
        <v>45462</v>
      </c>
      <c r="Z2208">
        <v>4.2439999999999998</v>
      </c>
      <c r="AB2208" s="1">
        <v>45462</v>
      </c>
      <c r="AC2208">
        <v>4.2226999999999997</v>
      </c>
      <c r="AE2208" s="1">
        <v>45462</v>
      </c>
      <c r="AF2208">
        <v>4.3551000000000002</v>
      </c>
    </row>
    <row r="2209" spans="1:32" x14ac:dyDescent="0.25">
      <c r="A2209">
        <v>45594</v>
      </c>
      <c r="B2209">
        <v>4.82</v>
      </c>
      <c r="D2209" s="1">
        <v>45581</v>
      </c>
      <c r="E2209">
        <v>4.83</v>
      </c>
      <c r="G2209" s="1">
        <v>45462</v>
      </c>
      <c r="H2209">
        <v>5.2869999999999999</v>
      </c>
      <c r="J2209" s="1">
        <v>45462</v>
      </c>
      <c r="K2209">
        <v>5.3788999999999998</v>
      </c>
      <c r="M2209" s="1">
        <v>45462</v>
      </c>
      <c r="N2209">
        <v>5.3503999999999996</v>
      </c>
      <c r="P2209" s="1">
        <v>45595</v>
      </c>
      <c r="Q2209">
        <v>4.28</v>
      </c>
      <c r="S2209" s="1">
        <v>45463</v>
      </c>
      <c r="T2209">
        <v>4.7371999999999996</v>
      </c>
      <c r="V2209" s="1">
        <v>45463</v>
      </c>
      <c r="W2209">
        <v>4.4692999999999996</v>
      </c>
      <c r="Y2209" s="1">
        <v>45463</v>
      </c>
      <c r="Z2209">
        <v>4.2759999999999998</v>
      </c>
      <c r="AB2209" s="1">
        <v>45463</v>
      </c>
      <c r="AC2209">
        <v>4.2594000000000003</v>
      </c>
      <c r="AE2209" s="1">
        <v>45463</v>
      </c>
      <c r="AF2209">
        <v>4.3971999999999998</v>
      </c>
    </row>
    <row r="2210" spans="1:32" x14ac:dyDescent="0.25">
      <c r="A2210">
        <v>45595</v>
      </c>
      <c r="B2210">
        <v>4.8099999999999996</v>
      </c>
      <c r="D2210" s="1">
        <v>45582</v>
      </c>
      <c r="E2210">
        <v>4.83</v>
      </c>
      <c r="G2210" s="1">
        <v>45463</v>
      </c>
      <c r="H2210">
        <v>5.2403000000000004</v>
      </c>
      <c r="J2210" s="1">
        <v>45463</v>
      </c>
      <c r="K2210">
        <v>5.3677000000000001</v>
      </c>
      <c r="M2210" s="1">
        <v>45463</v>
      </c>
      <c r="N2210">
        <v>5.3495999999999997</v>
      </c>
      <c r="P2210" s="1">
        <v>45596</v>
      </c>
      <c r="Q2210">
        <v>4.2699999999999996</v>
      </c>
      <c r="S2210" s="1">
        <v>45464</v>
      </c>
      <c r="T2210">
        <v>4.7321999999999997</v>
      </c>
      <c r="V2210" s="1">
        <v>45464</v>
      </c>
      <c r="W2210">
        <v>4.4659000000000004</v>
      </c>
      <c r="Y2210" s="1">
        <v>45464</v>
      </c>
      <c r="Z2210">
        <v>4.2750000000000004</v>
      </c>
      <c r="AB2210" s="1">
        <v>45464</v>
      </c>
      <c r="AC2210">
        <v>4.2553999999999998</v>
      </c>
      <c r="AE2210" s="1">
        <v>45464</v>
      </c>
      <c r="AF2210">
        <v>4.3971</v>
      </c>
    </row>
    <row r="2211" spans="1:32" x14ac:dyDescent="0.25">
      <c r="A2211">
        <v>45596</v>
      </c>
      <c r="B2211">
        <v>4.9000000000000004</v>
      </c>
      <c r="D2211" s="1">
        <v>45583</v>
      </c>
      <c r="E2211">
        <v>4.83</v>
      </c>
      <c r="G2211" s="1">
        <v>45464</v>
      </c>
      <c r="H2211">
        <v>5.2816000000000001</v>
      </c>
      <c r="J2211" s="1">
        <v>45464</v>
      </c>
      <c r="K2211">
        <v>5.3574999999999999</v>
      </c>
      <c r="M2211" s="1">
        <v>45464</v>
      </c>
      <c r="N2211">
        <v>5.3445999999999998</v>
      </c>
      <c r="P2211" s="1">
        <v>45597</v>
      </c>
      <c r="Q2211">
        <v>4.28</v>
      </c>
      <c r="S2211" s="1">
        <v>45467</v>
      </c>
      <c r="T2211">
        <v>4.7233999999999998</v>
      </c>
      <c r="V2211" s="1">
        <v>45467</v>
      </c>
      <c r="W2211">
        <v>4.4516</v>
      </c>
      <c r="Y2211" s="1">
        <v>45467</v>
      </c>
      <c r="Z2211">
        <v>4.2560000000000002</v>
      </c>
      <c r="AB2211" s="1">
        <v>45467</v>
      </c>
      <c r="AC2211">
        <v>4.2321</v>
      </c>
      <c r="AE2211" s="1">
        <v>45467</v>
      </c>
      <c r="AF2211">
        <v>4.3651</v>
      </c>
    </row>
    <row r="2212" spans="1:32" x14ac:dyDescent="0.25">
      <c r="A2212">
        <v>45597</v>
      </c>
      <c r="B2212">
        <v>4.8600000000000003</v>
      </c>
      <c r="D2212" s="1">
        <v>45586</v>
      </c>
      <c r="E2212">
        <v>4.83</v>
      </c>
      <c r="G2212" s="1">
        <v>45467</v>
      </c>
      <c r="H2212">
        <v>5.3114999999999997</v>
      </c>
      <c r="J2212" s="1">
        <v>45467</v>
      </c>
      <c r="K2212">
        <v>5.3463000000000003</v>
      </c>
      <c r="M2212" s="1">
        <v>45467</v>
      </c>
      <c r="N2212">
        <v>5.3464999999999998</v>
      </c>
      <c r="P2212" s="1">
        <v>45600</v>
      </c>
      <c r="Q2212">
        <v>4.25</v>
      </c>
      <c r="S2212" s="1">
        <v>45468</v>
      </c>
      <c r="T2212">
        <v>4.7423999999999999</v>
      </c>
      <c r="V2212" s="1">
        <v>45468</v>
      </c>
      <c r="W2212">
        <v>4.4711999999999996</v>
      </c>
      <c r="Y2212" s="1">
        <v>45468</v>
      </c>
      <c r="Z2212">
        <v>4.2770000000000001</v>
      </c>
      <c r="AB2212" s="1">
        <v>45468</v>
      </c>
      <c r="AC2212">
        <v>4.2476000000000003</v>
      </c>
      <c r="AE2212" s="1">
        <v>45468</v>
      </c>
      <c r="AF2212">
        <v>4.3777999999999997</v>
      </c>
    </row>
    <row r="2213" spans="1:32" x14ac:dyDescent="0.25">
      <c r="A2213">
        <v>45600</v>
      </c>
      <c r="B2213">
        <v>4.82</v>
      </c>
      <c r="D2213" s="1">
        <v>45587</v>
      </c>
      <c r="E2213">
        <v>4.83</v>
      </c>
      <c r="G2213" s="1">
        <v>45468</v>
      </c>
      <c r="H2213">
        <v>5.3132999999999999</v>
      </c>
      <c r="J2213" s="1">
        <v>45468</v>
      </c>
      <c r="K2213">
        <v>5.3432000000000004</v>
      </c>
      <c r="M2213" s="1">
        <v>45468</v>
      </c>
      <c r="N2213">
        <v>5.3095999999999997</v>
      </c>
      <c r="P2213" s="1">
        <v>45601</v>
      </c>
      <c r="Q2213">
        <v>4.2699999999999996</v>
      </c>
      <c r="S2213" s="1">
        <v>45469</v>
      </c>
      <c r="T2213">
        <v>4.7472000000000003</v>
      </c>
      <c r="V2213" s="1">
        <v>45469</v>
      </c>
      <c r="W2213">
        <v>4.5277000000000003</v>
      </c>
      <c r="Y2213" s="1">
        <v>45469</v>
      </c>
      <c r="Z2213">
        <v>4.3440000000000003</v>
      </c>
      <c r="AB2213" s="1">
        <v>45469</v>
      </c>
      <c r="AC2213">
        <v>4.3293999999999997</v>
      </c>
      <c r="AE2213" s="1">
        <v>45469</v>
      </c>
      <c r="AF2213">
        <v>4.4619999999999997</v>
      </c>
    </row>
    <row r="2214" spans="1:32" x14ac:dyDescent="0.25">
      <c r="A2214">
        <v>45601</v>
      </c>
      <c r="B2214">
        <v>4.82</v>
      </c>
      <c r="D2214" s="1">
        <v>45588</v>
      </c>
      <c r="E2214">
        <v>4.83</v>
      </c>
      <c r="G2214" s="1">
        <v>45469</v>
      </c>
      <c r="H2214">
        <v>5.3227000000000002</v>
      </c>
      <c r="J2214" s="1">
        <v>45469</v>
      </c>
      <c r="K2214">
        <v>5.3737000000000004</v>
      </c>
      <c r="M2214" s="1">
        <v>45469</v>
      </c>
      <c r="N2214">
        <v>5.3544</v>
      </c>
      <c r="P2214" s="1">
        <v>45602</v>
      </c>
      <c r="Q2214">
        <v>4.3099999999999996</v>
      </c>
      <c r="S2214" s="1">
        <v>45470</v>
      </c>
      <c r="T2214">
        <v>4.7119999999999997</v>
      </c>
      <c r="V2214" s="1">
        <v>45470</v>
      </c>
      <c r="W2214">
        <v>4.4907000000000004</v>
      </c>
      <c r="Y2214" s="1">
        <v>45470</v>
      </c>
      <c r="Z2214">
        <v>4.298</v>
      </c>
      <c r="AB2214" s="1">
        <v>45470</v>
      </c>
      <c r="AC2214">
        <v>4.2864000000000004</v>
      </c>
      <c r="AE2214" s="1">
        <v>45470</v>
      </c>
      <c r="AF2214">
        <v>4.4257</v>
      </c>
    </row>
    <row r="2215" spans="1:32" x14ac:dyDescent="0.25">
      <c r="A2215">
        <v>45602</v>
      </c>
      <c r="B2215">
        <v>4.8099999999999996</v>
      </c>
      <c r="D2215" s="1">
        <v>45589</v>
      </c>
      <c r="E2215">
        <v>4.83</v>
      </c>
      <c r="G2215" s="1">
        <v>45470</v>
      </c>
      <c r="H2215">
        <v>5.3193999999999999</v>
      </c>
      <c r="J2215" s="1">
        <v>45470</v>
      </c>
      <c r="K2215">
        <v>5.3677000000000001</v>
      </c>
      <c r="M2215" s="1">
        <v>45470</v>
      </c>
      <c r="N2215">
        <v>5.3348000000000004</v>
      </c>
      <c r="P2215" s="1">
        <v>45603</v>
      </c>
      <c r="Q2215">
        <v>4.28</v>
      </c>
      <c r="S2215" s="1">
        <v>45471</v>
      </c>
      <c r="T2215">
        <v>4.7534999999999998</v>
      </c>
      <c r="V2215" s="1">
        <v>45471</v>
      </c>
      <c r="W2215">
        <v>4.55</v>
      </c>
      <c r="Y2215" s="1">
        <v>45471</v>
      </c>
      <c r="Z2215">
        <v>4.3769999999999998</v>
      </c>
      <c r="AB2215" s="1">
        <v>45471</v>
      </c>
      <c r="AC2215">
        <v>4.3960999999999997</v>
      </c>
      <c r="AE2215" s="1">
        <v>45471</v>
      </c>
      <c r="AF2215">
        <v>4.5583</v>
      </c>
    </row>
    <row r="2216" spans="1:32" x14ac:dyDescent="0.25">
      <c r="A2216">
        <v>45603</v>
      </c>
      <c r="B2216">
        <v>4.82</v>
      </c>
      <c r="D2216" s="1">
        <v>45590</v>
      </c>
      <c r="E2216">
        <v>4.83</v>
      </c>
      <c r="G2216" s="1">
        <v>45471</v>
      </c>
      <c r="H2216">
        <v>5.3148</v>
      </c>
      <c r="J2216" s="1">
        <v>45471</v>
      </c>
      <c r="K2216">
        <v>5.3548999999999998</v>
      </c>
      <c r="M2216" s="1">
        <v>45471</v>
      </c>
      <c r="N2216">
        <v>5.3217999999999996</v>
      </c>
      <c r="P2216" s="1">
        <v>45604</v>
      </c>
      <c r="Q2216">
        <v>4.32</v>
      </c>
      <c r="S2216" s="1">
        <v>45474</v>
      </c>
      <c r="T2216">
        <v>4.7556000000000003</v>
      </c>
      <c r="V2216" s="1">
        <v>45474</v>
      </c>
      <c r="W2216">
        <v>4.5755999999999997</v>
      </c>
      <c r="Y2216" s="1">
        <v>45474</v>
      </c>
      <c r="Z2216">
        <v>4.4269999999999996</v>
      </c>
      <c r="AB2216" s="1">
        <v>45474</v>
      </c>
      <c r="AC2216">
        <v>4.4612999999999996</v>
      </c>
      <c r="AE2216" s="1">
        <v>45474</v>
      </c>
      <c r="AF2216">
        <v>4.6237000000000004</v>
      </c>
    </row>
    <row r="2217" spans="1:32" x14ac:dyDescent="0.25">
      <c r="A2217">
        <v>45604</v>
      </c>
      <c r="B2217">
        <v>4.5999999999999996</v>
      </c>
      <c r="D2217" s="1">
        <v>45593</v>
      </c>
      <c r="E2217">
        <v>4.83</v>
      </c>
      <c r="G2217" s="1">
        <v>45474</v>
      </c>
      <c r="H2217">
        <v>5.3677000000000001</v>
      </c>
      <c r="J2217" s="1">
        <v>45474</v>
      </c>
      <c r="K2217">
        <v>5.3567</v>
      </c>
      <c r="M2217" s="1">
        <v>45474</v>
      </c>
      <c r="N2217">
        <v>5.3183999999999996</v>
      </c>
      <c r="P2217" s="1">
        <v>45608</v>
      </c>
      <c r="Q2217">
        <v>4.38</v>
      </c>
      <c r="S2217" s="1">
        <v>45475</v>
      </c>
      <c r="T2217">
        <v>4.7412000000000001</v>
      </c>
      <c r="V2217" s="1">
        <v>45475</v>
      </c>
      <c r="W2217">
        <v>4.5526999999999997</v>
      </c>
      <c r="Y2217" s="1">
        <v>45475</v>
      </c>
      <c r="Z2217">
        <v>4.3949999999999996</v>
      </c>
      <c r="AB2217" s="1">
        <v>45475</v>
      </c>
      <c r="AC2217">
        <v>4.4316000000000004</v>
      </c>
      <c r="AE2217" s="1">
        <v>45475</v>
      </c>
      <c r="AF2217">
        <v>4.6052999999999997</v>
      </c>
    </row>
    <row r="2218" spans="1:32" x14ac:dyDescent="0.25">
      <c r="A2218">
        <v>45608</v>
      </c>
      <c r="B2218">
        <v>4.5999999999999996</v>
      </c>
      <c r="D2218" s="1">
        <v>45594</v>
      </c>
      <c r="E2218">
        <v>4.83</v>
      </c>
      <c r="G2218" s="1">
        <v>45475</v>
      </c>
      <c r="H2218">
        <v>5.3617999999999997</v>
      </c>
      <c r="J2218" s="1">
        <v>45475</v>
      </c>
      <c r="K2218">
        <v>5.3682999999999996</v>
      </c>
      <c r="M2218" s="1">
        <v>45475</v>
      </c>
      <c r="N2218">
        <v>5.3068999999999997</v>
      </c>
      <c r="P2218" s="1">
        <v>45609</v>
      </c>
      <c r="Q2218">
        <v>4.3099999999999996</v>
      </c>
      <c r="S2218" s="1">
        <v>45476</v>
      </c>
      <c r="T2218">
        <v>4.7058999999999997</v>
      </c>
      <c r="V2218" s="1">
        <v>45476</v>
      </c>
      <c r="W2218">
        <v>4.4896000000000003</v>
      </c>
      <c r="Y2218" s="1">
        <v>45476</v>
      </c>
      <c r="Z2218">
        <v>4.3250000000000002</v>
      </c>
      <c r="AB2218" s="1">
        <v>45476</v>
      </c>
      <c r="AC2218">
        <v>4.3586999999999998</v>
      </c>
      <c r="AE2218" s="1">
        <v>45476</v>
      </c>
      <c r="AF2218">
        <v>4.5278</v>
      </c>
    </row>
    <row r="2219" spans="1:32" x14ac:dyDescent="0.25">
      <c r="A2219">
        <v>45609</v>
      </c>
      <c r="B2219">
        <v>4.59</v>
      </c>
      <c r="D2219" s="1">
        <v>45595</v>
      </c>
      <c r="E2219">
        <v>4.83</v>
      </c>
      <c r="G2219" s="1">
        <v>45476</v>
      </c>
      <c r="H2219">
        <v>5.3501000000000003</v>
      </c>
      <c r="J2219" s="1">
        <v>45476</v>
      </c>
      <c r="K2219">
        <v>5.3823999999999996</v>
      </c>
      <c r="M2219" s="1">
        <v>45476</v>
      </c>
      <c r="N2219">
        <v>5.2988999999999997</v>
      </c>
      <c r="P2219" s="1">
        <v>45610</v>
      </c>
      <c r="Q2219">
        <v>4.3600000000000003</v>
      </c>
      <c r="S2219" s="1">
        <v>45477</v>
      </c>
      <c r="T2219">
        <v>4.7058999999999997</v>
      </c>
      <c r="V2219" s="1">
        <v>45477</v>
      </c>
      <c r="W2219">
        <v>4.4896000000000003</v>
      </c>
      <c r="Y2219" s="1">
        <v>45477</v>
      </c>
      <c r="Z2219">
        <v>4.3250000000000002</v>
      </c>
      <c r="AB2219" s="1">
        <v>45477</v>
      </c>
      <c r="AC2219">
        <v>4.3586999999999998</v>
      </c>
      <c r="AE2219" s="1">
        <v>45477</v>
      </c>
      <c r="AF2219">
        <v>4.5278</v>
      </c>
    </row>
    <row r="2220" spans="1:32" x14ac:dyDescent="0.25">
      <c r="A2220">
        <v>45610</v>
      </c>
      <c r="B2220">
        <v>4.58</v>
      </c>
      <c r="D2220" s="1">
        <v>45596</v>
      </c>
      <c r="E2220">
        <v>4.83</v>
      </c>
      <c r="G2220" s="1">
        <v>45477</v>
      </c>
      <c r="H2220">
        <v>5.3273999999999999</v>
      </c>
      <c r="J2220" s="1">
        <v>45477</v>
      </c>
      <c r="K2220">
        <v>5.3823999999999996</v>
      </c>
      <c r="M2220" s="1">
        <v>45477</v>
      </c>
      <c r="N2220">
        <v>5.2988999999999997</v>
      </c>
      <c r="P2220" s="1">
        <v>45611</v>
      </c>
      <c r="Q2220">
        <v>4.34</v>
      </c>
      <c r="S2220" s="1">
        <v>45478</v>
      </c>
      <c r="T2220">
        <v>4.6035000000000004</v>
      </c>
      <c r="V2220" s="1">
        <v>45478</v>
      </c>
      <c r="W2220">
        <v>4.3948</v>
      </c>
      <c r="Y2220" s="1">
        <v>45478</v>
      </c>
      <c r="Z2220">
        <v>4.226</v>
      </c>
      <c r="AB2220" s="1">
        <v>45478</v>
      </c>
      <c r="AC2220">
        <v>4.2784000000000004</v>
      </c>
      <c r="AE2220" s="1">
        <v>45478</v>
      </c>
      <c r="AF2220">
        <v>4.4767999999999999</v>
      </c>
    </row>
    <row r="2221" spans="1:32" x14ac:dyDescent="0.25">
      <c r="A2221">
        <v>45611</v>
      </c>
      <c r="B2221">
        <v>4.57</v>
      </c>
      <c r="D2221" s="1">
        <v>45597</v>
      </c>
      <c r="E2221">
        <v>4.83</v>
      </c>
      <c r="G2221" s="1">
        <v>45478</v>
      </c>
      <c r="H2221">
        <v>5.343</v>
      </c>
      <c r="J2221" s="1">
        <v>45478</v>
      </c>
      <c r="K2221">
        <v>5.3747999999999996</v>
      </c>
      <c r="M2221" s="1">
        <v>45478</v>
      </c>
      <c r="N2221">
        <v>5.2805999999999997</v>
      </c>
      <c r="P2221" s="1">
        <v>45614</v>
      </c>
      <c r="Q2221">
        <v>4.33</v>
      </c>
      <c r="S2221" s="1">
        <v>45481</v>
      </c>
      <c r="T2221">
        <v>4.6284999999999998</v>
      </c>
      <c r="V2221" s="1">
        <v>45481</v>
      </c>
      <c r="W2221">
        <v>4.4146000000000001</v>
      </c>
      <c r="Y2221" s="1">
        <v>45481</v>
      </c>
      <c r="Z2221">
        <v>4.2409999999999997</v>
      </c>
      <c r="AB2221" s="1">
        <v>45481</v>
      </c>
      <c r="AC2221">
        <v>4.2782999999999998</v>
      </c>
      <c r="AE2221" s="1">
        <v>45481</v>
      </c>
      <c r="AF2221">
        <v>4.4645999999999999</v>
      </c>
    </row>
    <row r="2222" spans="1:32" x14ac:dyDescent="0.25">
      <c r="A2222">
        <v>45614</v>
      </c>
      <c r="B2222">
        <v>4.57</v>
      </c>
      <c r="D2222" s="1">
        <v>45600</v>
      </c>
      <c r="E2222">
        <v>4.83</v>
      </c>
      <c r="G2222" s="1">
        <v>45481</v>
      </c>
      <c r="H2222">
        <v>5.3574999999999999</v>
      </c>
      <c r="J2222" s="1">
        <v>45481</v>
      </c>
      <c r="K2222">
        <v>5.3714000000000004</v>
      </c>
      <c r="M2222" s="1">
        <v>45481</v>
      </c>
      <c r="N2222">
        <v>5.2851999999999997</v>
      </c>
      <c r="P2222" s="1">
        <v>45615</v>
      </c>
      <c r="Q2222">
        <v>4.34</v>
      </c>
      <c r="S2222" s="1">
        <v>45482</v>
      </c>
      <c r="T2222">
        <v>4.6264000000000003</v>
      </c>
      <c r="V2222" s="1">
        <v>45482</v>
      </c>
      <c r="W2222">
        <v>4.4058000000000002</v>
      </c>
      <c r="Y2222" s="1">
        <v>45482</v>
      </c>
      <c r="Z2222">
        <v>4.2439999999999998</v>
      </c>
      <c r="AB2222" s="1">
        <v>45482</v>
      </c>
      <c r="AC2222">
        <v>4.2958999999999996</v>
      </c>
      <c r="AE2222" s="1">
        <v>45482</v>
      </c>
      <c r="AF2222">
        <v>4.4881000000000002</v>
      </c>
    </row>
    <row r="2223" spans="1:32" x14ac:dyDescent="0.25">
      <c r="A2223">
        <v>45615</v>
      </c>
      <c r="B2223">
        <v>4.57</v>
      </c>
      <c r="D2223" s="1">
        <v>45601</v>
      </c>
      <c r="E2223">
        <v>4.83</v>
      </c>
      <c r="G2223" s="1">
        <v>45482</v>
      </c>
      <c r="H2223">
        <v>5.3183999999999996</v>
      </c>
      <c r="J2223" s="1">
        <v>45482</v>
      </c>
      <c r="K2223">
        <v>5.3536000000000001</v>
      </c>
      <c r="M2223" s="1">
        <v>45482</v>
      </c>
      <c r="N2223">
        <v>5.2862999999999998</v>
      </c>
      <c r="P2223" s="1">
        <v>45616</v>
      </c>
      <c r="Q2223">
        <v>4.37</v>
      </c>
      <c r="S2223" s="1">
        <v>45483</v>
      </c>
      <c r="T2223">
        <v>4.62</v>
      </c>
      <c r="V2223" s="1">
        <v>45483</v>
      </c>
      <c r="W2223">
        <v>4.3861999999999997</v>
      </c>
      <c r="Y2223" s="1">
        <v>45483</v>
      </c>
      <c r="Z2223">
        <v>4.2380000000000004</v>
      </c>
      <c r="AB2223" s="1">
        <v>45483</v>
      </c>
      <c r="AC2223">
        <v>4.2840999999999996</v>
      </c>
      <c r="AE2223" s="1">
        <v>45483</v>
      </c>
      <c r="AF2223">
        <v>4.4767999999999999</v>
      </c>
    </row>
    <row r="2224" spans="1:32" x14ac:dyDescent="0.25">
      <c r="A2224">
        <v>45616</v>
      </c>
      <c r="B2224">
        <v>4.5599999999999996</v>
      </c>
      <c r="D2224" s="1">
        <v>45602</v>
      </c>
      <c r="E2224">
        <v>4.83</v>
      </c>
      <c r="G2224" s="1">
        <v>45483</v>
      </c>
      <c r="H2224">
        <v>5.3253000000000004</v>
      </c>
      <c r="J2224" s="1">
        <v>45483</v>
      </c>
      <c r="K2224">
        <v>5.3685</v>
      </c>
      <c r="M2224" s="1">
        <v>45483</v>
      </c>
      <c r="N2224">
        <v>5.2836999999999996</v>
      </c>
      <c r="P2224" s="1">
        <v>45617</v>
      </c>
      <c r="Q2224">
        <v>4.3899999999999997</v>
      </c>
      <c r="S2224" s="1">
        <v>45484</v>
      </c>
      <c r="T2224">
        <v>4.5129999999999999</v>
      </c>
      <c r="V2224" s="1">
        <v>45484</v>
      </c>
      <c r="W2224">
        <v>4.2824999999999998</v>
      </c>
      <c r="Y2224" s="1">
        <v>45484</v>
      </c>
      <c r="Z2224">
        <v>4.1429999999999998</v>
      </c>
      <c r="AB2224" s="1">
        <v>45484</v>
      </c>
      <c r="AC2224">
        <v>4.2100999999999997</v>
      </c>
      <c r="AE2224" s="1">
        <v>45484</v>
      </c>
      <c r="AF2224">
        <v>4.42</v>
      </c>
    </row>
    <row r="2225" spans="1:32" x14ac:dyDescent="0.25">
      <c r="A2225">
        <v>45617</v>
      </c>
      <c r="B2225">
        <v>4.57</v>
      </c>
      <c r="D2225" s="1">
        <v>45603</v>
      </c>
      <c r="E2225">
        <v>4.83</v>
      </c>
      <c r="G2225" s="1">
        <v>45484</v>
      </c>
      <c r="H2225">
        <v>5.3143000000000002</v>
      </c>
      <c r="J2225" s="1">
        <v>45484</v>
      </c>
      <c r="K2225">
        <v>5.3391000000000002</v>
      </c>
      <c r="M2225" s="1">
        <v>45484</v>
      </c>
      <c r="N2225">
        <v>5.2081999999999997</v>
      </c>
      <c r="P2225" s="1">
        <v>45618</v>
      </c>
      <c r="Q2225">
        <v>4.42</v>
      </c>
      <c r="S2225" s="1">
        <v>45485</v>
      </c>
      <c r="T2225">
        <v>4.4513999999999996</v>
      </c>
      <c r="V2225" s="1">
        <v>45485</v>
      </c>
      <c r="W2225">
        <v>4.2266000000000004</v>
      </c>
      <c r="Y2225" s="1">
        <v>45485</v>
      </c>
      <c r="Z2225">
        <v>4.1029999999999998</v>
      </c>
      <c r="AB2225" s="1">
        <v>45485</v>
      </c>
      <c r="AC2225">
        <v>4.1829000000000001</v>
      </c>
      <c r="AE2225" s="1">
        <v>45485</v>
      </c>
      <c r="AF2225">
        <v>4.3959000000000001</v>
      </c>
    </row>
    <row r="2226" spans="1:32" x14ac:dyDescent="0.25">
      <c r="A2226">
        <v>45618</v>
      </c>
      <c r="B2226">
        <v>4.57</v>
      </c>
      <c r="D2226" s="1">
        <v>45604</v>
      </c>
      <c r="E2226">
        <v>4.58</v>
      </c>
      <c r="G2226" s="1">
        <v>45485</v>
      </c>
      <c r="H2226">
        <v>5.3353000000000002</v>
      </c>
      <c r="J2226" s="1">
        <v>45485</v>
      </c>
      <c r="K2226">
        <v>5.3315000000000001</v>
      </c>
      <c r="M2226" s="1">
        <v>45485</v>
      </c>
      <c r="N2226">
        <v>5.1792999999999996</v>
      </c>
      <c r="P2226" s="1">
        <v>45621</v>
      </c>
      <c r="Q2226">
        <v>4.37</v>
      </c>
      <c r="S2226" s="1">
        <v>45488</v>
      </c>
      <c r="T2226">
        <v>4.4574999999999996</v>
      </c>
      <c r="V2226" s="1">
        <v>45488</v>
      </c>
      <c r="W2226">
        <v>4.2347999999999999</v>
      </c>
      <c r="Y2226" s="1">
        <v>45488</v>
      </c>
      <c r="Z2226">
        <v>4.133</v>
      </c>
      <c r="AB2226" s="1">
        <v>45488</v>
      </c>
      <c r="AC2226">
        <v>4.2294</v>
      </c>
      <c r="AE2226" s="1">
        <v>45488</v>
      </c>
      <c r="AF2226">
        <v>4.4570999999999996</v>
      </c>
    </row>
    <row r="2227" spans="1:32" x14ac:dyDescent="0.25">
      <c r="A2227">
        <v>45621</v>
      </c>
      <c r="B2227">
        <v>4.58</v>
      </c>
      <c r="D2227" s="1">
        <v>45608</v>
      </c>
      <c r="E2227">
        <v>4.58</v>
      </c>
      <c r="G2227" s="1">
        <v>45488</v>
      </c>
      <c r="H2227">
        <v>5.3601000000000001</v>
      </c>
      <c r="J2227" s="1">
        <v>45488</v>
      </c>
      <c r="K2227">
        <v>5.3254999999999999</v>
      </c>
      <c r="M2227" s="1">
        <v>45488</v>
      </c>
      <c r="N2227">
        <v>5.1759000000000004</v>
      </c>
      <c r="P2227" s="1">
        <v>45622</v>
      </c>
      <c r="Q2227">
        <v>4.37</v>
      </c>
      <c r="S2227" s="1">
        <v>45489</v>
      </c>
      <c r="T2227">
        <v>4.4172000000000002</v>
      </c>
      <c r="V2227" s="1">
        <v>45489</v>
      </c>
      <c r="W2227">
        <v>4.1927000000000003</v>
      </c>
      <c r="Y2227" s="1">
        <v>45489</v>
      </c>
      <c r="Z2227">
        <v>4.0750000000000002</v>
      </c>
      <c r="AB2227" s="1">
        <v>45489</v>
      </c>
      <c r="AC2227">
        <v>4.1576000000000004</v>
      </c>
      <c r="AE2227" s="1">
        <v>45489</v>
      </c>
      <c r="AF2227">
        <v>4.3720999999999997</v>
      </c>
    </row>
    <row r="2228" spans="1:32" x14ac:dyDescent="0.25">
      <c r="A2228">
        <v>45622</v>
      </c>
      <c r="B2228">
        <v>4.58</v>
      </c>
      <c r="D2228" s="1">
        <v>45609</v>
      </c>
      <c r="E2228">
        <v>4.58</v>
      </c>
      <c r="G2228" s="1">
        <v>45489</v>
      </c>
      <c r="H2228">
        <v>5.3541999999999996</v>
      </c>
      <c r="J2228" s="1">
        <v>45489</v>
      </c>
      <c r="K2228">
        <v>5.3301999999999996</v>
      </c>
      <c r="M2228" s="1">
        <v>45489</v>
      </c>
      <c r="N2228">
        <v>5.1821999999999999</v>
      </c>
      <c r="P2228" s="1">
        <v>45623</v>
      </c>
      <c r="Q2228">
        <v>4.34</v>
      </c>
      <c r="S2228" s="1">
        <v>45490</v>
      </c>
      <c r="T2228">
        <v>4.4379</v>
      </c>
      <c r="V2228" s="1">
        <v>45490</v>
      </c>
      <c r="W2228">
        <v>4.2008999999999999</v>
      </c>
      <c r="Y2228" s="1">
        <v>45490</v>
      </c>
      <c r="Z2228">
        <v>4.0780000000000003</v>
      </c>
      <c r="AB2228" s="1">
        <v>45490</v>
      </c>
      <c r="AC2228">
        <v>4.1576000000000004</v>
      </c>
      <c r="AE2228" s="1">
        <v>45490</v>
      </c>
      <c r="AF2228">
        <v>4.3747999999999996</v>
      </c>
    </row>
    <row r="2229" spans="1:32" x14ac:dyDescent="0.25">
      <c r="A2229">
        <v>45623</v>
      </c>
      <c r="B2229">
        <v>4.57</v>
      </c>
      <c r="D2229" s="1">
        <v>45610</v>
      </c>
      <c r="E2229">
        <v>4.58</v>
      </c>
      <c r="G2229" s="1">
        <v>45490</v>
      </c>
      <c r="H2229">
        <v>5.3380999999999998</v>
      </c>
      <c r="J2229" s="1">
        <v>45490</v>
      </c>
      <c r="K2229">
        <v>5.3346</v>
      </c>
      <c r="M2229" s="1">
        <v>45490</v>
      </c>
      <c r="N2229">
        <v>5.1875999999999998</v>
      </c>
      <c r="P2229" s="1">
        <v>45625</v>
      </c>
      <c r="Q2229">
        <v>4.3</v>
      </c>
      <c r="S2229" s="1">
        <v>45491</v>
      </c>
      <c r="T2229">
        <v>4.4714</v>
      </c>
      <c r="V2229" s="1">
        <v>45491</v>
      </c>
      <c r="W2229">
        <v>4.2427000000000001</v>
      </c>
      <c r="Y2229" s="1">
        <v>45491</v>
      </c>
      <c r="Z2229">
        <v>4.12</v>
      </c>
      <c r="AB2229" s="1">
        <v>45491</v>
      </c>
      <c r="AC2229">
        <v>4.2020999999999997</v>
      </c>
      <c r="AE2229" s="1">
        <v>45491</v>
      </c>
      <c r="AF2229">
        <v>4.4217000000000004</v>
      </c>
    </row>
    <row r="2230" spans="1:32" x14ac:dyDescent="0.25">
      <c r="A2230">
        <v>45625</v>
      </c>
      <c r="B2230">
        <v>4.59</v>
      </c>
      <c r="D2230" s="1">
        <v>45611</v>
      </c>
      <c r="E2230">
        <v>4.58</v>
      </c>
      <c r="G2230" s="1">
        <v>45491</v>
      </c>
      <c r="H2230">
        <v>5.3372999999999999</v>
      </c>
      <c r="J2230" s="1">
        <v>45491</v>
      </c>
      <c r="K2230">
        <v>5.3338999999999999</v>
      </c>
      <c r="M2230" s="1">
        <v>45491</v>
      </c>
      <c r="N2230">
        <v>5.1867999999999999</v>
      </c>
      <c r="P2230" s="1">
        <v>45628</v>
      </c>
      <c r="Q2230">
        <v>4.3</v>
      </c>
      <c r="S2230" s="1">
        <v>45492</v>
      </c>
      <c r="T2230">
        <v>4.5109000000000004</v>
      </c>
      <c r="V2230" s="1">
        <v>45492</v>
      </c>
      <c r="W2230">
        <v>4.2873000000000001</v>
      </c>
      <c r="Y2230" s="1">
        <v>45492</v>
      </c>
      <c r="Z2230">
        <v>4.1669999999999998</v>
      </c>
      <c r="AB2230" s="1">
        <v>45492</v>
      </c>
      <c r="AC2230">
        <v>4.2389000000000001</v>
      </c>
      <c r="AE2230" s="1">
        <v>45492</v>
      </c>
      <c r="AF2230">
        <v>4.4467999999999996</v>
      </c>
    </row>
    <row r="2231" spans="1:32" x14ac:dyDescent="0.25">
      <c r="A2231">
        <v>45628</v>
      </c>
      <c r="B2231">
        <v>4.6399999999999997</v>
      </c>
      <c r="D2231" s="1">
        <v>45614</v>
      </c>
      <c r="E2231">
        <v>4.58</v>
      </c>
      <c r="G2231" s="1">
        <v>45492</v>
      </c>
      <c r="H2231">
        <v>5.343</v>
      </c>
      <c r="J2231" s="1">
        <v>45492</v>
      </c>
      <c r="K2231">
        <v>5.3289</v>
      </c>
      <c r="M2231" s="1">
        <v>45492</v>
      </c>
      <c r="N2231">
        <v>5.1925999999999997</v>
      </c>
      <c r="P2231" s="1">
        <v>45629</v>
      </c>
      <c r="Q2231">
        <v>4.2699999999999996</v>
      </c>
      <c r="S2231" s="1">
        <v>45495</v>
      </c>
      <c r="T2231">
        <v>4.5170000000000003</v>
      </c>
      <c r="V2231" s="1">
        <v>45495</v>
      </c>
      <c r="W2231">
        <v>4.2927999999999997</v>
      </c>
      <c r="Y2231" s="1">
        <v>45495</v>
      </c>
      <c r="Z2231">
        <v>4.1740000000000004</v>
      </c>
      <c r="AB2231" s="1">
        <v>45495</v>
      </c>
      <c r="AC2231">
        <v>4.2525000000000004</v>
      </c>
      <c r="AE2231" s="1">
        <v>45495</v>
      </c>
      <c r="AF2231">
        <v>4.4720000000000004</v>
      </c>
    </row>
    <row r="2232" spans="1:32" x14ac:dyDescent="0.25">
      <c r="A2232">
        <v>45629</v>
      </c>
      <c r="B2232">
        <v>4.6399999999999997</v>
      </c>
      <c r="D2232" s="1">
        <v>45615</v>
      </c>
      <c r="E2232">
        <v>4.58</v>
      </c>
      <c r="G2232" s="1">
        <v>45495</v>
      </c>
      <c r="H2232">
        <v>5.3703000000000003</v>
      </c>
      <c r="J2232" s="1">
        <v>45495</v>
      </c>
      <c r="K2232">
        <v>5.3202999999999996</v>
      </c>
      <c r="M2232" s="1">
        <v>45495</v>
      </c>
      <c r="N2232">
        <v>5.1919000000000004</v>
      </c>
      <c r="P2232" s="1">
        <v>45630</v>
      </c>
      <c r="Q2232">
        <v>4.2300000000000004</v>
      </c>
      <c r="S2232" s="1">
        <v>45496</v>
      </c>
      <c r="T2232">
        <v>4.4912999999999998</v>
      </c>
      <c r="V2232" s="1">
        <v>45496</v>
      </c>
      <c r="W2232">
        <v>4.2729999999999997</v>
      </c>
      <c r="Y2232" s="1">
        <v>45496</v>
      </c>
      <c r="Z2232">
        <v>4.1639999999999997</v>
      </c>
      <c r="AB2232" s="1">
        <v>45496</v>
      </c>
      <c r="AC2232">
        <v>4.2506000000000004</v>
      </c>
      <c r="AE2232" s="1">
        <v>45496</v>
      </c>
      <c r="AF2232">
        <v>4.4842000000000004</v>
      </c>
    </row>
    <row r="2233" spans="1:32" x14ac:dyDescent="0.25">
      <c r="A2233">
        <v>45630</v>
      </c>
      <c r="B2233">
        <v>4.59</v>
      </c>
      <c r="D2233" s="1">
        <v>45616</v>
      </c>
      <c r="E2233">
        <v>4.58</v>
      </c>
      <c r="G2233" s="1">
        <v>45496</v>
      </c>
      <c r="H2233">
        <v>5.3695000000000004</v>
      </c>
      <c r="J2233" s="1">
        <v>45496</v>
      </c>
      <c r="K2233">
        <v>5.2990000000000004</v>
      </c>
      <c r="M2233" s="1">
        <v>45496</v>
      </c>
      <c r="N2233">
        <v>5.1463999999999999</v>
      </c>
      <c r="P2233" s="1">
        <v>45631</v>
      </c>
      <c r="Q2233">
        <v>4.2300000000000004</v>
      </c>
      <c r="S2233" s="1">
        <v>45497</v>
      </c>
      <c r="T2233">
        <v>4.4306999999999999</v>
      </c>
      <c r="V2233" s="1">
        <v>45497</v>
      </c>
      <c r="W2233">
        <v>4.2587000000000002</v>
      </c>
      <c r="Y2233" s="1">
        <v>45497</v>
      </c>
      <c r="Z2233">
        <v>4.173</v>
      </c>
      <c r="AB2233" s="1">
        <v>45497</v>
      </c>
      <c r="AC2233">
        <v>4.2838000000000003</v>
      </c>
      <c r="AE2233" s="1">
        <v>45497</v>
      </c>
      <c r="AF2233">
        <v>4.5419</v>
      </c>
    </row>
    <row r="2234" spans="1:32" x14ac:dyDescent="0.25">
      <c r="A2234">
        <v>45631</v>
      </c>
      <c r="B2234">
        <v>4.59</v>
      </c>
      <c r="D2234" s="1">
        <v>45617</v>
      </c>
      <c r="E2234">
        <v>4.58</v>
      </c>
      <c r="G2234" s="1">
        <v>45497</v>
      </c>
      <c r="H2234">
        <v>5.3712999999999997</v>
      </c>
      <c r="J2234" s="1">
        <v>45497</v>
      </c>
      <c r="K2234">
        <v>5.3112000000000004</v>
      </c>
      <c r="M2234" s="1">
        <v>45497</v>
      </c>
      <c r="N2234">
        <v>5.1616999999999997</v>
      </c>
      <c r="P2234" s="1">
        <v>45632</v>
      </c>
      <c r="Q2234">
        <v>4.1900000000000004</v>
      </c>
      <c r="S2234" s="1">
        <v>45498</v>
      </c>
      <c r="T2234">
        <v>4.4306999999999999</v>
      </c>
      <c r="V2234" s="1">
        <v>45498</v>
      </c>
      <c r="W2234">
        <v>4.2473000000000001</v>
      </c>
      <c r="Y2234" s="1">
        <v>45498</v>
      </c>
      <c r="Z2234">
        <v>4.1319999999999997</v>
      </c>
      <c r="AB2234" s="1">
        <v>45498</v>
      </c>
      <c r="AC2234">
        <v>4.2407000000000004</v>
      </c>
      <c r="AE2234" s="1">
        <v>45498</v>
      </c>
      <c r="AF2234">
        <v>4.4832000000000001</v>
      </c>
    </row>
    <row r="2235" spans="1:32" x14ac:dyDescent="0.25">
      <c r="A2235">
        <v>45632</v>
      </c>
      <c r="B2235">
        <v>4.5999999999999996</v>
      </c>
      <c r="D2235" s="1">
        <v>45618</v>
      </c>
      <c r="E2235">
        <v>4.58</v>
      </c>
      <c r="G2235" s="1">
        <v>45498</v>
      </c>
      <c r="H2235">
        <v>5.3807</v>
      </c>
      <c r="J2235" s="1">
        <v>45498</v>
      </c>
      <c r="K2235">
        <v>5.3052000000000001</v>
      </c>
      <c r="M2235" s="1">
        <v>45498</v>
      </c>
      <c r="N2235">
        <v>5.1555999999999997</v>
      </c>
      <c r="P2235" s="1">
        <v>45635</v>
      </c>
      <c r="Q2235">
        <v>4.2</v>
      </c>
      <c r="S2235" s="1">
        <v>45499</v>
      </c>
      <c r="T2235">
        <v>4.3832000000000004</v>
      </c>
      <c r="V2235" s="1">
        <v>45499</v>
      </c>
      <c r="W2235">
        <v>4.1988000000000003</v>
      </c>
      <c r="Y2235" s="1">
        <v>45499</v>
      </c>
      <c r="Z2235">
        <v>4.0759999999999996</v>
      </c>
      <c r="AB2235" s="1">
        <v>45499</v>
      </c>
      <c r="AC2235">
        <v>4.1939000000000002</v>
      </c>
      <c r="AE2235" s="1">
        <v>45499</v>
      </c>
      <c r="AF2235">
        <v>4.4523000000000001</v>
      </c>
    </row>
    <row r="2236" spans="1:32" x14ac:dyDescent="0.25">
      <c r="A2236">
        <v>45635</v>
      </c>
      <c r="B2236">
        <v>4.63</v>
      </c>
      <c r="D2236" s="1">
        <v>45621</v>
      </c>
      <c r="E2236">
        <v>4.58</v>
      </c>
      <c r="G2236" s="1">
        <v>45499</v>
      </c>
      <c r="H2236">
        <v>5.3556999999999997</v>
      </c>
      <c r="J2236" s="1">
        <v>45499</v>
      </c>
      <c r="K2236">
        <v>5.2899000000000003</v>
      </c>
      <c r="M2236" s="1">
        <v>45499</v>
      </c>
      <c r="N2236">
        <v>5.1401000000000003</v>
      </c>
      <c r="P2236" s="1">
        <v>45636</v>
      </c>
      <c r="Q2236">
        <v>4.22</v>
      </c>
      <c r="S2236" s="1">
        <v>45502</v>
      </c>
      <c r="T2236">
        <v>4.3997000000000002</v>
      </c>
      <c r="V2236" s="1">
        <v>45502</v>
      </c>
      <c r="W2236">
        <v>4.2099000000000002</v>
      </c>
      <c r="Y2236" s="1">
        <v>45502</v>
      </c>
      <c r="Z2236">
        <v>4.0759999999999996</v>
      </c>
      <c r="AB2236" s="1">
        <v>45502</v>
      </c>
      <c r="AC2236">
        <v>4.1744000000000003</v>
      </c>
      <c r="AE2236" s="1">
        <v>45502</v>
      </c>
      <c r="AF2236">
        <v>4.4244000000000003</v>
      </c>
    </row>
    <row r="2237" spans="1:32" x14ac:dyDescent="0.25">
      <c r="A2237">
        <v>45636</v>
      </c>
      <c r="B2237">
        <v>4.6399999999999997</v>
      </c>
      <c r="D2237" s="1">
        <v>45622</v>
      </c>
      <c r="E2237">
        <v>4.58</v>
      </c>
      <c r="G2237" s="1">
        <v>45502</v>
      </c>
      <c r="H2237">
        <v>5.3780000000000001</v>
      </c>
      <c r="J2237" s="1">
        <v>45502</v>
      </c>
      <c r="K2237">
        <v>5.2839999999999998</v>
      </c>
      <c r="M2237" s="1">
        <v>45502</v>
      </c>
      <c r="N2237">
        <v>5.1447000000000003</v>
      </c>
      <c r="P2237" s="1">
        <v>45637</v>
      </c>
      <c r="Q2237">
        <v>4.21</v>
      </c>
      <c r="S2237" s="1">
        <v>45503</v>
      </c>
      <c r="T2237">
        <v>4.3585000000000003</v>
      </c>
      <c r="V2237" s="1">
        <v>45503</v>
      </c>
      <c r="W2237">
        <v>4.1700999999999997</v>
      </c>
      <c r="Y2237" s="1">
        <v>45503</v>
      </c>
      <c r="Z2237">
        <v>4.0339999999999998</v>
      </c>
      <c r="AB2237" s="1">
        <v>45503</v>
      </c>
      <c r="AC2237">
        <v>4.1394000000000002</v>
      </c>
      <c r="AE2237" s="1">
        <v>45503</v>
      </c>
      <c r="AF2237">
        <v>4.3948</v>
      </c>
    </row>
    <row r="2238" spans="1:32" x14ac:dyDescent="0.25">
      <c r="A2238">
        <v>45637</v>
      </c>
      <c r="B2238">
        <v>4.62</v>
      </c>
      <c r="D2238" s="1">
        <v>45623</v>
      </c>
      <c r="E2238">
        <v>4.58</v>
      </c>
      <c r="G2238" s="1">
        <v>45503</v>
      </c>
      <c r="H2238">
        <v>5.3796999999999997</v>
      </c>
      <c r="J2238" s="1">
        <v>45503</v>
      </c>
      <c r="K2238">
        <v>5.2821999999999996</v>
      </c>
      <c r="M2238" s="1">
        <v>45503</v>
      </c>
      <c r="N2238">
        <v>5.1101999999999999</v>
      </c>
      <c r="P2238" s="1">
        <v>45638</v>
      </c>
      <c r="Q2238">
        <v>4.22</v>
      </c>
      <c r="S2238" s="1">
        <v>45504</v>
      </c>
      <c r="T2238">
        <v>4.2575000000000003</v>
      </c>
      <c r="V2238" s="1">
        <v>45504</v>
      </c>
      <c r="W2238">
        <v>4.0570000000000004</v>
      </c>
      <c r="Y2238" s="1">
        <v>45504</v>
      </c>
      <c r="Z2238">
        <v>3.9140000000000001</v>
      </c>
      <c r="AB2238" s="1">
        <v>45504</v>
      </c>
      <c r="AC2238">
        <v>4.0296000000000003</v>
      </c>
      <c r="AE2238" s="1">
        <v>45504</v>
      </c>
      <c r="AF2238">
        <v>4.3028000000000004</v>
      </c>
    </row>
    <row r="2239" spans="1:32" x14ac:dyDescent="0.25">
      <c r="A2239">
        <v>45638</v>
      </c>
      <c r="B2239">
        <v>4.62</v>
      </c>
      <c r="D2239" s="1">
        <v>45625</v>
      </c>
      <c r="E2239">
        <v>4.58</v>
      </c>
      <c r="G2239" s="1">
        <v>45504</v>
      </c>
      <c r="H2239">
        <v>5.3662000000000001</v>
      </c>
      <c r="J2239" s="1">
        <v>45504</v>
      </c>
      <c r="K2239">
        <v>5.2839999999999998</v>
      </c>
      <c r="M2239" s="1">
        <v>45504</v>
      </c>
      <c r="N2239">
        <v>5.0862999999999996</v>
      </c>
      <c r="P2239" s="1">
        <v>45639</v>
      </c>
      <c r="Q2239">
        <v>4.24</v>
      </c>
      <c r="S2239" s="1">
        <v>45505</v>
      </c>
      <c r="T2239">
        <v>4.1482000000000001</v>
      </c>
      <c r="V2239" s="1">
        <v>45505</v>
      </c>
      <c r="W2239">
        <v>3.9582000000000002</v>
      </c>
      <c r="Y2239" s="1">
        <v>45505</v>
      </c>
      <c r="Z2239">
        <v>3.835</v>
      </c>
      <c r="AB2239" s="1">
        <v>45505</v>
      </c>
      <c r="AC2239">
        <v>3.976</v>
      </c>
      <c r="AE2239" s="1">
        <v>45505</v>
      </c>
      <c r="AF2239">
        <v>4.2759</v>
      </c>
    </row>
    <row r="2240" spans="1:32" x14ac:dyDescent="0.25">
      <c r="A2240">
        <v>45639</v>
      </c>
      <c r="B2240">
        <v>4.5999999999999996</v>
      </c>
      <c r="D2240" s="1">
        <v>45628</v>
      </c>
      <c r="E2240">
        <v>4.58</v>
      </c>
      <c r="G2240" s="1">
        <v>45505</v>
      </c>
      <c r="H2240">
        <v>5.3449</v>
      </c>
      <c r="J2240" s="1">
        <v>45505</v>
      </c>
      <c r="K2240">
        <v>5.2519999999999998</v>
      </c>
      <c r="M2240" s="1">
        <v>45505</v>
      </c>
      <c r="N2240">
        <v>5.0136000000000003</v>
      </c>
      <c r="P2240" s="1">
        <v>45642</v>
      </c>
      <c r="Q2240">
        <v>4.24</v>
      </c>
      <c r="S2240" s="1">
        <v>45506</v>
      </c>
      <c r="T2240">
        <v>3.8797999999999999</v>
      </c>
      <c r="V2240" s="1">
        <v>45506</v>
      </c>
      <c r="W2240">
        <v>3.7071999999999998</v>
      </c>
      <c r="Y2240" s="1">
        <v>45506</v>
      </c>
      <c r="Z2240">
        <v>3.6179999999999999</v>
      </c>
      <c r="AB2240" s="1">
        <v>45506</v>
      </c>
      <c r="AC2240">
        <v>3.7904</v>
      </c>
      <c r="AE2240" s="1">
        <v>45506</v>
      </c>
      <c r="AF2240">
        <v>4.1071999999999997</v>
      </c>
    </row>
    <row r="2241" spans="1:32" x14ac:dyDescent="0.25">
      <c r="A2241">
        <v>45642</v>
      </c>
      <c r="B2241">
        <v>4.6500000000000004</v>
      </c>
      <c r="D2241" s="1">
        <v>45629</v>
      </c>
      <c r="E2241">
        <v>4.58</v>
      </c>
      <c r="G2241" s="1">
        <v>45506</v>
      </c>
      <c r="H2241">
        <v>5.32</v>
      </c>
      <c r="J2241" s="1">
        <v>45506</v>
      </c>
      <c r="K2241">
        <v>5.1741999999999999</v>
      </c>
      <c r="M2241" s="1">
        <v>45506</v>
      </c>
      <c r="N2241">
        <v>4.8388</v>
      </c>
      <c r="P2241" s="1">
        <v>45643</v>
      </c>
      <c r="Q2241">
        <v>4.25</v>
      </c>
      <c r="S2241" s="1">
        <v>45509</v>
      </c>
      <c r="T2241">
        <v>3.9201000000000001</v>
      </c>
      <c r="V2241" s="1">
        <v>45509</v>
      </c>
      <c r="W2241">
        <v>3.7458</v>
      </c>
      <c r="Y2241" s="1">
        <v>45509</v>
      </c>
      <c r="Z2241">
        <v>3.6429999999999998</v>
      </c>
      <c r="AB2241" s="1">
        <v>45509</v>
      </c>
      <c r="AC2241">
        <v>3.7884000000000002</v>
      </c>
      <c r="AE2241" s="1">
        <v>45509</v>
      </c>
      <c r="AF2241">
        <v>4.0720999999999998</v>
      </c>
    </row>
    <row r="2242" spans="1:32" x14ac:dyDescent="0.25">
      <c r="A2242">
        <v>45643</v>
      </c>
      <c r="B2242">
        <v>4.62</v>
      </c>
      <c r="D2242" s="1">
        <v>45630</v>
      </c>
      <c r="E2242">
        <v>4.58</v>
      </c>
      <c r="G2242" s="1">
        <v>45509</v>
      </c>
      <c r="H2242">
        <v>5.3498999999999999</v>
      </c>
      <c r="J2242" s="1">
        <v>45509</v>
      </c>
      <c r="K2242">
        <v>5.2099000000000002</v>
      </c>
      <c r="M2242" s="1">
        <v>45509</v>
      </c>
      <c r="N2242">
        <v>4.8780000000000001</v>
      </c>
      <c r="P2242" s="1">
        <v>45644</v>
      </c>
      <c r="Q2242">
        <v>4.3</v>
      </c>
      <c r="S2242" s="1">
        <v>45510</v>
      </c>
      <c r="T2242">
        <v>3.9750999999999999</v>
      </c>
      <c r="V2242" s="1">
        <v>45510</v>
      </c>
      <c r="W2242">
        <v>3.8182</v>
      </c>
      <c r="Y2242" s="1">
        <v>45510</v>
      </c>
      <c r="Z2242">
        <v>3.7320000000000002</v>
      </c>
      <c r="AB2242" s="1">
        <v>45510</v>
      </c>
      <c r="AC2242">
        <v>3.8919000000000001</v>
      </c>
      <c r="AE2242" s="1">
        <v>45510</v>
      </c>
      <c r="AF2242">
        <v>4.1791999999999998</v>
      </c>
    </row>
    <row r="2243" spans="1:32" x14ac:dyDescent="0.25">
      <c r="A2243">
        <v>45644</v>
      </c>
      <c r="B2243">
        <v>4.57</v>
      </c>
      <c r="D2243" s="1">
        <v>45631</v>
      </c>
      <c r="E2243">
        <v>4.58</v>
      </c>
      <c r="G2243" s="1">
        <v>45510</v>
      </c>
      <c r="H2243">
        <v>5.3285999999999998</v>
      </c>
      <c r="J2243" s="1">
        <v>45510</v>
      </c>
      <c r="K2243">
        <v>5.2000999999999999</v>
      </c>
      <c r="M2243" s="1">
        <v>45510</v>
      </c>
      <c r="N2243">
        <v>4.9424999999999999</v>
      </c>
      <c r="P2243" s="1">
        <v>45645</v>
      </c>
      <c r="Q2243">
        <v>4.28</v>
      </c>
      <c r="S2243" s="1">
        <v>45511</v>
      </c>
      <c r="T2243">
        <v>3.9621</v>
      </c>
      <c r="V2243" s="1">
        <v>45511</v>
      </c>
      <c r="W2243">
        <v>3.7972999999999999</v>
      </c>
      <c r="Y2243" s="1">
        <v>45511</v>
      </c>
      <c r="Z2243">
        <v>3.7629999999999999</v>
      </c>
      <c r="AB2243" s="1">
        <v>45511</v>
      </c>
      <c r="AC2243">
        <v>3.9430999999999998</v>
      </c>
      <c r="AE2243" s="1">
        <v>45511</v>
      </c>
      <c r="AF2243">
        <v>4.2462999999999997</v>
      </c>
    </row>
    <row r="2244" spans="1:32" x14ac:dyDescent="0.25">
      <c r="A2244">
        <v>45645</v>
      </c>
      <c r="B2244">
        <v>4.3</v>
      </c>
      <c r="D2244" s="1">
        <v>45632</v>
      </c>
      <c r="E2244">
        <v>4.58</v>
      </c>
      <c r="G2244" s="1">
        <v>45511</v>
      </c>
      <c r="H2244">
        <v>5.3380999999999998</v>
      </c>
      <c r="J2244" s="1">
        <v>45511</v>
      </c>
      <c r="K2244">
        <v>5.2202000000000002</v>
      </c>
      <c r="M2244" s="1">
        <v>45511</v>
      </c>
      <c r="N2244">
        <v>4.9398</v>
      </c>
      <c r="P2244" s="1">
        <v>45646</v>
      </c>
      <c r="Q2244">
        <v>4.2699999999999996</v>
      </c>
      <c r="S2244" s="1">
        <v>45512</v>
      </c>
      <c r="T2244">
        <v>4.0380000000000003</v>
      </c>
      <c r="V2244" s="1">
        <v>45512</v>
      </c>
      <c r="W2244">
        <v>3.8753000000000002</v>
      </c>
      <c r="Y2244" s="1">
        <v>45512</v>
      </c>
      <c r="Z2244">
        <v>3.8279999999999998</v>
      </c>
      <c r="AB2244" s="1">
        <v>45512</v>
      </c>
      <c r="AC2244">
        <v>3.9876999999999998</v>
      </c>
      <c r="AE2244" s="1">
        <v>45512</v>
      </c>
      <c r="AF2244">
        <v>4.2766000000000002</v>
      </c>
    </row>
    <row r="2245" spans="1:32" x14ac:dyDescent="0.25">
      <c r="A2245">
        <v>45646</v>
      </c>
      <c r="B2245">
        <v>4.3</v>
      </c>
      <c r="D2245" s="1">
        <v>45635</v>
      </c>
      <c r="E2245">
        <v>4.58</v>
      </c>
      <c r="G2245" s="1">
        <v>45512</v>
      </c>
      <c r="H2245">
        <v>5.3423999999999996</v>
      </c>
      <c r="J2245" s="1">
        <v>45512</v>
      </c>
      <c r="K2245">
        <v>5.2141999999999999</v>
      </c>
      <c r="M2245" s="1">
        <v>45512</v>
      </c>
      <c r="N2245">
        <v>4.9710999999999999</v>
      </c>
      <c r="P2245" s="1">
        <v>45649</v>
      </c>
      <c r="Q2245">
        <v>4.26</v>
      </c>
      <c r="S2245" s="1">
        <v>45513</v>
      </c>
      <c r="T2245">
        <v>4.0530999999999997</v>
      </c>
      <c r="V2245" s="1">
        <v>45513</v>
      </c>
      <c r="W2245">
        <v>3.8753000000000002</v>
      </c>
      <c r="Y2245" s="1">
        <v>45513</v>
      </c>
      <c r="Z2245">
        <v>3.7970000000000002</v>
      </c>
      <c r="AB2245" s="1">
        <v>45513</v>
      </c>
      <c r="AC2245">
        <v>3.9398</v>
      </c>
      <c r="AE2245" s="1">
        <v>45513</v>
      </c>
      <c r="AF2245">
        <v>4.2186000000000003</v>
      </c>
    </row>
    <row r="2246" spans="1:32" x14ac:dyDescent="0.25">
      <c r="A2246">
        <v>45649</v>
      </c>
      <c r="B2246">
        <v>4.3099999999999996</v>
      </c>
      <c r="D2246" s="1">
        <v>45636</v>
      </c>
      <c r="E2246">
        <v>4.58</v>
      </c>
      <c r="G2246" s="1">
        <v>45513</v>
      </c>
      <c r="H2246">
        <v>5.3301999999999996</v>
      </c>
      <c r="J2246" s="1">
        <v>45513</v>
      </c>
      <c r="K2246">
        <v>5.2068000000000003</v>
      </c>
      <c r="M2246" s="1">
        <v>45513</v>
      </c>
      <c r="N2246">
        <v>4.9743000000000004</v>
      </c>
      <c r="P2246" s="1">
        <v>45650</v>
      </c>
      <c r="Q2246">
        <v>4.24</v>
      </c>
      <c r="S2246" s="1">
        <v>45516</v>
      </c>
      <c r="T2246">
        <v>4.0172999999999996</v>
      </c>
      <c r="V2246" s="1">
        <v>45516</v>
      </c>
      <c r="W2246">
        <v>3.8279000000000001</v>
      </c>
      <c r="Y2246" s="1">
        <v>45516</v>
      </c>
      <c r="Z2246">
        <v>3.7469999999999999</v>
      </c>
      <c r="AB2246" s="1">
        <v>45516</v>
      </c>
      <c r="AC2246">
        <v>3.9035000000000002</v>
      </c>
      <c r="AE2246" s="1">
        <v>45516</v>
      </c>
      <c r="AF2246">
        <v>4.2003000000000004</v>
      </c>
    </row>
    <row r="2247" spans="1:32" x14ac:dyDescent="0.25">
      <c r="A2247">
        <v>45650</v>
      </c>
      <c r="B2247">
        <v>4.4000000000000004</v>
      </c>
      <c r="D2247" s="1">
        <v>45637</v>
      </c>
      <c r="E2247">
        <v>4.58</v>
      </c>
      <c r="G2247" s="1">
        <v>45516</v>
      </c>
      <c r="H2247">
        <v>5.3550000000000004</v>
      </c>
      <c r="J2247" s="1">
        <v>45516</v>
      </c>
      <c r="K2247">
        <v>5.2085999999999997</v>
      </c>
      <c r="M2247" s="1">
        <v>45516</v>
      </c>
      <c r="N2247">
        <v>4.9737</v>
      </c>
      <c r="P2247" s="1">
        <v>45652</v>
      </c>
      <c r="Q2247">
        <v>4.2300000000000004</v>
      </c>
      <c r="S2247" s="1">
        <v>45517</v>
      </c>
      <c r="T2247">
        <v>3.9293999999999998</v>
      </c>
      <c r="V2247" s="1">
        <v>45517</v>
      </c>
      <c r="W2247">
        <v>3.75</v>
      </c>
      <c r="Y2247" s="1">
        <v>45517</v>
      </c>
      <c r="Z2247">
        <v>3.6720000000000002</v>
      </c>
      <c r="AB2247" s="1">
        <v>45517</v>
      </c>
      <c r="AC2247">
        <v>3.8428</v>
      </c>
      <c r="AE2247" s="1">
        <v>45517</v>
      </c>
      <c r="AF2247">
        <v>4.1584000000000003</v>
      </c>
    </row>
    <row r="2248" spans="1:32" x14ac:dyDescent="0.25">
      <c r="A2248">
        <v>45652</v>
      </c>
      <c r="B2248">
        <v>4.53</v>
      </c>
      <c r="D2248" s="1">
        <v>45638</v>
      </c>
      <c r="E2248">
        <v>4.58</v>
      </c>
      <c r="G2248" s="1">
        <v>45517</v>
      </c>
      <c r="H2248">
        <v>5.3082000000000003</v>
      </c>
      <c r="J2248" s="1">
        <v>45517</v>
      </c>
      <c r="K2248">
        <v>5.1767000000000003</v>
      </c>
      <c r="M2248" s="1">
        <v>45517</v>
      </c>
      <c r="N2248">
        <v>4.9238</v>
      </c>
      <c r="P2248" s="1">
        <v>45653</v>
      </c>
      <c r="Q2248">
        <v>4.2</v>
      </c>
      <c r="S2248" s="1">
        <v>45518</v>
      </c>
      <c r="T2248">
        <v>3.9558</v>
      </c>
      <c r="V2248" s="1">
        <v>45518</v>
      </c>
      <c r="W2248">
        <v>3.7639</v>
      </c>
      <c r="Y2248" s="1">
        <v>45518</v>
      </c>
      <c r="Z2248">
        <v>3.681</v>
      </c>
      <c r="AB2248" s="1">
        <v>45518</v>
      </c>
      <c r="AC2248">
        <v>3.8351999999999999</v>
      </c>
      <c r="AE2248" s="1">
        <v>45518</v>
      </c>
      <c r="AF2248">
        <v>4.125</v>
      </c>
    </row>
    <row r="2249" spans="1:32" x14ac:dyDescent="0.25">
      <c r="A2249">
        <v>45653</v>
      </c>
      <c r="B2249">
        <v>4.46</v>
      </c>
      <c r="D2249" s="1">
        <v>45639</v>
      </c>
      <c r="E2249">
        <v>4.58</v>
      </c>
      <c r="G2249" s="1">
        <v>45518</v>
      </c>
      <c r="H2249">
        <v>5.3201999999999998</v>
      </c>
      <c r="J2249" s="1">
        <v>45518</v>
      </c>
      <c r="K2249">
        <v>5.2019000000000002</v>
      </c>
      <c r="M2249" s="1">
        <v>45518</v>
      </c>
      <c r="N2249">
        <v>4.9504000000000001</v>
      </c>
      <c r="P2249" s="1">
        <v>45656</v>
      </c>
      <c r="Q2249">
        <v>4.17</v>
      </c>
      <c r="S2249" s="1">
        <v>45519</v>
      </c>
      <c r="T2249">
        <v>4.0929000000000002</v>
      </c>
      <c r="V2249" s="1">
        <v>45519</v>
      </c>
      <c r="W2249">
        <v>3.8976999999999999</v>
      </c>
      <c r="Y2249" s="1">
        <v>45519</v>
      </c>
      <c r="Z2249">
        <v>3.79</v>
      </c>
      <c r="AB2249" s="1">
        <v>45519</v>
      </c>
      <c r="AC2249">
        <v>3.9131</v>
      </c>
      <c r="AE2249" s="1">
        <v>45519</v>
      </c>
      <c r="AF2249">
        <v>4.1702000000000004</v>
      </c>
    </row>
    <row r="2250" spans="1:32" x14ac:dyDescent="0.25">
      <c r="A2250">
        <v>45656</v>
      </c>
      <c r="B2250">
        <v>4.37</v>
      </c>
      <c r="D2250" s="1">
        <v>45642</v>
      </c>
      <c r="E2250">
        <v>4.58</v>
      </c>
      <c r="G2250" s="1">
        <v>45519</v>
      </c>
      <c r="H2250">
        <v>5.3169000000000004</v>
      </c>
      <c r="J2250" s="1">
        <v>45519</v>
      </c>
      <c r="K2250">
        <v>5.2194000000000003</v>
      </c>
      <c r="M2250" s="1">
        <v>45519</v>
      </c>
      <c r="N2250">
        <v>4.9977</v>
      </c>
      <c r="P2250" s="1">
        <v>45657</v>
      </c>
      <c r="Q2250">
        <v>4.16</v>
      </c>
      <c r="S2250" s="1">
        <v>45520</v>
      </c>
      <c r="T2250">
        <v>4.0496999999999996</v>
      </c>
      <c r="V2250" s="1">
        <v>45520</v>
      </c>
      <c r="W2250">
        <v>3.8532000000000002</v>
      </c>
      <c r="Y2250" s="1">
        <v>45520</v>
      </c>
      <c r="Z2250">
        <v>3.758</v>
      </c>
      <c r="AB2250" s="1">
        <v>45520</v>
      </c>
      <c r="AC2250">
        <v>3.8826000000000001</v>
      </c>
      <c r="AE2250" s="1">
        <v>45520</v>
      </c>
      <c r="AF2250">
        <v>4.1402000000000001</v>
      </c>
    </row>
    <row r="2251" spans="1:32" x14ac:dyDescent="0.25">
      <c r="A2251">
        <v>45657</v>
      </c>
      <c r="B2251">
        <v>4.49</v>
      </c>
      <c r="D2251" s="1">
        <v>45643</v>
      </c>
      <c r="E2251">
        <v>4.58</v>
      </c>
      <c r="G2251" s="1">
        <v>45520</v>
      </c>
      <c r="H2251">
        <v>5.3301999999999996</v>
      </c>
      <c r="J2251" s="1">
        <v>45520</v>
      </c>
      <c r="K2251">
        <v>5.2093999999999996</v>
      </c>
      <c r="M2251" s="1">
        <v>45520</v>
      </c>
      <c r="N2251">
        <v>4.9690000000000003</v>
      </c>
      <c r="P2251" s="1">
        <v>45659</v>
      </c>
      <c r="Q2251">
        <v>4.17</v>
      </c>
      <c r="S2251" s="1">
        <v>45523</v>
      </c>
      <c r="T2251">
        <v>4.0659999999999998</v>
      </c>
      <c r="V2251" s="1">
        <v>45523</v>
      </c>
      <c r="W2251">
        <v>3.8643999999999998</v>
      </c>
      <c r="Y2251" s="1">
        <v>45523</v>
      </c>
      <c r="Z2251">
        <v>3.758</v>
      </c>
      <c r="AB2251" s="1">
        <v>45523</v>
      </c>
      <c r="AC2251">
        <v>3.8711000000000002</v>
      </c>
      <c r="AE2251" s="1">
        <v>45523</v>
      </c>
      <c r="AF2251">
        <v>4.1222000000000003</v>
      </c>
    </row>
    <row r="2252" spans="1:32" x14ac:dyDescent="0.25">
      <c r="A2252">
        <v>45659</v>
      </c>
      <c r="B2252">
        <v>4.4000000000000004</v>
      </c>
      <c r="D2252" s="1">
        <v>45644</v>
      </c>
      <c r="E2252">
        <v>4.58</v>
      </c>
      <c r="G2252" s="1">
        <v>45523</v>
      </c>
      <c r="H2252">
        <v>5.3395999999999999</v>
      </c>
      <c r="J2252" s="1">
        <v>45523</v>
      </c>
      <c r="K2252">
        <v>5.1931000000000003</v>
      </c>
      <c r="M2252" s="1">
        <v>45523</v>
      </c>
      <c r="N2252">
        <v>4.9683000000000002</v>
      </c>
      <c r="P2252" s="1">
        <v>45660</v>
      </c>
      <c r="Q2252">
        <v>4.18</v>
      </c>
      <c r="S2252" s="1">
        <v>45524</v>
      </c>
      <c r="T2252">
        <v>3.9836</v>
      </c>
      <c r="V2252" s="1">
        <v>45524</v>
      </c>
      <c r="W2252">
        <v>3.7888999999999999</v>
      </c>
      <c r="Y2252" s="1">
        <v>45524</v>
      </c>
      <c r="Z2252">
        <v>3.6880000000000002</v>
      </c>
      <c r="AB2252" s="1">
        <v>45524</v>
      </c>
      <c r="AC2252">
        <v>3.8067000000000002</v>
      </c>
      <c r="AE2252" s="1">
        <v>45524</v>
      </c>
      <c r="AF2252">
        <v>4.0606</v>
      </c>
    </row>
    <row r="2253" spans="1:32" x14ac:dyDescent="0.25">
      <c r="A2253">
        <v>45660</v>
      </c>
      <c r="B2253">
        <v>4.3099999999999996</v>
      </c>
      <c r="D2253" s="1">
        <v>45645</v>
      </c>
      <c r="E2253">
        <v>4.33</v>
      </c>
      <c r="G2253" s="1">
        <v>45524</v>
      </c>
      <c r="H2253">
        <v>5.3082000000000003</v>
      </c>
      <c r="J2253" s="1">
        <v>45524</v>
      </c>
      <c r="K2253">
        <v>5.1688999999999998</v>
      </c>
      <c r="M2253" s="1">
        <v>45524</v>
      </c>
      <c r="N2253">
        <v>4.9085999999999999</v>
      </c>
      <c r="P2253" s="1">
        <v>45663</v>
      </c>
      <c r="Q2253">
        <v>4.17</v>
      </c>
      <c r="S2253" s="1">
        <v>45525</v>
      </c>
      <c r="T2253">
        <v>3.9304999999999999</v>
      </c>
      <c r="V2253" s="1">
        <v>45525</v>
      </c>
      <c r="W2253">
        <v>3.7414000000000001</v>
      </c>
      <c r="Y2253" s="1">
        <v>45525</v>
      </c>
      <c r="Z2253">
        <v>3.657</v>
      </c>
      <c r="AB2253" s="1">
        <v>45525</v>
      </c>
      <c r="AC2253">
        <v>3.8010000000000002</v>
      </c>
      <c r="AE2253" s="1">
        <v>45525</v>
      </c>
      <c r="AF2253">
        <v>4.0774999999999997</v>
      </c>
    </row>
    <row r="2254" spans="1:32" x14ac:dyDescent="0.25">
      <c r="A2254">
        <v>45663</v>
      </c>
      <c r="B2254">
        <v>4.2699999999999996</v>
      </c>
      <c r="D2254" s="1">
        <v>45646</v>
      </c>
      <c r="E2254">
        <v>4.33</v>
      </c>
      <c r="G2254" s="1">
        <v>45525</v>
      </c>
      <c r="H2254">
        <v>5.2920999999999996</v>
      </c>
      <c r="J2254" s="1">
        <v>45525</v>
      </c>
      <c r="K2254">
        <v>5.1447000000000003</v>
      </c>
      <c r="M2254" s="1">
        <v>45525</v>
      </c>
      <c r="N2254">
        <v>4.8865999999999996</v>
      </c>
      <c r="P2254" s="1">
        <v>45664</v>
      </c>
      <c r="Q2254">
        <v>4.1900000000000004</v>
      </c>
      <c r="S2254" s="1">
        <v>45526</v>
      </c>
      <c r="T2254">
        <v>4.0034999999999998</v>
      </c>
      <c r="V2254" s="1">
        <v>45526</v>
      </c>
      <c r="W2254">
        <v>3.8085</v>
      </c>
      <c r="Y2254" s="1">
        <v>45526</v>
      </c>
      <c r="Z2254">
        <v>3.718</v>
      </c>
      <c r="AB2254" s="1">
        <v>45526</v>
      </c>
      <c r="AC2254">
        <v>3.8521000000000001</v>
      </c>
      <c r="AE2254" s="1">
        <v>45526</v>
      </c>
      <c r="AF2254">
        <v>4.1257999999999999</v>
      </c>
    </row>
    <row r="2255" spans="1:32" x14ac:dyDescent="0.25">
      <c r="A2255">
        <v>45664</v>
      </c>
      <c r="B2255">
        <v>4.2699999999999996</v>
      </c>
      <c r="D2255" s="1">
        <v>45649</v>
      </c>
      <c r="E2255">
        <v>4.33</v>
      </c>
      <c r="G2255" s="1">
        <v>45526</v>
      </c>
      <c r="H2255">
        <v>5.3091999999999997</v>
      </c>
      <c r="J2255" s="1">
        <v>45526</v>
      </c>
      <c r="K2255">
        <v>5.1596000000000002</v>
      </c>
      <c r="M2255" s="1">
        <v>45526</v>
      </c>
      <c r="N2255">
        <v>4.9340000000000002</v>
      </c>
      <c r="P2255" s="1">
        <v>45665</v>
      </c>
      <c r="Q2255">
        <v>4.1900000000000004</v>
      </c>
      <c r="S2255" s="1">
        <v>45527</v>
      </c>
      <c r="T2255">
        <v>3.9152999999999998</v>
      </c>
      <c r="V2255" s="1">
        <v>45527</v>
      </c>
      <c r="W2255">
        <v>3.7244000000000002</v>
      </c>
      <c r="Y2255" s="1">
        <v>45527</v>
      </c>
      <c r="Z2255">
        <v>3.649</v>
      </c>
      <c r="AB2255" s="1">
        <v>45527</v>
      </c>
      <c r="AC2255">
        <v>3.7989999999999999</v>
      </c>
      <c r="AE2255" s="1">
        <v>45527</v>
      </c>
      <c r="AF2255">
        <v>4.0907999999999998</v>
      </c>
    </row>
    <row r="2256" spans="1:32" x14ac:dyDescent="0.25">
      <c r="A2256">
        <v>45665</v>
      </c>
      <c r="B2256">
        <v>4.29</v>
      </c>
      <c r="D2256" s="1">
        <v>45650</v>
      </c>
      <c r="E2256">
        <v>4.33</v>
      </c>
      <c r="G2256" s="1">
        <v>45527</v>
      </c>
      <c r="H2256">
        <v>5.2969999999999997</v>
      </c>
      <c r="J2256" s="1">
        <v>45527</v>
      </c>
      <c r="K2256">
        <v>5.1288999999999998</v>
      </c>
      <c r="M2256" s="1">
        <v>45527</v>
      </c>
      <c r="N2256">
        <v>4.8867000000000003</v>
      </c>
      <c r="P2256" s="1">
        <v>45666</v>
      </c>
      <c r="Q2256">
        <v>4.16</v>
      </c>
      <c r="S2256" s="1">
        <v>45530</v>
      </c>
      <c r="T2256">
        <v>3.9358</v>
      </c>
      <c r="V2256" s="1">
        <v>45530</v>
      </c>
      <c r="W2256">
        <v>3.7467999999999999</v>
      </c>
      <c r="Y2256" s="1">
        <v>45530</v>
      </c>
      <c r="Z2256">
        <v>3.6669999999999998</v>
      </c>
      <c r="AB2256" s="1">
        <v>45530</v>
      </c>
      <c r="AC2256">
        <v>3.8159999999999998</v>
      </c>
      <c r="AE2256" s="1">
        <v>45530</v>
      </c>
      <c r="AF2256">
        <v>4.1051000000000002</v>
      </c>
    </row>
    <row r="2257" spans="1:32" x14ac:dyDescent="0.25">
      <c r="A2257">
        <v>45666</v>
      </c>
      <c r="B2257">
        <v>4.3</v>
      </c>
      <c r="D2257" s="1">
        <v>45652</v>
      </c>
      <c r="E2257">
        <v>4.33</v>
      </c>
      <c r="G2257" s="1">
        <v>45530</v>
      </c>
      <c r="H2257">
        <v>5.3269000000000002</v>
      </c>
      <c r="J2257" s="1">
        <v>45530</v>
      </c>
      <c r="K2257">
        <v>5.1254999999999997</v>
      </c>
      <c r="M2257" s="1">
        <v>45530</v>
      </c>
      <c r="N2257">
        <v>4.8994</v>
      </c>
      <c r="P2257" s="1">
        <v>45667</v>
      </c>
      <c r="Q2257">
        <v>4.25</v>
      </c>
      <c r="S2257" s="1">
        <v>45531</v>
      </c>
      <c r="T2257">
        <v>3.8992</v>
      </c>
      <c r="V2257" s="1">
        <v>45531</v>
      </c>
      <c r="W2257">
        <v>3.7130999999999998</v>
      </c>
      <c r="Y2257" s="1">
        <v>45531</v>
      </c>
      <c r="Z2257">
        <v>3.65</v>
      </c>
      <c r="AB2257" s="1">
        <v>45531</v>
      </c>
      <c r="AC2257">
        <v>3.8216000000000001</v>
      </c>
      <c r="AE2257" s="1">
        <v>45531</v>
      </c>
      <c r="AF2257">
        <v>4.1131000000000002</v>
      </c>
    </row>
    <row r="2258" spans="1:32" x14ac:dyDescent="0.25">
      <c r="A2258">
        <v>45667</v>
      </c>
      <c r="B2258">
        <v>4.3</v>
      </c>
      <c r="D2258" s="1">
        <v>45653</v>
      </c>
      <c r="E2258">
        <v>4.33</v>
      </c>
      <c r="G2258" s="1">
        <v>45531</v>
      </c>
      <c r="H2258">
        <v>5.3261000000000003</v>
      </c>
      <c r="J2258" s="1">
        <v>45531</v>
      </c>
      <c r="K2258">
        <v>5.1002999999999998</v>
      </c>
      <c r="M2258" s="1">
        <v>45531</v>
      </c>
      <c r="N2258">
        <v>4.8334000000000001</v>
      </c>
      <c r="P2258" s="1">
        <v>45670</v>
      </c>
      <c r="Q2258">
        <v>4.24</v>
      </c>
      <c r="S2258" s="1">
        <v>45532</v>
      </c>
      <c r="T2258">
        <v>3.8650000000000002</v>
      </c>
      <c r="V2258" s="1">
        <v>45532</v>
      </c>
      <c r="W2258">
        <v>3.7271000000000001</v>
      </c>
      <c r="Y2258" s="1">
        <v>45532</v>
      </c>
      <c r="Z2258">
        <v>3.6659999999999999</v>
      </c>
      <c r="AB2258" s="1">
        <v>45532</v>
      </c>
      <c r="AC2258">
        <v>3.8349000000000002</v>
      </c>
      <c r="AE2258" s="1">
        <v>45532</v>
      </c>
      <c r="AF2258">
        <v>4.1247999999999996</v>
      </c>
    </row>
    <row r="2259" spans="1:32" x14ac:dyDescent="0.25">
      <c r="A2259">
        <v>45670</v>
      </c>
      <c r="B2259">
        <v>4.29</v>
      </c>
      <c r="D2259" s="1">
        <v>45656</v>
      </c>
      <c r="E2259">
        <v>4.33</v>
      </c>
      <c r="G2259" s="1">
        <v>45532</v>
      </c>
      <c r="H2259">
        <v>5.31</v>
      </c>
      <c r="J2259" s="1">
        <v>45532</v>
      </c>
      <c r="K2259">
        <v>5.1048</v>
      </c>
      <c r="M2259" s="1">
        <v>45532</v>
      </c>
      <c r="N2259">
        <v>4.8361000000000001</v>
      </c>
      <c r="P2259" s="1">
        <v>45671</v>
      </c>
      <c r="Q2259">
        <v>4.22</v>
      </c>
      <c r="S2259" s="1">
        <v>45533</v>
      </c>
      <c r="T2259">
        <v>3.8938999999999999</v>
      </c>
      <c r="V2259" s="1">
        <v>45533</v>
      </c>
      <c r="W2259">
        <v>3.7523</v>
      </c>
      <c r="Y2259" s="1">
        <v>45533</v>
      </c>
      <c r="Z2259">
        <v>3.6669999999999998</v>
      </c>
      <c r="AB2259" s="1">
        <v>45533</v>
      </c>
      <c r="AC2259">
        <v>3.8614999999999999</v>
      </c>
      <c r="AE2259" s="1">
        <v>45533</v>
      </c>
      <c r="AF2259">
        <v>4.1455000000000002</v>
      </c>
    </row>
    <row r="2260" spans="1:32" x14ac:dyDescent="0.25">
      <c r="A2260">
        <v>45671</v>
      </c>
      <c r="B2260">
        <v>4.28</v>
      </c>
      <c r="D2260" s="1">
        <v>45657</v>
      </c>
      <c r="E2260">
        <v>4.33</v>
      </c>
      <c r="G2260" s="1">
        <v>45533</v>
      </c>
      <c r="H2260">
        <v>5.2862</v>
      </c>
      <c r="J2260" s="1">
        <v>45533</v>
      </c>
      <c r="K2260">
        <v>5.1196999999999999</v>
      </c>
      <c r="M2260" s="1">
        <v>45533</v>
      </c>
      <c r="N2260">
        <v>4.8593000000000002</v>
      </c>
      <c r="P2260" s="1">
        <v>45672</v>
      </c>
      <c r="Q2260">
        <v>4.1900000000000004</v>
      </c>
      <c r="S2260" s="1">
        <v>45534</v>
      </c>
      <c r="T2260">
        <v>3.9165000000000001</v>
      </c>
      <c r="V2260" s="1">
        <v>45534</v>
      </c>
      <c r="W2260">
        <v>3.7776999999999998</v>
      </c>
      <c r="Y2260" s="1">
        <v>45534</v>
      </c>
      <c r="Z2260">
        <v>3.7040000000000002</v>
      </c>
      <c r="AB2260" s="1">
        <v>45534</v>
      </c>
      <c r="AC2260">
        <v>3.9034</v>
      </c>
      <c r="AE2260" s="1">
        <v>45534</v>
      </c>
      <c r="AF2260">
        <v>4.1955</v>
      </c>
    </row>
    <row r="2261" spans="1:32" x14ac:dyDescent="0.25">
      <c r="A2261">
        <v>45672</v>
      </c>
      <c r="B2261">
        <v>4.28</v>
      </c>
      <c r="D2261" s="1">
        <v>45659</v>
      </c>
      <c r="E2261">
        <v>4.33</v>
      </c>
      <c r="G2261" s="1">
        <v>45534</v>
      </c>
      <c r="H2261">
        <v>5.2579000000000002</v>
      </c>
      <c r="J2261" s="1">
        <v>45534</v>
      </c>
      <c r="K2261">
        <v>5.1116999999999999</v>
      </c>
      <c r="M2261" s="1">
        <v>45534</v>
      </c>
      <c r="N2261">
        <v>4.8567999999999998</v>
      </c>
      <c r="P2261" s="1">
        <v>45673</v>
      </c>
      <c r="Q2261">
        <v>4.18</v>
      </c>
      <c r="S2261" s="1">
        <v>45537</v>
      </c>
      <c r="T2261">
        <v>3.9165000000000001</v>
      </c>
      <c r="V2261" s="1">
        <v>45537</v>
      </c>
      <c r="W2261">
        <v>3.7776999999999998</v>
      </c>
      <c r="Y2261" s="1">
        <v>45537</v>
      </c>
      <c r="Z2261">
        <v>3.7040000000000002</v>
      </c>
      <c r="AB2261" s="1">
        <v>45537</v>
      </c>
      <c r="AC2261">
        <v>3.9034</v>
      </c>
      <c r="AE2261" s="1">
        <v>45537</v>
      </c>
      <c r="AF2261">
        <v>4.1955</v>
      </c>
    </row>
    <row r="2262" spans="1:32" x14ac:dyDescent="0.25">
      <c r="A2262">
        <v>45673</v>
      </c>
      <c r="B2262">
        <v>4.29</v>
      </c>
      <c r="D2262" s="1">
        <v>45660</v>
      </c>
      <c r="E2262">
        <v>4.33</v>
      </c>
      <c r="G2262" s="1">
        <v>45537</v>
      </c>
      <c r="H2262">
        <v>5.2579000000000002</v>
      </c>
      <c r="J2262" s="1">
        <v>45537</v>
      </c>
      <c r="K2262">
        <v>5.1116999999999999</v>
      </c>
      <c r="M2262" s="1">
        <v>45537</v>
      </c>
      <c r="N2262">
        <v>4.8567999999999998</v>
      </c>
      <c r="P2262" s="1">
        <v>45674</v>
      </c>
      <c r="Q2262">
        <v>4.21</v>
      </c>
      <c r="S2262" s="1">
        <v>45538</v>
      </c>
      <c r="T2262">
        <v>3.8631000000000002</v>
      </c>
      <c r="V2262" s="1">
        <v>45538</v>
      </c>
      <c r="W2262">
        <v>3.7267999999999999</v>
      </c>
      <c r="Y2262" s="1">
        <v>45538</v>
      </c>
      <c r="Z2262">
        <v>3.64</v>
      </c>
      <c r="AB2262" s="1">
        <v>45538</v>
      </c>
      <c r="AC2262">
        <v>3.831</v>
      </c>
      <c r="AE2262" s="1">
        <v>45538</v>
      </c>
      <c r="AF2262">
        <v>4.1228999999999996</v>
      </c>
    </row>
    <row r="2263" spans="1:32" x14ac:dyDescent="0.25">
      <c r="A2263">
        <v>45674</v>
      </c>
      <c r="B2263">
        <v>4.29</v>
      </c>
      <c r="D2263" s="1">
        <v>45663</v>
      </c>
      <c r="E2263">
        <v>4.33</v>
      </c>
      <c r="G2263" s="1">
        <v>45538</v>
      </c>
      <c r="H2263">
        <v>5.2340999999999998</v>
      </c>
      <c r="J2263" s="1">
        <v>45538</v>
      </c>
      <c r="K2263">
        <v>5.1109</v>
      </c>
      <c r="M2263" s="1">
        <v>45538</v>
      </c>
      <c r="N2263">
        <v>4.8402000000000003</v>
      </c>
      <c r="P2263" s="1">
        <v>45678</v>
      </c>
      <c r="Q2263">
        <v>4.21</v>
      </c>
      <c r="S2263" s="1">
        <v>45539</v>
      </c>
      <c r="T2263">
        <v>3.7538999999999998</v>
      </c>
      <c r="V2263" s="1">
        <v>45539</v>
      </c>
      <c r="W2263">
        <v>3.6252</v>
      </c>
      <c r="Y2263" s="1">
        <v>45539</v>
      </c>
      <c r="Z2263">
        <v>3.55</v>
      </c>
      <c r="AB2263" s="1">
        <v>45539</v>
      </c>
      <c r="AC2263">
        <v>3.7551999999999999</v>
      </c>
      <c r="AE2263" s="1">
        <v>45539</v>
      </c>
      <c r="AF2263">
        <v>4.0578000000000003</v>
      </c>
    </row>
    <row r="2264" spans="1:32" x14ac:dyDescent="0.25">
      <c r="A2264">
        <v>45678</v>
      </c>
      <c r="B2264">
        <v>4.29</v>
      </c>
      <c r="D2264" s="1">
        <v>45664</v>
      </c>
      <c r="E2264">
        <v>4.33</v>
      </c>
      <c r="G2264" s="1">
        <v>45539</v>
      </c>
      <c r="H2264">
        <v>5.1848000000000001</v>
      </c>
      <c r="J2264" s="1">
        <v>45539</v>
      </c>
      <c r="K2264">
        <v>5.0770999999999997</v>
      </c>
      <c r="M2264" s="1">
        <v>45539</v>
      </c>
      <c r="N2264">
        <v>4.7590000000000003</v>
      </c>
      <c r="P2264" s="1">
        <v>45679</v>
      </c>
      <c r="Q2264">
        <v>4.2</v>
      </c>
      <c r="S2264" s="1">
        <v>45540</v>
      </c>
      <c r="T2264">
        <v>3.7435</v>
      </c>
      <c r="V2264" s="1">
        <v>45540</v>
      </c>
      <c r="W2264">
        <v>3.6080999999999999</v>
      </c>
      <c r="Y2264" s="1">
        <v>45540</v>
      </c>
      <c r="Z2264">
        <v>3.5379999999999998</v>
      </c>
      <c r="AB2264" s="1">
        <v>45540</v>
      </c>
      <c r="AC2264">
        <v>3.7269000000000001</v>
      </c>
      <c r="AE2264" s="1">
        <v>45540</v>
      </c>
      <c r="AF2264">
        <v>4.0198</v>
      </c>
    </row>
    <row r="2265" spans="1:32" x14ac:dyDescent="0.25">
      <c r="A2265">
        <v>45679</v>
      </c>
      <c r="B2265">
        <v>4.3</v>
      </c>
      <c r="D2265" s="1">
        <v>45665</v>
      </c>
      <c r="E2265">
        <v>4.33</v>
      </c>
      <c r="G2265" s="1">
        <v>45540</v>
      </c>
      <c r="H2265">
        <v>5.1406999999999998</v>
      </c>
      <c r="J2265" s="1">
        <v>45540</v>
      </c>
      <c r="K2265">
        <v>5.0582000000000003</v>
      </c>
      <c r="M2265" s="1">
        <v>45540</v>
      </c>
      <c r="N2265">
        <v>4.7450999999999999</v>
      </c>
      <c r="P2265" s="1">
        <v>45680</v>
      </c>
      <c r="Q2265">
        <v>4.18</v>
      </c>
      <c r="S2265" s="1">
        <v>45541</v>
      </c>
      <c r="T2265">
        <v>3.6461999999999999</v>
      </c>
      <c r="V2265" s="1">
        <v>45541</v>
      </c>
      <c r="W2265">
        <v>3.5259</v>
      </c>
      <c r="Y2265" s="1">
        <v>45541</v>
      </c>
      <c r="Z2265">
        <v>3.4870000000000001</v>
      </c>
      <c r="AB2265" s="1">
        <v>45541</v>
      </c>
      <c r="AC2265">
        <v>3.7080000000000002</v>
      </c>
      <c r="AE2265" s="1">
        <v>45541</v>
      </c>
      <c r="AF2265">
        <v>4.0179999999999998</v>
      </c>
    </row>
    <row r="2266" spans="1:32" x14ac:dyDescent="0.25">
      <c r="A2266">
        <v>45680</v>
      </c>
      <c r="B2266">
        <v>4.3499999999999996</v>
      </c>
      <c r="D2266" s="1">
        <v>45666</v>
      </c>
      <c r="E2266">
        <v>4.33</v>
      </c>
      <c r="G2266" s="1">
        <v>45541</v>
      </c>
      <c r="H2266">
        <v>5.1231999999999998</v>
      </c>
      <c r="J2266" s="1">
        <v>45541</v>
      </c>
      <c r="K2266">
        <v>5.0510000000000002</v>
      </c>
      <c r="M2266" s="1">
        <v>45541</v>
      </c>
      <c r="N2266">
        <v>4.7167000000000003</v>
      </c>
      <c r="P2266" s="1">
        <v>45681</v>
      </c>
      <c r="Q2266">
        <v>4.17</v>
      </c>
      <c r="S2266" s="1">
        <v>45544</v>
      </c>
      <c r="T2266">
        <v>3.6688000000000001</v>
      </c>
      <c r="V2266" s="1">
        <v>45544</v>
      </c>
      <c r="W2266">
        <v>3.5341</v>
      </c>
      <c r="Y2266" s="1">
        <v>45544</v>
      </c>
      <c r="Z2266">
        <v>3.488</v>
      </c>
      <c r="AB2266" s="1">
        <v>45544</v>
      </c>
      <c r="AC2266">
        <v>3.7004000000000001</v>
      </c>
      <c r="AE2266" s="1">
        <v>45544</v>
      </c>
      <c r="AF2266">
        <v>4.0004999999999997</v>
      </c>
    </row>
    <row r="2267" spans="1:32" x14ac:dyDescent="0.25">
      <c r="A2267">
        <v>45681</v>
      </c>
      <c r="B2267">
        <v>4.34</v>
      </c>
      <c r="D2267" s="1">
        <v>45667</v>
      </c>
      <c r="E2267">
        <v>4.33</v>
      </c>
      <c r="G2267" s="1">
        <v>45544</v>
      </c>
      <c r="H2267">
        <v>5.0867000000000004</v>
      </c>
      <c r="J2267" s="1">
        <v>45544</v>
      </c>
      <c r="K2267">
        <v>5.0190999999999999</v>
      </c>
      <c r="M2267" s="1">
        <v>45544</v>
      </c>
      <c r="N2267">
        <v>4.7214</v>
      </c>
      <c r="P2267" s="1">
        <v>45684</v>
      </c>
      <c r="Q2267">
        <v>4.13</v>
      </c>
      <c r="S2267" s="1">
        <v>45545</v>
      </c>
      <c r="T2267">
        <v>3.5941000000000001</v>
      </c>
      <c r="V2267" s="1">
        <v>45545</v>
      </c>
      <c r="W2267">
        <v>3.4578000000000002</v>
      </c>
      <c r="Y2267" s="1">
        <v>45545</v>
      </c>
      <c r="Z2267">
        <v>3.4239999999999999</v>
      </c>
      <c r="AB2267" s="1">
        <v>45545</v>
      </c>
      <c r="AC2267">
        <v>3.6423000000000001</v>
      </c>
      <c r="AE2267" s="1">
        <v>45545</v>
      </c>
      <c r="AF2267">
        <v>3.9622000000000002</v>
      </c>
    </row>
    <row r="2268" spans="1:32" x14ac:dyDescent="0.25">
      <c r="A2268">
        <v>45684</v>
      </c>
      <c r="B2268">
        <v>4.34</v>
      </c>
      <c r="D2268" s="1">
        <v>45670</v>
      </c>
      <c r="E2268">
        <v>4.33</v>
      </c>
      <c r="G2268" s="1">
        <v>45545</v>
      </c>
      <c r="H2268">
        <v>5.04</v>
      </c>
      <c r="J2268" s="1">
        <v>45545</v>
      </c>
      <c r="K2268">
        <v>4.9583000000000004</v>
      </c>
      <c r="M2268" s="1">
        <v>45545</v>
      </c>
      <c r="N2268">
        <v>4.6687000000000003</v>
      </c>
      <c r="P2268" s="1">
        <v>45685</v>
      </c>
      <c r="Q2268">
        <v>4.1399999999999997</v>
      </c>
      <c r="S2268" s="1">
        <v>45546</v>
      </c>
      <c r="T2268">
        <v>3.6415000000000002</v>
      </c>
      <c r="V2268" s="1">
        <v>45546</v>
      </c>
      <c r="W2268">
        <v>3.4607000000000001</v>
      </c>
      <c r="Y2268" s="1">
        <v>45546</v>
      </c>
      <c r="Z2268">
        <v>3.4449999999999998</v>
      </c>
      <c r="AB2268" s="1">
        <v>45546</v>
      </c>
      <c r="AC2268">
        <v>3.6534</v>
      </c>
      <c r="AE2268" s="1">
        <v>45546</v>
      </c>
      <c r="AF2268">
        <v>3.9657</v>
      </c>
    </row>
    <row r="2269" spans="1:32" x14ac:dyDescent="0.25">
      <c r="A2269">
        <v>45685</v>
      </c>
      <c r="B2269">
        <v>4.3499999999999996</v>
      </c>
      <c r="D2269" s="1">
        <v>45671</v>
      </c>
      <c r="E2269">
        <v>4.33</v>
      </c>
      <c r="G2269" s="1">
        <v>45546</v>
      </c>
      <c r="H2269">
        <v>5.0877999999999997</v>
      </c>
      <c r="J2269" s="1">
        <v>45546</v>
      </c>
      <c r="K2269">
        <v>5.0018000000000002</v>
      </c>
      <c r="M2269" s="1">
        <v>45546</v>
      </c>
      <c r="N2269">
        <v>4.7431000000000001</v>
      </c>
      <c r="P2269" s="1">
        <v>45686</v>
      </c>
      <c r="Q2269">
        <v>4.17</v>
      </c>
      <c r="S2269" s="1">
        <v>45547</v>
      </c>
      <c r="T2269">
        <v>3.6392000000000002</v>
      </c>
      <c r="V2269" s="1">
        <v>45547</v>
      </c>
      <c r="W2269">
        <v>3.4773999999999998</v>
      </c>
      <c r="Y2269" s="1">
        <v>45547</v>
      </c>
      <c r="Z2269">
        <v>3.4649999999999999</v>
      </c>
      <c r="AB2269" s="1">
        <v>45547</v>
      </c>
      <c r="AC2269">
        <v>3.6739999999999999</v>
      </c>
      <c r="AE2269" s="1">
        <v>45547</v>
      </c>
      <c r="AF2269">
        <v>3.9882</v>
      </c>
    </row>
    <row r="2270" spans="1:32" x14ac:dyDescent="0.25">
      <c r="A2270">
        <v>45686</v>
      </c>
      <c r="B2270">
        <v>4.3499999999999996</v>
      </c>
      <c r="D2270" s="1">
        <v>45672</v>
      </c>
      <c r="E2270">
        <v>4.33</v>
      </c>
      <c r="G2270" s="1">
        <v>45547</v>
      </c>
      <c r="H2270">
        <v>5.0640999999999998</v>
      </c>
      <c r="J2270" s="1">
        <v>45547</v>
      </c>
      <c r="K2270">
        <v>4.9621000000000004</v>
      </c>
      <c r="M2270" s="1">
        <v>45547</v>
      </c>
      <c r="N2270">
        <v>4.7079000000000004</v>
      </c>
      <c r="P2270" s="1">
        <v>45687</v>
      </c>
      <c r="Q2270">
        <v>4.16</v>
      </c>
      <c r="S2270" s="1">
        <v>45548</v>
      </c>
      <c r="T2270">
        <v>3.5823999999999998</v>
      </c>
      <c r="V2270" s="1">
        <v>45548</v>
      </c>
      <c r="W2270">
        <v>3.4386000000000001</v>
      </c>
      <c r="Y2270" s="1">
        <v>45548</v>
      </c>
      <c r="Z2270">
        <v>3.4319999999999999</v>
      </c>
      <c r="AB2270" s="1">
        <v>45548</v>
      </c>
      <c r="AC2270">
        <v>3.6513</v>
      </c>
      <c r="AE2270" s="1">
        <v>45548</v>
      </c>
      <c r="AF2270">
        <v>3.9794999999999998</v>
      </c>
    </row>
    <row r="2271" spans="1:32" x14ac:dyDescent="0.25">
      <c r="A2271">
        <v>45687</v>
      </c>
      <c r="B2271">
        <v>4.3600000000000003</v>
      </c>
      <c r="D2271" s="1">
        <v>45673</v>
      </c>
      <c r="E2271">
        <v>4.33</v>
      </c>
      <c r="G2271" s="1">
        <v>45548</v>
      </c>
      <c r="H2271">
        <v>4.9928999999999997</v>
      </c>
      <c r="J2271" s="1">
        <v>45548</v>
      </c>
      <c r="K2271">
        <v>4.8796999999999997</v>
      </c>
      <c r="M2271" s="1">
        <v>45548</v>
      </c>
      <c r="N2271">
        <v>4.6318999999999999</v>
      </c>
      <c r="P2271" s="1">
        <v>45688</v>
      </c>
      <c r="Q2271">
        <v>4.17</v>
      </c>
      <c r="S2271" s="1">
        <v>45551</v>
      </c>
      <c r="T2271">
        <v>3.5508999999999999</v>
      </c>
      <c r="V2271" s="1">
        <v>45551</v>
      </c>
      <c r="W2271">
        <v>3.4108999999999998</v>
      </c>
      <c r="Y2271" s="1">
        <v>45551</v>
      </c>
      <c r="Z2271">
        <v>3.403</v>
      </c>
      <c r="AB2271" s="1">
        <v>45551</v>
      </c>
      <c r="AC2271">
        <v>3.6175999999999999</v>
      </c>
      <c r="AE2271" s="1">
        <v>45551</v>
      </c>
      <c r="AF2271">
        <v>3.9285000000000001</v>
      </c>
    </row>
    <row r="2272" spans="1:32" x14ac:dyDescent="0.25">
      <c r="A2272">
        <v>45688</v>
      </c>
      <c r="B2272">
        <v>4.38</v>
      </c>
      <c r="D2272" s="1">
        <v>45674</v>
      </c>
      <c r="E2272">
        <v>4.33</v>
      </c>
      <c r="G2272" s="1">
        <v>45551</v>
      </c>
      <c r="H2272">
        <v>4.9001999999999999</v>
      </c>
      <c r="J2272" s="1">
        <v>45551</v>
      </c>
      <c r="K2272">
        <v>4.8609</v>
      </c>
      <c r="M2272" s="1">
        <v>45551</v>
      </c>
      <c r="N2272">
        <v>4.5861999999999998</v>
      </c>
      <c r="P2272" s="1">
        <v>45691</v>
      </c>
      <c r="Q2272">
        <v>4.2</v>
      </c>
      <c r="S2272" s="1">
        <v>45552</v>
      </c>
      <c r="T2272">
        <v>3.6048</v>
      </c>
      <c r="V2272" s="1">
        <v>45552</v>
      </c>
      <c r="W2272">
        <v>3.4664000000000001</v>
      </c>
      <c r="Y2272" s="1">
        <v>45552</v>
      </c>
      <c r="Z2272">
        <v>3.444</v>
      </c>
      <c r="AB2272" s="1">
        <v>45552</v>
      </c>
      <c r="AC2272">
        <v>3.6456</v>
      </c>
      <c r="AE2272" s="1">
        <v>45552</v>
      </c>
      <c r="AF2272">
        <v>3.9586000000000001</v>
      </c>
    </row>
    <row r="2273" spans="1:32" x14ac:dyDescent="0.25">
      <c r="A2273">
        <v>45691</v>
      </c>
      <c r="B2273">
        <v>4.3499999999999996</v>
      </c>
      <c r="D2273" s="1">
        <v>45678</v>
      </c>
      <c r="E2273">
        <v>4.33</v>
      </c>
      <c r="G2273" s="1">
        <v>45552</v>
      </c>
      <c r="H2273">
        <v>4.9020999999999999</v>
      </c>
      <c r="J2273" s="1">
        <v>45552</v>
      </c>
      <c r="K2273">
        <v>4.8465999999999996</v>
      </c>
      <c r="M2273" s="1">
        <v>45552</v>
      </c>
      <c r="N2273">
        <v>4.5205000000000002</v>
      </c>
      <c r="P2273" s="1">
        <v>45692</v>
      </c>
      <c r="Q2273">
        <v>4.18</v>
      </c>
      <c r="S2273" s="1">
        <v>45553</v>
      </c>
      <c r="T2273">
        <v>3.6172</v>
      </c>
      <c r="V2273" s="1">
        <v>45553</v>
      </c>
      <c r="W2273">
        <v>3.4887000000000001</v>
      </c>
      <c r="Y2273" s="1">
        <v>45553</v>
      </c>
      <c r="Z2273">
        <v>3.484</v>
      </c>
      <c r="AB2273" s="1">
        <v>45553</v>
      </c>
      <c r="AC2273">
        <v>3.7038000000000002</v>
      </c>
      <c r="AE2273" s="1">
        <v>45553</v>
      </c>
      <c r="AF2273">
        <v>4.0205000000000002</v>
      </c>
    </row>
    <row r="2274" spans="1:32" x14ac:dyDescent="0.25">
      <c r="A2274">
        <v>45692</v>
      </c>
      <c r="B2274">
        <v>4.33</v>
      </c>
      <c r="D2274" s="1">
        <v>45679</v>
      </c>
      <c r="E2274">
        <v>4.33</v>
      </c>
      <c r="G2274" s="1">
        <v>45553</v>
      </c>
      <c r="H2274">
        <v>4.7713000000000001</v>
      </c>
      <c r="J2274" s="1">
        <v>45553</v>
      </c>
      <c r="K2274">
        <v>4.7499000000000002</v>
      </c>
      <c r="M2274" s="1">
        <v>45553</v>
      </c>
      <c r="N2274">
        <v>4.5068999999999999</v>
      </c>
      <c r="P2274" s="1">
        <v>45693</v>
      </c>
      <c r="Q2274">
        <v>4.17</v>
      </c>
      <c r="S2274" s="1">
        <v>45554</v>
      </c>
      <c r="T2274">
        <v>3.5813000000000001</v>
      </c>
      <c r="V2274" s="1">
        <v>45554</v>
      </c>
      <c r="W2274">
        <v>3.4693000000000001</v>
      </c>
      <c r="Y2274" s="1">
        <v>45554</v>
      </c>
      <c r="Z2274">
        <v>3.4830000000000001</v>
      </c>
      <c r="AB2274" s="1">
        <v>45554</v>
      </c>
      <c r="AC2274">
        <v>3.7130999999999998</v>
      </c>
      <c r="AE2274" s="1">
        <v>45554</v>
      </c>
      <c r="AF2274">
        <v>4.0505000000000004</v>
      </c>
    </row>
    <row r="2275" spans="1:32" x14ac:dyDescent="0.25">
      <c r="A2275">
        <v>45693</v>
      </c>
      <c r="B2275">
        <v>4.33</v>
      </c>
      <c r="D2275" s="1">
        <v>45680</v>
      </c>
      <c r="E2275">
        <v>4.33</v>
      </c>
      <c r="G2275" s="1">
        <v>45554</v>
      </c>
      <c r="H2275">
        <v>4.6379999999999999</v>
      </c>
      <c r="J2275" s="1">
        <v>45554</v>
      </c>
      <c r="K2275">
        <v>4.7130000000000001</v>
      </c>
      <c r="M2275" s="1">
        <v>45554</v>
      </c>
      <c r="N2275">
        <v>4.4718999999999998</v>
      </c>
      <c r="P2275" s="1">
        <v>45694</v>
      </c>
      <c r="Q2275">
        <v>4.1900000000000004</v>
      </c>
      <c r="S2275" s="1">
        <v>45555</v>
      </c>
      <c r="T2275">
        <v>3.5910000000000002</v>
      </c>
      <c r="V2275" s="1">
        <v>45555</v>
      </c>
      <c r="W2275">
        <v>3.4805999999999999</v>
      </c>
      <c r="Y2275" s="1">
        <v>45555</v>
      </c>
      <c r="Z2275">
        <v>3.5</v>
      </c>
      <c r="AB2275" s="1">
        <v>45555</v>
      </c>
      <c r="AC2275">
        <v>3.7412999999999998</v>
      </c>
      <c r="AE2275" s="1">
        <v>45555</v>
      </c>
      <c r="AF2275">
        <v>4.0833000000000004</v>
      </c>
    </row>
    <row r="2276" spans="1:32" x14ac:dyDescent="0.25">
      <c r="A2276">
        <v>45694</v>
      </c>
      <c r="B2276">
        <v>4.3600000000000003</v>
      </c>
      <c r="D2276" s="1">
        <v>45681</v>
      </c>
      <c r="E2276">
        <v>4.33</v>
      </c>
      <c r="G2276" s="1">
        <v>45555</v>
      </c>
      <c r="H2276">
        <v>4.7374000000000001</v>
      </c>
      <c r="J2276" s="1">
        <v>45555</v>
      </c>
      <c r="K2276">
        <v>4.6540999999999997</v>
      </c>
      <c r="M2276" s="1">
        <v>45555</v>
      </c>
      <c r="N2276">
        <v>4.4596999999999998</v>
      </c>
      <c r="P2276" s="1">
        <v>45695</v>
      </c>
      <c r="Q2276">
        <v>4.25</v>
      </c>
      <c r="S2276" s="1">
        <v>45558</v>
      </c>
      <c r="T2276">
        <v>3.5865999999999998</v>
      </c>
      <c r="V2276" s="1">
        <v>45558</v>
      </c>
      <c r="W2276">
        <v>3.4834999999999998</v>
      </c>
      <c r="Y2276" s="1">
        <v>45558</v>
      </c>
      <c r="Z2276">
        <v>3.5070000000000001</v>
      </c>
      <c r="AB2276" s="1">
        <v>45558</v>
      </c>
      <c r="AC2276">
        <v>3.7488999999999999</v>
      </c>
      <c r="AE2276" s="1">
        <v>45558</v>
      </c>
      <c r="AF2276">
        <v>4.0922000000000001</v>
      </c>
    </row>
    <row r="2277" spans="1:32" x14ac:dyDescent="0.25">
      <c r="A2277">
        <v>45695</v>
      </c>
      <c r="B2277">
        <v>4.3499999999999996</v>
      </c>
      <c r="D2277" s="1">
        <v>45684</v>
      </c>
      <c r="E2277">
        <v>4.33</v>
      </c>
      <c r="G2277" s="1">
        <v>45558</v>
      </c>
      <c r="H2277">
        <v>4.7011000000000003</v>
      </c>
      <c r="J2277" s="1">
        <v>45558</v>
      </c>
      <c r="K2277">
        <v>4.6147</v>
      </c>
      <c r="M2277" s="1">
        <v>45558</v>
      </c>
      <c r="N2277">
        <v>4.4353999999999996</v>
      </c>
      <c r="P2277" s="1">
        <v>45698</v>
      </c>
      <c r="Q2277">
        <v>4.24</v>
      </c>
      <c r="S2277" s="1">
        <v>45559</v>
      </c>
      <c r="T2277">
        <v>3.5379</v>
      </c>
      <c r="V2277" s="1">
        <v>45559</v>
      </c>
      <c r="W2277">
        <v>3.4361000000000002</v>
      </c>
      <c r="Y2277" s="1">
        <v>45559</v>
      </c>
      <c r="Z2277">
        <v>3.468</v>
      </c>
      <c r="AB2277" s="1">
        <v>45559</v>
      </c>
      <c r="AC2277">
        <v>3.7280000000000002</v>
      </c>
      <c r="AE2277" s="1">
        <v>45559</v>
      </c>
      <c r="AF2277">
        <v>4.0842000000000001</v>
      </c>
    </row>
    <row r="2278" spans="1:32" x14ac:dyDescent="0.25">
      <c r="A2278">
        <v>45698</v>
      </c>
      <c r="B2278">
        <v>4.3499999999999996</v>
      </c>
      <c r="D2278" s="1">
        <v>45685</v>
      </c>
      <c r="E2278">
        <v>4.33</v>
      </c>
      <c r="G2278" s="1">
        <v>45559</v>
      </c>
      <c r="H2278">
        <v>4.6622000000000003</v>
      </c>
      <c r="J2278" s="1">
        <v>45559</v>
      </c>
      <c r="K2278">
        <v>4.6048</v>
      </c>
      <c r="M2278" s="1">
        <v>45559</v>
      </c>
      <c r="N2278">
        <v>4.3666</v>
      </c>
      <c r="P2278" s="1">
        <v>45699</v>
      </c>
      <c r="Q2278">
        <v>4.25</v>
      </c>
      <c r="S2278" s="1">
        <v>45560</v>
      </c>
      <c r="T2278">
        <v>3.5592000000000001</v>
      </c>
      <c r="V2278" s="1">
        <v>45560</v>
      </c>
      <c r="W2278">
        <v>3.4891999999999999</v>
      </c>
      <c r="Y2278" s="1">
        <v>45560</v>
      </c>
      <c r="Z2278">
        <v>3.5259999999999998</v>
      </c>
      <c r="AB2278" s="1">
        <v>45560</v>
      </c>
      <c r="AC2278">
        <v>3.7848999999999999</v>
      </c>
      <c r="AE2278" s="1">
        <v>45560</v>
      </c>
      <c r="AF2278">
        <v>4.1398000000000001</v>
      </c>
    </row>
    <row r="2279" spans="1:32" x14ac:dyDescent="0.25">
      <c r="A2279">
        <v>45699</v>
      </c>
      <c r="B2279">
        <v>4.34</v>
      </c>
      <c r="D2279" s="1">
        <v>45686</v>
      </c>
      <c r="E2279">
        <v>4.33</v>
      </c>
      <c r="G2279" s="1">
        <v>45560</v>
      </c>
      <c r="H2279">
        <v>4.6616</v>
      </c>
      <c r="J2279" s="1">
        <v>45560</v>
      </c>
      <c r="K2279">
        <v>4.6146000000000003</v>
      </c>
      <c r="M2279" s="1">
        <v>45560</v>
      </c>
      <c r="N2279">
        <v>4.3825000000000003</v>
      </c>
      <c r="P2279" s="1">
        <v>45700</v>
      </c>
      <c r="Q2279">
        <v>4.3</v>
      </c>
      <c r="S2279" s="1">
        <v>45561</v>
      </c>
      <c r="T2279">
        <v>3.6286999999999998</v>
      </c>
      <c r="V2279" s="1">
        <v>45561</v>
      </c>
      <c r="W2279">
        <v>3.5480999999999998</v>
      </c>
      <c r="Y2279" s="1">
        <v>45561</v>
      </c>
      <c r="Z2279">
        <v>3.5680000000000001</v>
      </c>
      <c r="AB2279" s="1">
        <v>45561</v>
      </c>
      <c r="AC2279">
        <v>3.7963</v>
      </c>
      <c r="AE2279" s="1">
        <v>45561</v>
      </c>
      <c r="AF2279">
        <v>4.1307999999999998</v>
      </c>
    </row>
    <row r="2280" spans="1:32" x14ac:dyDescent="0.25">
      <c r="A2280">
        <v>45700</v>
      </c>
      <c r="B2280">
        <v>4.32</v>
      </c>
      <c r="D2280" s="1">
        <v>45687</v>
      </c>
      <c r="E2280">
        <v>4.33</v>
      </c>
      <c r="G2280" s="1">
        <v>45561</v>
      </c>
      <c r="H2280">
        <v>4.7042999999999999</v>
      </c>
      <c r="J2280" s="1">
        <v>45561</v>
      </c>
      <c r="K2280">
        <v>4.6140999999999996</v>
      </c>
      <c r="M2280" s="1">
        <v>45561</v>
      </c>
      <c r="N2280">
        <v>4.4005000000000001</v>
      </c>
      <c r="P2280" s="1">
        <v>45701</v>
      </c>
      <c r="Q2280">
        <v>4.2699999999999996</v>
      </c>
      <c r="S2280" s="1">
        <v>45562</v>
      </c>
      <c r="T2280">
        <v>3.5592000000000001</v>
      </c>
      <c r="V2280" s="1">
        <v>45562</v>
      </c>
      <c r="W2280">
        <v>3.4782999999999999</v>
      </c>
      <c r="Y2280" s="1">
        <v>45562</v>
      </c>
      <c r="Z2280">
        <v>3.5059999999999998</v>
      </c>
      <c r="AB2280" s="1">
        <v>45562</v>
      </c>
      <c r="AC2280">
        <v>3.7505999999999999</v>
      </c>
      <c r="AE2280" s="1">
        <v>45562</v>
      </c>
      <c r="AF2280">
        <v>4.1037999999999997</v>
      </c>
    </row>
    <row r="2281" spans="1:32" x14ac:dyDescent="0.25">
      <c r="A2281">
        <v>45701</v>
      </c>
      <c r="B2281">
        <v>4.33</v>
      </c>
      <c r="D2281" s="1">
        <v>45688</v>
      </c>
      <c r="E2281">
        <v>4.33</v>
      </c>
      <c r="G2281" s="1">
        <v>45562</v>
      </c>
      <c r="H2281">
        <v>4.7476000000000003</v>
      </c>
      <c r="J2281" s="1">
        <v>45562</v>
      </c>
      <c r="K2281">
        <v>4.6018999999999997</v>
      </c>
      <c r="M2281" s="1">
        <v>45562</v>
      </c>
      <c r="N2281">
        <v>4.383</v>
      </c>
      <c r="P2281" s="1">
        <v>45702</v>
      </c>
      <c r="Q2281">
        <v>4.2300000000000004</v>
      </c>
      <c r="S2281" s="1">
        <v>45565</v>
      </c>
      <c r="T2281">
        <v>3.6410999999999998</v>
      </c>
      <c r="V2281" s="1">
        <v>45565</v>
      </c>
      <c r="W2281">
        <v>3.5486</v>
      </c>
      <c r="Y2281" s="1">
        <v>45565</v>
      </c>
      <c r="Z2281">
        <v>3.5590000000000002</v>
      </c>
      <c r="AB2281" s="1">
        <v>45565</v>
      </c>
      <c r="AC2281">
        <v>3.7808999999999999</v>
      </c>
      <c r="AE2281" s="1">
        <v>45565</v>
      </c>
      <c r="AF2281">
        <v>4.1191000000000004</v>
      </c>
    </row>
    <row r="2282" spans="1:32" x14ac:dyDescent="0.25">
      <c r="A2282">
        <v>45702</v>
      </c>
      <c r="B2282">
        <v>4.33</v>
      </c>
      <c r="D2282" s="1">
        <v>45691</v>
      </c>
      <c r="E2282">
        <v>4.33</v>
      </c>
      <c r="G2282" s="1">
        <v>45565</v>
      </c>
      <c r="H2282">
        <v>4.8133999999999997</v>
      </c>
      <c r="J2282" s="1">
        <v>45565</v>
      </c>
      <c r="K2282">
        <v>4.6169000000000002</v>
      </c>
      <c r="M2282" s="1">
        <v>45565</v>
      </c>
      <c r="N2282">
        <v>4.4036</v>
      </c>
      <c r="P2282" s="1">
        <v>45706</v>
      </c>
      <c r="Q2282">
        <v>4.24</v>
      </c>
      <c r="S2282" s="1">
        <v>45566</v>
      </c>
      <c r="T2282">
        <v>3.6042999999999998</v>
      </c>
      <c r="V2282" s="1">
        <v>45566</v>
      </c>
      <c r="W2282">
        <v>3.5122</v>
      </c>
      <c r="Y2282" s="1">
        <v>45566</v>
      </c>
      <c r="Z2282">
        <v>3.5089999999999999</v>
      </c>
      <c r="AB2282" s="1">
        <v>45566</v>
      </c>
      <c r="AC2282">
        <v>3.7315</v>
      </c>
      <c r="AE2282" s="1">
        <v>45566</v>
      </c>
      <c r="AF2282">
        <v>4.0716000000000001</v>
      </c>
    </row>
    <row r="2283" spans="1:32" x14ac:dyDescent="0.25">
      <c r="A2283">
        <v>45706</v>
      </c>
      <c r="B2283">
        <v>4.37</v>
      </c>
      <c r="D2283" s="1">
        <v>45692</v>
      </c>
      <c r="E2283">
        <v>4.33</v>
      </c>
      <c r="G2283" s="1">
        <v>45566</v>
      </c>
      <c r="H2283">
        <v>4.8281000000000001</v>
      </c>
      <c r="J2283" s="1">
        <v>45566</v>
      </c>
      <c r="K2283">
        <v>4.5689000000000002</v>
      </c>
      <c r="M2283" s="1">
        <v>45566</v>
      </c>
      <c r="N2283">
        <v>4.3559999999999999</v>
      </c>
      <c r="P2283" s="1">
        <v>45707</v>
      </c>
      <c r="Q2283">
        <v>4.22</v>
      </c>
      <c r="S2283" s="1">
        <v>45567</v>
      </c>
      <c r="T2283">
        <v>3.6414</v>
      </c>
      <c r="V2283" s="1">
        <v>45567</v>
      </c>
      <c r="W2283">
        <v>3.5489000000000002</v>
      </c>
      <c r="Y2283" s="1">
        <v>45567</v>
      </c>
      <c r="Z2283">
        <v>3.5539999999999998</v>
      </c>
      <c r="AB2283" s="1">
        <v>45567</v>
      </c>
      <c r="AC2283">
        <v>3.7808999999999999</v>
      </c>
      <c r="AE2283" s="1">
        <v>45567</v>
      </c>
      <c r="AF2283">
        <v>4.1299000000000001</v>
      </c>
    </row>
    <row r="2284" spans="1:32" x14ac:dyDescent="0.25">
      <c r="A2284">
        <v>45707</v>
      </c>
      <c r="B2284">
        <v>4.3499999999999996</v>
      </c>
      <c r="D2284" s="1">
        <v>45693</v>
      </c>
      <c r="E2284">
        <v>4.33</v>
      </c>
      <c r="G2284" s="1">
        <v>45567</v>
      </c>
      <c r="H2284">
        <v>4.7916999999999996</v>
      </c>
      <c r="J2284" s="1">
        <v>45567</v>
      </c>
      <c r="K2284">
        <v>4.5891000000000002</v>
      </c>
      <c r="M2284" s="1">
        <v>45567</v>
      </c>
      <c r="N2284">
        <v>4.3586999999999998</v>
      </c>
      <c r="P2284" s="1">
        <v>45708</v>
      </c>
      <c r="Q2284">
        <v>4.2</v>
      </c>
      <c r="S2284" s="1">
        <v>45568</v>
      </c>
      <c r="T2284">
        <v>3.7052999999999998</v>
      </c>
      <c r="V2284" s="1">
        <v>45568</v>
      </c>
      <c r="W2284">
        <v>3.6196999999999999</v>
      </c>
      <c r="Y2284" s="1">
        <v>45568</v>
      </c>
      <c r="Z2284">
        <v>3.629</v>
      </c>
      <c r="AB2284" s="1">
        <v>45568</v>
      </c>
      <c r="AC2284">
        <v>3.8458000000000001</v>
      </c>
      <c r="AE2284" s="1">
        <v>45568</v>
      </c>
      <c r="AF2284">
        <v>4.1779000000000002</v>
      </c>
    </row>
    <row r="2285" spans="1:32" x14ac:dyDescent="0.25">
      <c r="A2285">
        <v>45708</v>
      </c>
      <c r="B2285">
        <v>4.33</v>
      </c>
      <c r="D2285" s="1">
        <v>45694</v>
      </c>
      <c r="E2285">
        <v>4.33</v>
      </c>
      <c r="G2285" s="1">
        <v>45568</v>
      </c>
      <c r="H2285">
        <v>4.7782999999999998</v>
      </c>
      <c r="J2285" s="1">
        <v>45568</v>
      </c>
      <c r="K2285">
        <v>4.5807000000000002</v>
      </c>
      <c r="M2285" s="1">
        <v>45568</v>
      </c>
      <c r="N2285">
        <v>4.3686999999999996</v>
      </c>
      <c r="P2285" s="1">
        <v>45709</v>
      </c>
      <c r="Q2285">
        <v>4.1500000000000004</v>
      </c>
      <c r="S2285" s="1">
        <v>45569</v>
      </c>
      <c r="T2285">
        <v>3.9217</v>
      </c>
      <c r="V2285" s="1">
        <v>45569</v>
      </c>
      <c r="W2285">
        <v>3.8309000000000002</v>
      </c>
      <c r="Y2285" s="1">
        <v>45569</v>
      </c>
      <c r="Z2285">
        <v>3.806</v>
      </c>
      <c r="AB2285" s="1">
        <v>45569</v>
      </c>
      <c r="AC2285">
        <v>3.9672000000000001</v>
      </c>
      <c r="AE2285" s="1">
        <v>45569</v>
      </c>
      <c r="AF2285">
        <v>4.2496999999999998</v>
      </c>
    </row>
    <row r="2286" spans="1:32" x14ac:dyDescent="0.25">
      <c r="A2286">
        <v>45709</v>
      </c>
      <c r="B2286">
        <v>4.34</v>
      </c>
      <c r="D2286" s="1">
        <v>45695</v>
      </c>
      <c r="E2286">
        <v>4.33</v>
      </c>
      <c r="G2286" s="1">
        <v>45569</v>
      </c>
      <c r="H2286">
        <v>4.6914999999999996</v>
      </c>
      <c r="J2286" s="1">
        <v>45569</v>
      </c>
      <c r="K2286">
        <v>4.6127000000000002</v>
      </c>
      <c r="M2286" s="1">
        <v>45569</v>
      </c>
      <c r="N2286">
        <v>4.4412000000000003</v>
      </c>
      <c r="P2286" s="1">
        <v>45712</v>
      </c>
      <c r="Q2286">
        <v>4.1500000000000004</v>
      </c>
      <c r="S2286" s="1">
        <v>45572</v>
      </c>
      <c r="T2286">
        <v>3.9952000000000001</v>
      </c>
      <c r="V2286" s="1">
        <v>45572</v>
      </c>
      <c r="W2286">
        <v>3.8942999999999999</v>
      </c>
      <c r="Y2286" s="1">
        <v>45572</v>
      </c>
      <c r="Z2286">
        <v>3.8660000000000001</v>
      </c>
      <c r="AB2286" s="1">
        <v>45572</v>
      </c>
      <c r="AC2286">
        <v>4.0255999999999998</v>
      </c>
      <c r="AE2286" s="1">
        <v>45572</v>
      </c>
      <c r="AF2286">
        <v>4.3048999999999999</v>
      </c>
    </row>
    <row r="2287" spans="1:32" x14ac:dyDescent="0.25">
      <c r="A2287">
        <v>45712</v>
      </c>
      <c r="B2287">
        <v>4.34</v>
      </c>
      <c r="D2287" s="1">
        <v>45698</v>
      </c>
      <c r="E2287">
        <v>4.33</v>
      </c>
      <c r="G2287" s="1">
        <v>45572</v>
      </c>
      <c r="H2287">
        <v>4.8491999999999997</v>
      </c>
      <c r="J2287" s="1">
        <v>45572</v>
      </c>
      <c r="K2287">
        <v>4.6458000000000004</v>
      </c>
      <c r="M2287" s="1">
        <v>45572</v>
      </c>
      <c r="N2287">
        <v>4.4353999999999996</v>
      </c>
      <c r="P2287" s="1">
        <v>45713</v>
      </c>
      <c r="Q2287">
        <v>4.12</v>
      </c>
      <c r="S2287" s="1">
        <v>45573</v>
      </c>
      <c r="T2287">
        <v>3.9582000000000002</v>
      </c>
      <c r="V2287" s="1">
        <v>45573</v>
      </c>
      <c r="W2287">
        <v>3.8632</v>
      </c>
      <c r="Y2287" s="1">
        <v>45573</v>
      </c>
      <c r="Z2287">
        <v>3.847</v>
      </c>
      <c r="AB2287" s="1">
        <v>45573</v>
      </c>
      <c r="AC2287">
        <v>4.0118999999999998</v>
      </c>
      <c r="AE2287" s="1">
        <v>45573</v>
      </c>
      <c r="AF2287">
        <v>4.2935999999999996</v>
      </c>
    </row>
    <row r="2288" spans="1:32" x14ac:dyDescent="0.25">
      <c r="A2288">
        <v>45713</v>
      </c>
      <c r="B2288">
        <v>4.33</v>
      </c>
      <c r="D2288" s="1">
        <v>45699</v>
      </c>
      <c r="E2288">
        <v>4.33</v>
      </c>
      <c r="G2288" s="1">
        <v>45573</v>
      </c>
      <c r="H2288">
        <v>4.8051000000000004</v>
      </c>
      <c r="J2288" s="1">
        <v>45573</v>
      </c>
      <c r="K2288">
        <v>4.6260000000000003</v>
      </c>
      <c r="M2288" s="1">
        <v>45573</v>
      </c>
      <c r="N2288">
        <v>4.4381000000000004</v>
      </c>
      <c r="P2288" s="1">
        <v>45714</v>
      </c>
      <c r="Q2288">
        <v>4.12</v>
      </c>
      <c r="S2288" s="1">
        <v>45574</v>
      </c>
      <c r="T2288">
        <v>4.0214999999999996</v>
      </c>
      <c r="V2288" s="1">
        <v>45574</v>
      </c>
      <c r="W2288">
        <v>3.9279000000000002</v>
      </c>
      <c r="Y2288" s="1">
        <v>45574</v>
      </c>
      <c r="Z2288">
        <v>3.9180000000000001</v>
      </c>
      <c r="AB2288" s="1">
        <v>45574</v>
      </c>
      <c r="AC2288">
        <v>4.0726000000000004</v>
      </c>
      <c r="AE2288" s="1">
        <v>45574</v>
      </c>
      <c r="AF2288">
        <v>4.3407999999999998</v>
      </c>
    </row>
    <row r="2289" spans="1:32" x14ac:dyDescent="0.25">
      <c r="A2289">
        <v>45714</v>
      </c>
      <c r="B2289">
        <v>4.33</v>
      </c>
      <c r="D2289" s="1">
        <v>45700</v>
      </c>
      <c r="E2289">
        <v>4.33</v>
      </c>
      <c r="G2289" s="1">
        <v>45574</v>
      </c>
      <c r="H2289">
        <v>4.7866</v>
      </c>
      <c r="J2289" s="1">
        <v>45574</v>
      </c>
      <c r="K2289">
        <v>4.6513</v>
      </c>
      <c r="M2289" s="1">
        <v>45574</v>
      </c>
      <c r="N2289">
        <v>4.4619</v>
      </c>
      <c r="P2289" s="1">
        <v>45715</v>
      </c>
      <c r="Q2289">
        <v>4.13</v>
      </c>
      <c r="S2289" s="1">
        <v>45575</v>
      </c>
      <c r="T2289">
        <v>3.9573</v>
      </c>
      <c r="V2289" s="1">
        <v>45575</v>
      </c>
      <c r="W2289">
        <v>3.8694000000000002</v>
      </c>
      <c r="Y2289" s="1">
        <v>45575</v>
      </c>
      <c r="Z2289">
        <v>3.8860000000000001</v>
      </c>
      <c r="AB2289" s="1">
        <v>45575</v>
      </c>
      <c r="AC2289">
        <v>4.0608000000000004</v>
      </c>
      <c r="AE2289" s="1">
        <v>45575</v>
      </c>
      <c r="AF2289">
        <v>4.3587999999999996</v>
      </c>
    </row>
    <row r="2290" spans="1:32" x14ac:dyDescent="0.25">
      <c r="A2290">
        <v>45715</v>
      </c>
      <c r="B2290">
        <v>4.3600000000000003</v>
      </c>
      <c r="D2290" s="1">
        <v>45701</v>
      </c>
      <c r="E2290">
        <v>4.33</v>
      </c>
      <c r="G2290" s="1">
        <v>45575</v>
      </c>
      <c r="H2290">
        <v>4.7885</v>
      </c>
      <c r="J2290" s="1">
        <v>45575</v>
      </c>
      <c r="K2290">
        <v>4.6402999999999999</v>
      </c>
      <c r="M2290" s="1">
        <v>45575</v>
      </c>
      <c r="N2290">
        <v>4.4561000000000002</v>
      </c>
      <c r="P2290" s="1">
        <v>45716</v>
      </c>
      <c r="Q2290">
        <v>4.08</v>
      </c>
      <c r="S2290" s="1">
        <v>45576</v>
      </c>
      <c r="T2290">
        <v>3.9554</v>
      </c>
      <c r="V2290" s="1">
        <v>45576</v>
      </c>
      <c r="W2290">
        <v>3.875</v>
      </c>
      <c r="Y2290" s="1">
        <v>45576</v>
      </c>
      <c r="Z2290">
        <v>3.903</v>
      </c>
      <c r="AB2290" s="1">
        <v>45576</v>
      </c>
      <c r="AC2290">
        <v>4.1002999999999998</v>
      </c>
      <c r="AE2290" s="1">
        <v>45576</v>
      </c>
      <c r="AF2290">
        <v>4.4105999999999996</v>
      </c>
    </row>
    <row r="2291" spans="1:32" x14ac:dyDescent="0.25">
      <c r="A2291">
        <v>45716</v>
      </c>
      <c r="B2291">
        <v>4.3899999999999997</v>
      </c>
      <c r="D2291" s="1">
        <v>45702</v>
      </c>
      <c r="E2291">
        <v>4.33</v>
      </c>
      <c r="G2291" s="1">
        <v>45576</v>
      </c>
      <c r="H2291">
        <v>4.8185000000000002</v>
      </c>
      <c r="J2291" s="1">
        <v>45576</v>
      </c>
      <c r="K2291">
        <v>4.625</v>
      </c>
      <c r="M2291" s="1">
        <v>45576</v>
      </c>
      <c r="N2291">
        <v>4.4432999999999998</v>
      </c>
      <c r="P2291" s="1">
        <v>45719</v>
      </c>
      <c r="Q2291">
        <v>4.0599999999999996</v>
      </c>
      <c r="S2291" s="1">
        <v>45579</v>
      </c>
      <c r="T2291">
        <v>3.9554</v>
      </c>
      <c r="V2291" s="1">
        <v>45579</v>
      </c>
      <c r="W2291">
        <v>3.875</v>
      </c>
      <c r="Y2291" s="1">
        <v>45579</v>
      </c>
      <c r="Z2291">
        <v>3.903</v>
      </c>
      <c r="AB2291" s="1">
        <v>45579</v>
      </c>
      <c r="AC2291">
        <v>4.1002999999999998</v>
      </c>
      <c r="AE2291" s="1">
        <v>45579</v>
      </c>
      <c r="AF2291">
        <v>4.4105999999999996</v>
      </c>
    </row>
    <row r="2292" spans="1:32" x14ac:dyDescent="0.25">
      <c r="A2292">
        <v>45719</v>
      </c>
      <c r="B2292">
        <v>4.33</v>
      </c>
      <c r="D2292" s="1">
        <v>45706</v>
      </c>
      <c r="E2292">
        <v>4.33</v>
      </c>
      <c r="G2292" s="1">
        <v>45579</v>
      </c>
      <c r="H2292">
        <v>4.8185000000000002</v>
      </c>
      <c r="J2292" s="1">
        <v>45579</v>
      </c>
      <c r="K2292">
        <v>4.625</v>
      </c>
      <c r="M2292" s="1">
        <v>45579</v>
      </c>
      <c r="N2292">
        <v>4.4432999999999998</v>
      </c>
      <c r="P2292" s="1">
        <v>45720</v>
      </c>
      <c r="Q2292">
        <v>4.04</v>
      </c>
      <c r="S2292" s="1">
        <v>45580</v>
      </c>
      <c r="T2292">
        <v>3.9453999999999998</v>
      </c>
      <c r="V2292" s="1">
        <v>45580</v>
      </c>
      <c r="W2292">
        <v>3.8582999999999998</v>
      </c>
      <c r="Y2292" s="1">
        <v>45580</v>
      </c>
      <c r="Z2292">
        <v>3.855</v>
      </c>
      <c r="AB2292" s="1">
        <v>45580</v>
      </c>
      <c r="AC2292">
        <v>4.0316999999999998</v>
      </c>
      <c r="AE2292" s="1">
        <v>45580</v>
      </c>
      <c r="AF2292">
        <v>4.32</v>
      </c>
    </row>
    <row r="2293" spans="1:32" x14ac:dyDescent="0.25">
      <c r="A2293">
        <v>45720</v>
      </c>
      <c r="B2293">
        <v>4.33</v>
      </c>
      <c r="D2293" s="1">
        <v>45707</v>
      </c>
      <c r="E2293">
        <v>4.33</v>
      </c>
      <c r="G2293" s="1">
        <v>45580</v>
      </c>
      <c r="H2293">
        <v>4.7770000000000001</v>
      </c>
      <c r="J2293" s="1">
        <v>45580</v>
      </c>
      <c r="K2293">
        <v>4.6193</v>
      </c>
      <c r="M2293" s="1">
        <v>45580</v>
      </c>
      <c r="N2293">
        <v>4.4348000000000001</v>
      </c>
      <c r="P2293" s="1">
        <v>45721</v>
      </c>
      <c r="Q2293">
        <v>4.0599999999999996</v>
      </c>
      <c r="S2293" s="1">
        <v>45581</v>
      </c>
      <c r="T2293">
        <v>3.9376000000000002</v>
      </c>
      <c r="V2293" s="1">
        <v>45581</v>
      </c>
      <c r="W2293">
        <v>3.8471000000000002</v>
      </c>
      <c r="Y2293" s="1">
        <v>45581</v>
      </c>
      <c r="Z2293">
        <v>3.8450000000000002</v>
      </c>
      <c r="AB2293" s="1">
        <v>45581</v>
      </c>
      <c r="AC2293">
        <v>4.0122</v>
      </c>
      <c r="AE2293" s="1">
        <v>45581</v>
      </c>
      <c r="AF2293">
        <v>4.2954999999999997</v>
      </c>
    </row>
    <row r="2294" spans="1:32" x14ac:dyDescent="0.25">
      <c r="A2294">
        <v>45721</v>
      </c>
      <c r="B2294">
        <v>4.34</v>
      </c>
      <c r="D2294" s="1">
        <v>45708</v>
      </c>
      <c r="E2294">
        <v>4.33</v>
      </c>
      <c r="G2294" s="1">
        <v>45581</v>
      </c>
      <c r="H2294">
        <v>4.7739000000000003</v>
      </c>
      <c r="J2294" s="1">
        <v>45581</v>
      </c>
      <c r="K2294">
        <v>4.6201999999999996</v>
      </c>
      <c r="M2294" s="1">
        <v>45581</v>
      </c>
      <c r="N2294">
        <v>4.4248000000000003</v>
      </c>
      <c r="P2294" s="1">
        <v>45722</v>
      </c>
      <c r="Q2294">
        <v>4.0199999999999996</v>
      </c>
      <c r="S2294" s="1">
        <v>45582</v>
      </c>
      <c r="T2294">
        <v>3.9719000000000002</v>
      </c>
      <c r="V2294" s="1">
        <v>45582</v>
      </c>
      <c r="W2294">
        <v>3.8887999999999998</v>
      </c>
      <c r="Y2294" s="1">
        <v>45582</v>
      </c>
      <c r="Z2294">
        <v>3.9</v>
      </c>
      <c r="AB2294" s="1">
        <v>45582</v>
      </c>
      <c r="AC2294">
        <v>4.0906000000000002</v>
      </c>
      <c r="AE2294" s="1">
        <v>45582</v>
      </c>
      <c r="AF2294">
        <v>4.3895</v>
      </c>
    </row>
    <row r="2295" spans="1:32" x14ac:dyDescent="0.25">
      <c r="A2295">
        <v>45722</v>
      </c>
      <c r="B2295">
        <v>4.3499999999999996</v>
      </c>
      <c r="D2295" s="1">
        <v>45709</v>
      </c>
      <c r="E2295">
        <v>4.33</v>
      </c>
      <c r="G2295" s="1">
        <v>45582</v>
      </c>
      <c r="H2295">
        <v>4.7527999999999997</v>
      </c>
      <c r="J2295" s="1">
        <v>45582</v>
      </c>
      <c r="K2295">
        <v>4.6376999999999997</v>
      </c>
      <c r="M2295" s="1">
        <v>45582</v>
      </c>
      <c r="N2295">
        <v>4.4455</v>
      </c>
      <c r="P2295" s="1">
        <v>45723</v>
      </c>
      <c r="Q2295">
        <v>4.05</v>
      </c>
      <c r="S2295" s="1">
        <v>45583</v>
      </c>
      <c r="T2295">
        <v>3.9483000000000001</v>
      </c>
      <c r="V2295" s="1">
        <v>45583</v>
      </c>
      <c r="W2295">
        <v>3.8580000000000001</v>
      </c>
      <c r="Y2295" s="1">
        <v>45583</v>
      </c>
      <c r="Z2295">
        <v>3.879</v>
      </c>
      <c r="AB2295" s="1">
        <v>45583</v>
      </c>
      <c r="AC2295">
        <v>4.0827999999999998</v>
      </c>
      <c r="AE2295" s="1">
        <v>45583</v>
      </c>
      <c r="AF2295">
        <v>4.3924000000000003</v>
      </c>
    </row>
    <row r="2296" spans="1:32" x14ac:dyDescent="0.25">
      <c r="A2296">
        <v>45723</v>
      </c>
      <c r="B2296">
        <v>4.34</v>
      </c>
      <c r="D2296" s="1">
        <v>45712</v>
      </c>
      <c r="E2296">
        <v>4.33</v>
      </c>
      <c r="G2296" s="1">
        <v>45583</v>
      </c>
      <c r="H2296">
        <v>4.7577999999999996</v>
      </c>
      <c r="J2296" s="1">
        <v>45583</v>
      </c>
      <c r="K2296">
        <v>4.6281999999999996</v>
      </c>
      <c r="M2296" s="1">
        <v>45583</v>
      </c>
      <c r="N2296">
        <v>4.4386000000000001</v>
      </c>
      <c r="P2296" s="1">
        <v>45726</v>
      </c>
      <c r="Q2296">
        <v>3.98</v>
      </c>
      <c r="S2296" s="1">
        <v>45586</v>
      </c>
      <c r="T2296">
        <v>4.0316999999999998</v>
      </c>
      <c r="V2296" s="1">
        <v>45586</v>
      </c>
      <c r="W2296">
        <v>3.9588999999999999</v>
      </c>
      <c r="Y2296" s="1">
        <v>45586</v>
      </c>
      <c r="Z2296">
        <v>3.9870000000000001</v>
      </c>
      <c r="AB2296" s="1">
        <v>45586</v>
      </c>
      <c r="AC2296">
        <v>4.1955999999999998</v>
      </c>
      <c r="AE2296" s="1">
        <v>45586</v>
      </c>
      <c r="AF2296">
        <v>4.4993999999999996</v>
      </c>
    </row>
    <row r="2297" spans="1:32" x14ac:dyDescent="0.25">
      <c r="A2297">
        <v>45726</v>
      </c>
      <c r="B2297">
        <v>4.33</v>
      </c>
      <c r="D2297" s="1">
        <v>45713</v>
      </c>
      <c r="E2297">
        <v>4.33</v>
      </c>
      <c r="G2297" s="1">
        <v>45586</v>
      </c>
      <c r="H2297">
        <v>4.7648999999999999</v>
      </c>
      <c r="J2297" s="1">
        <v>45586</v>
      </c>
      <c r="K2297">
        <v>4.6223999999999998</v>
      </c>
      <c r="M2297" s="1">
        <v>45586</v>
      </c>
      <c r="N2297">
        <v>4.4882999999999997</v>
      </c>
      <c r="P2297" s="1">
        <v>45727</v>
      </c>
      <c r="Q2297">
        <v>4.03</v>
      </c>
      <c r="S2297" s="1">
        <v>45587</v>
      </c>
      <c r="T2297">
        <v>4.0324</v>
      </c>
      <c r="V2297" s="1">
        <v>45587</v>
      </c>
      <c r="W2297">
        <v>3.9786000000000001</v>
      </c>
      <c r="Y2297" s="1">
        <v>45587</v>
      </c>
      <c r="Z2297">
        <v>4.0069999999999997</v>
      </c>
      <c r="AB2297" s="1">
        <v>45587</v>
      </c>
      <c r="AC2297">
        <v>4.2076000000000002</v>
      </c>
      <c r="AE2297" s="1">
        <v>45587</v>
      </c>
      <c r="AF2297">
        <v>4.4965000000000002</v>
      </c>
    </row>
    <row r="2298" spans="1:32" x14ac:dyDescent="0.25">
      <c r="A2298">
        <v>45727</v>
      </c>
      <c r="B2298">
        <v>4.32</v>
      </c>
      <c r="D2298" s="1">
        <v>45714</v>
      </c>
      <c r="E2298">
        <v>4.33</v>
      </c>
      <c r="G2298" s="1">
        <v>45587</v>
      </c>
      <c r="H2298">
        <v>4.7489999999999997</v>
      </c>
      <c r="J2298" s="1">
        <v>45587</v>
      </c>
      <c r="K2298">
        <v>4.6256000000000004</v>
      </c>
      <c r="M2298" s="1">
        <v>45587</v>
      </c>
      <c r="N2298">
        <v>4.4672000000000001</v>
      </c>
      <c r="P2298" s="1">
        <v>45728</v>
      </c>
      <c r="Q2298">
        <v>4.07</v>
      </c>
      <c r="S2298" s="1">
        <v>45588</v>
      </c>
      <c r="T2298">
        <v>4.0778999999999996</v>
      </c>
      <c r="V2298" s="1">
        <v>45588</v>
      </c>
      <c r="W2298">
        <v>4.0321999999999996</v>
      </c>
      <c r="Y2298" s="1">
        <v>45588</v>
      </c>
      <c r="Z2298">
        <v>4.0579999999999998</v>
      </c>
      <c r="AB2298" s="1">
        <v>45588</v>
      </c>
      <c r="AC2298">
        <v>4.2455999999999996</v>
      </c>
      <c r="AE2298" s="1">
        <v>45588</v>
      </c>
      <c r="AF2298">
        <v>4.5182000000000002</v>
      </c>
    </row>
    <row r="2299" spans="1:32" x14ac:dyDescent="0.25">
      <c r="A2299">
        <v>45728</v>
      </c>
      <c r="B2299">
        <v>4.3099999999999996</v>
      </c>
      <c r="D2299" s="1">
        <v>45715</v>
      </c>
      <c r="E2299">
        <v>4.33</v>
      </c>
      <c r="G2299" s="1">
        <v>45588</v>
      </c>
      <c r="H2299">
        <v>4.7329999999999997</v>
      </c>
      <c r="J2299" s="1">
        <v>45588</v>
      </c>
      <c r="K2299">
        <v>4.6302000000000003</v>
      </c>
      <c r="M2299" s="1">
        <v>45588</v>
      </c>
      <c r="N2299">
        <v>4.4884000000000004</v>
      </c>
      <c r="P2299" s="1">
        <v>45729</v>
      </c>
      <c r="Q2299">
        <v>4.03</v>
      </c>
      <c r="S2299" s="1">
        <v>45589</v>
      </c>
      <c r="T2299">
        <v>4.0787000000000004</v>
      </c>
      <c r="V2299" s="1">
        <v>45589</v>
      </c>
      <c r="W2299">
        <v>4.0182000000000002</v>
      </c>
      <c r="Y2299" s="1">
        <v>45589</v>
      </c>
      <c r="Z2299">
        <v>4.0339999999999998</v>
      </c>
      <c r="AB2299" s="1">
        <v>45589</v>
      </c>
      <c r="AC2299">
        <v>4.2118000000000002</v>
      </c>
      <c r="AE2299" s="1">
        <v>45589</v>
      </c>
      <c r="AF2299">
        <v>4.4739000000000004</v>
      </c>
    </row>
    <row r="2300" spans="1:32" x14ac:dyDescent="0.25">
      <c r="A2300">
        <v>45729</v>
      </c>
      <c r="B2300">
        <v>4.3</v>
      </c>
      <c r="D2300" s="1">
        <v>45716</v>
      </c>
      <c r="E2300">
        <v>4.33</v>
      </c>
      <c r="G2300" s="1">
        <v>45589</v>
      </c>
      <c r="H2300">
        <v>4.7401</v>
      </c>
      <c r="J2300" s="1">
        <v>45589</v>
      </c>
      <c r="K2300">
        <v>4.6140999999999996</v>
      </c>
      <c r="M2300" s="1">
        <v>45589</v>
      </c>
      <c r="N2300">
        <v>4.4904999999999999</v>
      </c>
      <c r="P2300" s="1">
        <v>45730</v>
      </c>
      <c r="Q2300">
        <v>4.09</v>
      </c>
      <c r="S2300" s="1">
        <v>45590</v>
      </c>
      <c r="T2300">
        <v>4.1045999999999996</v>
      </c>
      <c r="V2300" s="1">
        <v>45590</v>
      </c>
      <c r="W2300">
        <v>4.0495999999999999</v>
      </c>
      <c r="Y2300" s="1">
        <v>45590</v>
      </c>
      <c r="Z2300">
        <v>4.0650000000000004</v>
      </c>
      <c r="AB2300" s="1">
        <v>45590</v>
      </c>
      <c r="AC2300">
        <v>4.2398999999999996</v>
      </c>
      <c r="AE2300" s="1">
        <v>45590</v>
      </c>
      <c r="AF2300">
        <v>4.4995000000000003</v>
      </c>
    </row>
    <row r="2301" spans="1:32" x14ac:dyDescent="0.25">
      <c r="A2301">
        <v>45730</v>
      </c>
      <c r="B2301">
        <v>4.3</v>
      </c>
      <c r="D2301" s="1">
        <v>45719</v>
      </c>
      <c r="E2301">
        <v>4.33</v>
      </c>
      <c r="G2301" s="1">
        <v>45590</v>
      </c>
      <c r="H2301">
        <v>4.7245999999999997</v>
      </c>
      <c r="J2301" s="1">
        <v>45590</v>
      </c>
      <c r="K2301">
        <v>4.6330999999999998</v>
      </c>
      <c r="M2301" s="1">
        <v>45590</v>
      </c>
      <c r="N2301">
        <v>4.5152999999999999</v>
      </c>
      <c r="P2301" s="1">
        <v>45733</v>
      </c>
      <c r="Q2301">
        <v>4.1100000000000003</v>
      </c>
      <c r="S2301" s="1">
        <v>45593</v>
      </c>
      <c r="T2301">
        <v>4.1376999999999997</v>
      </c>
      <c r="V2301" s="1">
        <v>45593</v>
      </c>
      <c r="W2301">
        <v>4.0922000000000001</v>
      </c>
      <c r="Y2301" s="1">
        <v>45593</v>
      </c>
      <c r="Z2301">
        <v>4.1180000000000003</v>
      </c>
      <c r="AB2301" s="1">
        <v>45593</v>
      </c>
      <c r="AC2301">
        <v>4.2820999999999998</v>
      </c>
      <c r="AE2301" s="1">
        <v>45593</v>
      </c>
      <c r="AF2301">
        <v>4.5292000000000003</v>
      </c>
    </row>
    <row r="2302" spans="1:32" x14ac:dyDescent="0.25">
      <c r="A2302">
        <v>45733</v>
      </c>
      <c r="B2302">
        <v>4.32</v>
      </c>
      <c r="D2302" s="1">
        <v>45720</v>
      </c>
      <c r="E2302">
        <v>4.33</v>
      </c>
      <c r="G2302" s="1">
        <v>45593</v>
      </c>
      <c r="H2302">
        <v>4.7419000000000002</v>
      </c>
      <c r="J2302" s="1">
        <v>45593</v>
      </c>
      <c r="K2302">
        <v>4.6090999999999998</v>
      </c>
      <c r="M2302" s="1">
        <v>45593</v>
      </c>
      <c r="N2302">
        <v>4.4882999999999997</v>
      </c>
      <c r="P2302" s="1">
        <v>45734</v>
      </c>
      <c r="Q2302">
        <v>4.13</v>
      </c>
      <c r="S2302" s="1">
        <v>45594</v>
      </c>
      <c r="T2302">
        <v>4.0961999999999996</v>
      </c>
      <c r="V2302" s="1">
        <v>45594</v>
      </c>
      <c r="W2302">
        <v>4.0526999999999997</v>
      </c>
      <c r="Y2302" s="1">
        <v>45594</v>
      </c>
      <c r="Z2302">
        <v>4.0819999999999999</v>
      </c>
      <c r="AB2302" s="1">
        <v>45594</v>
      </c>
      <c r="AC2302">
        <v>4.2541000000000002</v>
      </c>
      <c r="AE2302" s="1">
        <v>45594</v>
      </c>
      <c r="AF2302">
        <v>4.4984999999999999</v>
      </c>
    </row>
    <row r="2303" spans="1:32" x14ac:dyDescent="0.25">
      <c r="A2303">
        <v>45734</v>
      </c>
      <c r="B2303">
        <v>4.3099999999999996</v>
      </c>
      <c r="D2303" s="1">
        <v>45721</v>
      </c>
      <c r="E2303">
        <v>4.33</v>
      </c>
      <c r="G2303" s="1">
        <v>45594</v>
      </c>
      <c r="H2303">
        <v>4.7386999999999997</v>
      </c>
      <c r="J2303" s="1">
        <v>45594</v>
      </c>
      <c r="K2303">
        <v>4.5895999999999999</v>
      </c>
      <c r="M2303" s="1">
        <v>45594</v>
      </c>
      <c r="N2303">
        <v>4.4751000000000003</v>
      </c>
      <c r="P2303" s="1">
        <v>45735</v>
      </c>
      <c r="Q2303">
        <v>4.0999999999999996</v>
      </c>
      <c r="S2303" s="1">
        <v>45595</v>
      </c>
      <c r="T2303">
        <v>4.1825999999999999</v>
      </c>
      <c r="V2303" s="1">
        <v>45595</v>
      </c>
      <c r="W2303">
        <v>4.1466000000000003</v>
      </c>
      <c r="Y2303" s="1">
        <v>45595</v>
      </c>
      <c r="Z2303">
        <v>4.1630000000000003</v>
      </c>
      <c r="AB2303" s="1">
        <v>45595</v>
      </c>
      <c r="AC2303">
        <v>4.3003999999999998</v>
      </c>
      <c r="AE2303" s="1">
        <v>45595</v>
      </c>
      <c r="AF2303">
        <v>4.5034999999999998</v>
      </c>
    </row>
    <row r="2304" spans="1:32" x14ac:dyDescent="0.25">
      <c r="A2304">
        <v>45735</v>
      </c>
      <c r="B2304">
        <v>4.29</v>
      </c>
      <c r="D2304" s="1">
        <v>45722</v>
      </c>
      <c r="E2304">
        <v>4.33</v>
      </c>
      <c r="G2304" s="1">
        <v>45595</v>
      </c>
      <c r="H2304">
        <v>4.7381000000000002</v>
      </c>
      <c r="J2304" s="1">
        <v>45595</v>
      </c>
      <c r="K2304">
        <v>4.5761000000000003</v>
      </c>
      <c r="M2304" s="1">
        <v>45595</v>
      </c>
      <c r="N2304">
        <v>4.4725000000000001</v>
      </c>
      <c r="P2304" s="1">
        <v>45736</v>
      </c>
      <c r="Q2304">
        <v>4.0599999999999996</v>
      </c>
      <c r="S2304" s="1">
        <v>45596</v>
      </c>
      <c r="T2304">
        <v>4.1702000000000004</v>
      </c>
      <c r="V2304" s="1">
        <v>45596</v>
      </c>
      <c r="W2304">
        <v>4.1326000000000001</v>
      </c>
      <c r="Y2304" s="1">
        <v>45596</v>
      </c>
      <c r="Z2304">
        <v>4.1589999999999998</v>
      </c>
      <c r="AB2304" s="1">
        <v>45596</v>
      </c>
      <c r="AC2304">
        <v>4.2843999999999998</v>
      </c>
      <c r="AE2304" s="1">
        <v>45596</v>
      </c>
      <c r="AF2304">
        <v>4.4749999999999996</v>
      </c>
    </row>
    <row r="2305" spans="1:32" x14ac:dyDescent="0.25">
      <c r="A2305">
        <v>45736</v>
      </c>
      <c r="B2305">
        <v>4.29</v>
      </c>
      <c r="D2305" s="1">
        <v>45723</v>
      </c>
      <c r="E2305">
        <v>4.33</v>
      </c>
      <c r="G2305" s="1">
        <v>45596</v>
      </c>
      <c r="H2305">
        <v>4.6661000000000001</v>
      </c>
      <c r="J2305" s="1">
        <v>45596</v>
      </c>
      <c r="K2305">
        <v>4.5418000000000003</v>
      </c>
      <c r="M2305" s="1">
        <v>45596</v>
      </c>
      <c r="N2305">
        <v>4.4561000000000002</v>
      </c>
      <c r="P2305" s="1">
        <v>45737</v>
      </c>
      <c r="Q2305">
        <v>4.04</v>
      </c>
      <c r="S2305" s="1">
        <v>45597</v>
      </c>
      <c r="T2305">
        <v>4.2054</v>
      </c>
      <c r="V2305" s="1">
        <v>45597</v>
      </c>
      <c r="W2305">
        <v>4.1845999999999997</v>
      </c>
      <c r="Y2305" s="1">
        <v>45597</v>
      </c>
      <c r="Z2305">
        <v>4.226</v>
      </c>
      <c r="AB2305" s="1">
        <v>45597</v>
      </c>
      <c r="AC2305">
        <v>4.3836000000000004</v>
      </c>
      <c r="AE2305" s="1">
        <v>45597</v>
      </c>
      <c r="AF2305">
        <v>4.5781999999999998</v>
      </c>
    </row>
    <row r="2306" spans="1:32" x14ac:dyDescent="0.25">
      <c r="A2306">
        <v>45737</v>
      </c>
      <c r="B2306">
        <v>4.3</v>
      </c>
      <c r="D2306" s="1">
        <v>45726</v>
      </c>
      <c r="E2306">
        <v>4.33</v>
      </c>
      <c r="G2306" s="1">
        <v>45597</v>
      </c>
      <c r="H2306">
        <v>4.6326999999999998</v>
      </c>
      <c r="J2306" s="1">
        <v>45597</v>
      </c>
      <c r="K2306">
        <v>4.5012999999999996</v>
      </c>
      <c r="M2306" s="1">
        <v>45597</v>
      </c>
      <c r="N2306">
        <v>4.4359000000000002</v>
      </c>
      <c r="P2306" s="1">
        <v>45740</v>
      </c>
      <c r="Q2306">
        <v>4.1100000000000003</v>
      </c>
      <c r="S2306" s="1">
        <v>45600</v>
      </c>
      <c r="T2306">
        <v>4.1599000000000004</v>
      </c>
      <c r="V2306" s="1">
        <v>45600</v>
      </c>
      <c r="W2306">
        <v>4.1334</v>
      </c>
      <c r="Y2306" s="1">
        <v>45600</v>
      </c>
      <c r="Z2306">
        <v>4.1470000000000002</v>
      </c>
      <c r="AB2306" s="1">
        <v>45600</v>
      </c>
      <c r="AC2306">
        <v>4.2847</v>
      </c>
      <c r="AE2306" s="1">
        <v>45600</v>
      </c>
      <c r="AF2306">
        <v>4.4672000000000001</v>
      </c>
    </row>
    <row r="2307" spans="1:32" x14ac:dyDescent="0.25">
      <c r="A2307">
        <v>45740</v>
      </c>
      <c r="B2307">
        <v>4.3099999999999996</v>
      </c>
      <c r="D2307" s="1">
        <v>45727</v>
      </c>
      <c r="E2307">
        <v>4.33</v>
      </c>
      <c r="G2307" s="1">
        <v>45600</v>
      </c>
      <c r="H2307">
        <v>4.6219000000000001</v>
      </c>
      <c r="J2307" s="1">
        <v>45600</v>
      </c>
      <c r="K2307">
        <v>4.5213999999999999</v>
      </c>
      <c r="M2307" s="1">
        <v>45600</v>
      </c>
      <c r="N2307">
        <v>4.4142000000000001</v>
      </c>
      <c r="P2307" s="1">
        <v>45741</v>
      </c>
      <c r="Q2307">
        <v>4.09</v>
      </c>
      <c r="S2307" s="1">
        <v>45601</v>
      </c>
      <c r="T2307">
        <v>4.1764999999999999</v>
      </c>
      <c r="V2307" s="1">
        <v>45601</v>
      </c>
      <c r="W2307">
        <v>4.1334</v>
      </c>
      <c r="Y2307" s="1">
        <v>45601</v>
      </c>
      <c r="Z2307">
        <v>4.1500000000000004</v>
      </c>
      <c r="AB2307" s="1">
        <v>45601</v>
      </c>
      <c r="AC2307">
        <v>4.2708000000000004</v>
      </c>
      <c r="AE2307" s="1">
        <v>45601</v>
      </c>
      <c r="AF2307">
        <v>4.4349999999999996</v>
      </c>
    </row>
    <row r="2308" spans="1:32" x14ac:dyDescent="0.25">
      <c r="A2308">
        <v>45741</v>
      </c>
      <c r="B2308">
        <v>4.33</v>
      </c>
      <c r="D2308" s="1">
        <v>45728</v>
      </c>
      <c r="E2308">
        <v>4.33</v>
      </c>
      <c r="G2308" s="1">
        <v>45601</v>
      </c>
      <c r="H2308">
        <v>4.6009000000000002</v>
      </c>
      <c r="J2308" s="1">
        <v>45601</v>
      </c>
      <c r="K2308">
        <v>4.53</v>
      </c>
      <c r="M2308" s="1">
        <v>45601</v>
      </c>
      <c r="N2308">
        <v>4.4142000000000001</v>
      </c>
      <c r="P2308" s="1">
        <v>45742</v>
      </c>
      <c r="Q2308">
        <v>4.0999999999999996</v>
      </c>
      <c r="S2308" s="1">
        <v>45602</v>
      </c>
      <c r="T2308">
        <v>4.2617000000000003</v>
      </c>
      <c r="V2308" s="1">
        <v>45602</v>
      </c>
      <c r="W2308">
        <v>4.2313999999999998</v>
      </c>
      <c r="Y2308" s="1">
        <v>45602</v>
      </c>
      <c r="Z2308">
        <v>4.2750000000000004</v>
      </c>
      <c r="AB2308" s="1">
        <v>45602</v>
      </c>
      <c r="AC2308">
        <v>4.4314999999999998</v>
      </c>
      <c r="AE2308" s="1">
        <v>45602</v>
      </c>
      <c r="AF2308">
        <v>4.6094999999999997</v>
      </c>
    </row>
    <row r="2309" spans="1:32" x14ac:dyDescent="0.25">
      <c r="A2309">
        <v>45742</v>
      </c>
      <c r="B2309">
        <v>4.3499999999999996</v>
      </c>
      <c r="D2309" s="1">
        <v>45729</v>
      </c>
      <c r="E2309">
        <v>4.33</v>
      </c>
      <c r="G2309" s="1">
        <v>45602</v>
      </c>
      <c r="H2309">
        <v>4.5646000000000004</v>
      </c>
      <c r="J2309" s="1">
        <v>45602</v>
      </c>
      <c r="K2309">
        <v>4.532</v>
      </c>
      <c r="M2309" s="1">
        <v>45602</v>
      </c>
      <c r="N2309">
        <v>4.4301000000000004</v>
      </c>
      <c r="P2309" s="1">
        <v>45743</v>
      </c>
      <c r="Q2309">
        <v>4.0999999999999996</v>
      </c>
      <c r="S2309" s="1">
        <v>45603</v>
      </c>
      <c r="T2309">
        <v>4.1993999999999998</v>
      </c>
      <c r="V2309" s="1">
        <v>45603</v>
      </c>
      <c r="W2309">
        <v>4.1558000000000002</v>
      </c>
      <c r="Y2309" s="1">
        <v>45603</v>
      </c>
      <c r="Z2309">
        <v>4.1719999999999997</v>
      </c>
      <c r="AB2309" s="1">
        <v>45603</v>
      </c>
      <c r="AC2309">
        <v>4.3257000000000003</v>
      </c>
      <c r="AE2309" s="1">
        <v>45603</v>
      </c>
      <c r="AF2309">
        <v>4.5297000000000001</v>
      </c>
    </row>
    <row r="2310" spans="1:32" x14ac:dyDescent="0.25">
      <c r="A2310">
        <v>45743</v>
      </c>
      <c r="B2310">
        <v>4.3600000000000003</v>
      </c>
      <c r="D2310" s="1">
        <v>45730</v>
      </c>
      <c r="E2310">
        <v>4.33</v>
      </c>
      <c r="G2310" s="1">
        <v>45603</v>
      </c>
      <c r="H2310">
        <v>4.5589000000000004</v>
      </c>
      <c r="J2310" s="1">
        <v>45603</v>
      </c>
      <c r="K2310">
        <v>4.5340999999999996</v>
      </c>
      <c r="M2310" s="1">
        <v>45603</v>
      </c>
      <c r="N2310">
        <v>4.4111000000000002</v>
      </c>
      <c r="P2310" s="1">
        <v>45744</v>
      </c>
      <c r="Q2310">
        <v>4.04</v>
      </c>
      <c r="S2310" s="1">
        <v>45604</v>
      </c>
      <c r="T2310">
        <v>4.2538999999999998</v>
      </c>
      <c r="V2310" s="1">
        <v>45604</v>
      </c>
      <c r="W2310">
        <v>4.1978</v>
      </c>
      <c r="Y2310" s="1">
        <v>45604</v>
      </c>
      <c r="Z2310">
        <v>4.1920000000000002</v>
      </c>
      <c r="AB2310" s="1">
        <v>45604</v>
      </c>
      <c r="AC2310">
        <v>4.3042999999999996</v>
      </c>
      <c r="AE2310" s="1">
        <v>45604</v>
      </c>
      <c r="AF2310">
        <v>4.4695999999999998</v>
      </c>
    </row>
    <row r="2311" spans="1:32" x14ac:dyDescent="0.25">
      <c r="A2311">
        <v>45744</v>
      </c>
      <c r="B2311">
        <v>4.34</v>
      </c>
      <c r="D2311" s="1">
        <v>45733</v>
      </c>
      <c r="E2311">
        <v>4.33</v>
      </c>
      <c r="G2311" s="1">
        <v>45604</v>
      </c>
      <c r="H2311">
        <v>4.5785</v>
      </c>
      <c r="J2311" s="1">
        <v>45604</v>
      </c>
      <c r="K2311">
        <v>4.524</v>
      </c>
      <c r="M2311" s="1">
        <v>45604</v>
      </c>
      <c r="N2311">
        <v>4.4379999999999997</v>
      </c>
      <c r="P2311" s="1">
        <v>45747</v>
      </c>
      <c r="Q2311">
        <v>4.03</v>
      </c>
      <c r="S2311" s="1">
        <v>45607</v>
      </c>
      <c r="T2311">
        <v>4.2538999999999998</v>
      </c>
      <c r="V2311" s="1">
        <v>45607</v>
      </c>
      <c r="W2311">
        <v>4.1978</v>
      </c>
      <c r="Y2311" s="1">
        <v>45607</v>
      </c>
      <c r="Z2311">
        <v>4.1920000000000002</v>
      </c>
      <c r="AB2311" s="1">
        <v>45607</v>
      </c>
      <c r="AC2311">
        <v>4.3042999999999996</v>
      </c>
      <c r="AE2311" s="1">
        <v>45607</v>
      </c>
      <c r="AF2311">
        <v>4.4695999999999998</v>
      </c>
    </row>
    <row r="2312" spans="1:32" x14ac:dyDescent="0.25">
      <c r="A2312">
        <v>45747</v>
      </c>
      <c r="B2312">
        <v>4.41</v>
      </c>
      <c r="D2312" s="1">
        <v>45734</v>
      </c>
      <c r="E2312">
        <v>4.33</v>
      </c>
      <c r="G2312" s="1">
        <v>45607</v>
      </c>
      <c r="H2312">
        <v>4.5785</v>
      </c>
      <c r="J2312" s="1">
        <v>45607</v>
      </c>
      <c r="K2312">
        <v>4.524</v>
      </c>
      <c r="M2312" s="1">
        <v>45607</v>
      </c>
      <c r="N2312">
        <v>4.4379999999999997</v>
      </c>
      <c r="P2312" s="1">
        <v>45748</v>
      </c>
      <c r="Q2312">
        <v>4.01</v>
      </c>
      <c r="S2312" s="1">
        <v>45608</v>
      </c>
      <c r="T2312">
        <v>4.3400999999999996</v>
      </c>
      <c r="V2312" s="1">
        <v>45608</v>
      </c>
      <c r="W2312">
        <v>4.3015999999999996</v>
      </c>
      <c r="Y2312" s="1">
        <v>45608</v>
      </c>
      <c r="Z2312">
        <v>4.3140000000000001</v>
      </c>
      <c r="AB2312" s="1">
        <v>45608</v>
      </c>
      <c r="AC2312">
        <v>4.4275000000000002</v>
      </c>
      <c r="AE2312" s="1">
        <v>45608</v>
      </c>
      <c r="AF2312">
        <v>4.5673000000000004</v>
      </c>
    </row>
    <row r="2313" spans="1:32" x14ac:dyDescent="0.25">
      <c r="A2313">
        <v>45748</v>
      </c>
      <c r="B2313">
        <v>4.3899999999999997</v>
      </c>
      <c r="D2313" s="1">
        <v>45735</v>
      </c>
      <c r="E2313">
        <v>4.33</v>
      </c>
      <c r="G2313" s="1">
        <v>45608</v>
      </c>
      <c r="H2313">
        <v>4.5780000000000003</v>
      </c>
      <c r="J2313" s="1">
        <v>45608</v>
      </c>
      <c r="K2313">
        <v>4.5286999999999997</v>
      </c>
      <c r="M2313" s="1">
        <v>45608</v>
      </c>
      <c r="N2313">
        <v>4.4691999999999998</v>
      </c>
      <c r="P2313" s="1">
        <v>45749</v>
      </c>
      <c r="Q2313">
        <v>4.04</v>
      </c>
      <c r="S2313" s="1">
        <v>45609</v>
      </c>
      <c r="T2313">
        <v>4.2857000000000003</v>
      </c>
      <c r="V2313" s="1">
        <v>45609</v>
      </c>
      <c r="W2313">
        <v>4.2679</v>
      </c>
      <c r="Y2313" s="1">
        <v>45609</v>
      </c>
      <c r="Z2313">
        <v>4.3070000000000004</v>
      </c>
      <c r="AB2313" s="1">
        <v>45609</v>
      </c>
      <c r="AC2313">
        <v>4.4512</v>
      </c>
      <c r="AE2313" s="1">
        <v>45609</v>
      </c>
      <c r="AF2313">
        <v>4.6356999999999999</v>
      </c>
    </row>
    <row r="2314" spans="1:32" x14ac:dyDescent="0.25">
      <c r="A2314">
        <v>45749</v>
      </c>
      <c r="B2314">
        <v>4.37</v>
      </c>
      <c r="D2314" s="1">
        <v>45736</v>
      </c>
      <c r="E2314">
        <v>4.33</v>
      </c>
      <c r="G2314" s="1">
        <v>45609</v>
      </c>
      <c r="H2314">
        <v>4.5671999999999997</v>
      </c>
      <c r="J2314" s="1">
        <v>45609</v>
      </c>
      <c r="K2314">
        <v>4.4957000000000003</v>
      </c>
      <c r="M2314" s="1">
        <v>45609</v>
      </c>
      <c r="N2314">
        <v>4.4275000000000002</v>
      </c>
      <c r="P2314" s="1">
        <v>45750</v>
      </c>
      <c r="Q2314">
        <v>3.92</v>
      </c>
      <c r="S2314" s="1">
        <v>45610</v>
      </c>
      <c r="T2314">
        <v>4.3448000000000002</v>
      </c>
      <c r="V2314" s="1">
        <v>45610</v>
      </c>
      <c r="W2314">
        <v>4.3101000000000003</v>
      </c>
      <c r="Y2314" s="1">
        <v>45610</v>
      </c>
      <c r="Z2314">
        <v>4.3250000000000002</v>
      </c>
      <c r="AB2314" s="1">
        <v>45610</v>
      </c>
      <c r="AC2314">
        <v>4.4353999999999996</v>
      </c>
      <c r="AE2314" s="1">
        <v>45610</v>
      </c>
      <c r="AF2314">
        <v>4.5868000000000002</v>
      </c>
    </row>
    <row r="2315" spans="1:32" x14ac:dyDescent="0.25">
      <c r="A2315">
        <v>45750</v>
      </c>
      <c r="B2315">
        <v>4.3899999999999997</v>
      </c>
      <c r="D2315" s="1">
        <v>45737</v>
      </c>
      <c r="E2315">
        <v>4.33</v>
      </c>
      <c r="G2315" s="1">
        <v>45610</v>
      </c>
      <c r="H2315">
        <v>4.5537999999999998</v>
      </c>
      <c r="J2315" s="1">
        <v>45610</v>
      </c>
      <c r="K2315">
        <v>4.5236999999999998</v>
      </c>
      <c r="M2315" s="1">
        <v>45610</v>
      </c>
      <c r="N2315">
        <v>4.4798999999999998</v>
      </c>
      <c r="P2315" s="1">
        <v>45751</v>
      </c>
      <c r="Q2315">
        <v>3.86</v>
      </c>
      <c r="S2315" s="1">
        <v>45611</v>
      </c>
      <c r="T2315">
        <v>4.3033000000000001</v>
      </c>
      <c r="V2315" s="1">
        <v>45611</v>
      </c>
      <c r="W2315">
        <v>4.2737999999999996</v>
      </c>
      <c r="Y2315" s="1">
        <v>45611</v>
      </c>
      <c r="Z2315">
        <v>4.3079999999999998</v>
      </c>
      <c r="AB2315" s="1">
        <v>45611</v>
      </c>
      <c r="AC2315">
        <v>4.4394</v>
      </c>
      <c r="AE2315" s="1">
        <v>45611</v>
      </c>
      <c r="AF2315">
        <v>4.617</v>
      </c>
    </row>
    <row r="2316" spans="1:32" x14ac:dyDescent="0.25">
      <c r="A2316">
        <v>45751</v>
      </c>
      <c r="B2316">
        <v>4.3499999999999996</v>
      </c>
      <c r="D2316" s="1">
        <v>45740</v>
      </c>
      <c r="E2316">
        <v>4.33</v>
      </c>
      <c r="G2316" s="1">
        <v>45611</v>
      </c>
      <c r="H2316">
        <v>4.5587</v>
      </c>
      <c r="J2316" s="1">
        <v>45611</v>
      </c>
      <c r="K2316">
        <v>4.4908999999999999</v>
      </c>
      <c r="M2316" s="1">
        <v>45611</v>
      </c>
      <c r="N2316">
        <v>4.4596999999999998</v>
      </c>
      <c r="P2316" s="1">
        <v>45754</v>
      </c>
      <c r="Q2316">
        <v>3.86</v>
      </c>
      <c r="S2316" s="1">
        <v>45614</v>
      </c>
      <c r="T2316">
        <v>4.2801999999999998</v>
      </c>
      <c r="V2316" s="1">
        <v>45614</v>
      </c>
      <c r="W2316">
        <v>4.2484999999999999</v>
      </c>
      <c r="Y2316" s="1">
        <v>45614</v>
      </c>
      <c r="Z2316">
        <v>4.2770000000000001</v>
      </c>
      <c r="AB2316" s="1">
        <v>45614</v>
      </c>
      <c r="AC2316">
        <v>4.4138000000000002</v>
      </c>
      <c r="AE2316" s="1">
        <v>45614</v>
      </c>
      <c r="AF2316">
        <v>4.6101999999999999</v>
      </c>
    </row>
    <row r="2317" spans="1:32" x14ac:dyDescent="0.25">
      <c r="A2317">
        <v>45754</v>
      </c>
      <c r="B2317">
        <v>4.33</v>
      </c>
      <c r="D2317" s="1">
        <v>45741</v>
      </c>
      <c r="E2317">
        <v>4.33</v>
      </c>
      <c r="G2317" s="1">
        <v>45614</v>
      </c>
      <c r="H2317">
        <v>4.5785</v>
      </c>
      <c r="J2317" s="1">
        <v>45614</v>
      </c>
      <c r="K2317">
        <v>4.5110999999999999</v>
      </c>
      <c r="M2317" s="1">
        <v>45614</v>
      </c>
      <c r="N2317">
        <v>4.4671000000000003</v>
      </c>
      <c r="P2317" s="1">
        <v>45755</v>
      </c>
      <c r="Q2317">
        <v>3.83</v>
      </c>
      <c r="S2317" s="1">
        <v>45615</v>
      </c>
      <c r="T2317">
        <v>4.2803000000000004</v>
      </c>
      <c r="V2317" s="1">
        <v>45615</v>
      </c>
      <c r="W2317">
        <v>4.2401</v>
      </c>
      <c r="Y2317" s="1">
        <v>45615</v>
      </c>
      <c r="Z2317">
        <v>4.2629999999999999</v>
      </c>
      <c r="AB2317" s="1">
        <v>45615</v>
      </c>
      <c r="AC2317">
        <v>4.3962000000000003</v>
      </c>
      <c r="AE2317" s="1">
        <v>45615</v>
      </c>
      <c r="AF2317">
        <v>4.5819000000000001</v>
      </c>
    </row>
    <row r="2318" spans="1:32" x14ac:dyDescent="0.25">
      <c r="A2318">
        <v>45755</v>
      </c>
      <c r="B2318">
        <v>4.4000000000000004</v>
      </c>
      <c r="D2318" s="1">
        <v>45742</v>
      </c>
      <c r="E2318">
        <v>4.33</v>
      </c>
      <c r="G2318" s="1">
        <v>45615</v>
      </c>
      <c r="H2318">
        <v>4.5549999999999997</v>
      </c>
      <c r="J2318" s="1">
        <v>45615</v>
      </c>
      <c r="K2318">
        <v>4.5190000000000001</v>
      </c>
      <c r="M2318" s="1">
        <v>45615</v>
      </c>
      <c r="N2318">
        <v>4.4592999999999998</v>
      </c>
      <c r="P2318" s="1">
        <v>45756</v>
      </c>
      <c r="Q2318">
        <v>4.03</v>
      </c>
      <c r="S2318" s="1">
        <v>45616</v>
      </c>
      <c r="T2318">
        <v>4.3144</v>
      </c>
      <c r="V2318" s="1">
        <v>45616</v>
      </c>
      <c r="W2318">
        <v>4.2683999999999997</v>
      </c>
      <c r="Y2318" s="1">
        <v>45616</v>
      </c>
      <c r="Z2318">
        <v>4.2789999999999999</v>
      </c>
      <c r="AB2318" s="1">
        <v>45616</v>
      </c>
      <c r="AC2318">
        <v>4.41</v>
      </c>
      <c r="AE2318" s="1">
        <v>45616</v>
      </c>
      <c r="AF2318">
        <v>4.5975000000000001</v>
      </c>
    </row>
    <row r="2319" spans="1:32" x14ac:dyDescent="0.25">
      <c r="A2319">
        <v>45756</v>
      </c>
      <c r="B2319">
        <v>4.42</v>
      </c>
      <c r="D2319" s="1">
        <v>45743</v>
      </c>
      <c r="E2319">
        <v>4.33</v>
      </c>
      <c r="G2319" s="1">
        <v>45616</v>
      </c>
      <c r="H2319">
        <v>4.5646000000000004</v>
      </c>
      <c r="J2319" s="1">
        <v>45616</v>
      </c>
      <c r="K2319">
        <v>4.5313999999999997</v>
      </c>
      <c r="M2319" s="1">
        <v>45616</v>
      </c>
      <c r="N2319">
        <v>4.4698000000000002</v>
      </c>
      <c r="P2319" s="1">
        <v>45757</v>
      </c>
      <c r="Q2319">
        <v>3.97</v>
      </c>
      <c r="S2319" s="1">
        <v>45617</v>
      </c>
      <c r="T2319">
        <v>4.3487</v>
      </c>
      <c r="V2319" s="1">
        <v>45617</v>
      </c>
      <c r="W2319">
        <v>4.2995999999999999</v>
      </c>
      <c r="Y2319" s="1">
        <v>45617</v>
      </c>
      <c r="Z2319">
        <v>4.3040000000000003</v>
      </c>
      <c r="AB2319" s="1">
        <v>45617</v>
      </c>
      <c r="AC2319">
        <v>4.4218000000000002</v>
      </c>
      <c r="AE2319" s="1">
        <v>45617</v>
      </c>
      <c r="AF2319">
        <v>4.6013999999999999</v>
      </c>
    </row>
    <row r="2320" spans="1:32" x14ac:dyDescent="0.25">
      <c r="A2320">
        <v>45757</v>
      </c>
      <c r="B2320">
        <v>4.37</v>
      </c>
      <c r="D2320" s="1">
        <v>45744</v>
      </c>
      <c r="E2320">
        <v>4.33</v>
      </c>
      <c r="G2320" s="1">
        <v>45617</v>
      </c>
      <c r="H2320">
        <v>4.5793999999999997</v>
      </c>
      <c r="J2320" s="1">
        <v>45617</v>
      </c>
      <c r="K2320">
        <v>4.5387000000000004</v>
      </c>
      <c r="M2320" s="1">
        <v>45617</v>
      </c>
      <c r="N2320">
        <v>4.4798999999999998</v>
      </c>
      <c r="P2320" s="1">
        <v>45758</v>
      </c>
      <c r="Q2320">
        <v>4.04</v>
      </c>
      <c r="S2320" s="1">
        <v>45618</v>
      </c>
      <c r="T2320">
        <v>4.3730000000000002</v>
      </c>
      <c r="V2320" s="1">
        <v>45618</v>
      </c>
      <c r="W2320">
        <v>4.3113000000000001</v>
      </c>
      <c r="Y2320" s="1">
        <v>45618</v>
      </c>
      <c r="Z2320">
        <v>4.2969999999999997</v>
      </c>
      <c r="AB2320" s="1">
        <v>45618</v>
      </c>
      <c r="AC2320">
        <v>4.4001999999999999</v>
      </c>
      <c r="AE2320" s="1">
        <v>45618</v>
      </c>
      <c r="AF2320">
        <v>4.5876999999999999</v>
      </c>
    </row>
    <row r="2321" spans="1:32" x14ac:dyDescent="0.25">
      <c r="A2321">
        <v>45758</v>
      </c>
      <c r="B2321">
        <v>4.33</v>
      </c>
      <c r="D2321" s="1">
        <v>45747</v>
      </c>
      <c r="E2321">
        <v>4.33</v>
      </c>
      <c r="G2321" s="1">
        <v>45618</v>
      </c>
      <c r="H2321">
        <v>4.5739999999999998</v>
      </c>
      <c r="J2321" s="1">
        <v>45618</v>
      </c>
      <c r="K2321">
        <v>4.5369999999999999</v>
      </c>
      <c r="M2321" s="1">
        <v>45618</v>
      </c>
      <c r="N2321">
        <v>4.4862000000000002</v>
      </c>
      <c r="P2321" s="1">
        <v>45761</v>
      </c>
      <c r="Q2321">
        <v>3.99</v>
      </c>
      <c r="S2321" s="1">
        <v>45621</v>
      </c>
      <c r="T2321">
        <v>4.2685000000000004</v>
      </c>
      <c r="V2321" s="1">
        <v>45621</v>
      </c>
      <c r="W2321">
        <v>4.2065000000000001</v>
      </c>
      <c r="Y2321" s="1">
        <v>45621</v>
      </c>
      <c r="Z2321">
        <v>4.1769999999999996</v>
      </c>
      <c r="AB2321" s="1">
        <v>45621</v>
      </c>
      <c r="AC2321">
        <v>4.2731000000000003</v>
      </c>
      <c r="AE2321" s="1">
        <v>45621</v>
      </c>
      <c r="AF2321">
        <v>4.4657</v>
      </c>
    </row>
    <row r="2322" spans="1:32" x14ac:dyDescent="0.25">
      <c r="A2322">
        <v>45761</v>
      </c>
      <c r="B2322">
        <v>4.33</v>
      </c>
      <c r="D2322" s="1">
        <v>45748</v>
      </c>
      <c r="E2322">
        <v>4.33</v>
      </c>
      <c r="G2322" s="1">
        <v>45621</v>
      </c>
      <c r="H2322">
        <v>4.6269999999999998</v>
      </c>
      <c r="J2322" s="1">
        <v>45621</v>
      </c>
      <c r="K2322">
        <v>4.5233999999999996</v>
      </c>
      <c r="M2322" s="1">
        <v>45621</v>
      </c>
      <c r="N2322">
        <v>4.4802999999999997</v>
      </c>
      <c r="P2322" s="1">
        <v>45762</v>
      </c>
      <c r="Q2322">
        <v>3.99</v>
      </c>
      <c r="S2322" s="1">
        <v>45622</v>
      </c>
      <c r="T2322">
        <v>4.2561</v>
      </c>
      <c r="V2322" s="1">
        <v>45622</v>
      </c>
      <c r="W2322">
        <v>4.2093999999999996</v>
      </c>
      <c r="Y2322" s="1">
        <v>45622</v>
      </c>
      <c r="Z2322">
        <v>4.1900000000000004</v>
      </c>
      <c r="AB2322" s="1">
        <v>45622</v>
      </c>
      <c r="AC2322">
        <v>4.3061999999999996</v>
      </c>
      <c r="AE2322" s="1">
        <v>45622</v>
      </c>
      <c r="AF2322">
        <v>4.4817999999999998</v>
      </c>
    </row>
    <row r="2323" spans="1:32" x14ac:dyDescent="0.25">
      <c r="A2323">
        <v>45762</v>
      </c>
      <c r="B2323">
        <v>4.3600000000000003</v>
      </c>
      <c r="D2323" s="1">
        <v>45749</v>
      </c>
      <c r="E2323">
        <v>4.33</v>
      </c>
      <c r="G2323" s="1">
        <v>45622</v>
      </c>
      <c r="H2323">
        <v>4.6289999999999996</v>
      </c>
      <c r="J2323" s="1">
        <v>45622</v>
      </c>
      <c r="K2323">
        <v>4.4859</v>
      </c>
      <c r="M2323" s="1">
        <v>45622</v>
      </c>
      <c r="N2323">
        <v>4.4718999999999998</v>
      </c>
      <c r="P2323" s="1">
        <v>45763</v>
      </c>
      <c r="Q2323">
        <v>3.96</v>
      </c>
      <c r="S2323" s="1">
        <v>45623</v>
      </c>
      <c r="T2323">
        <v>4.2271999999999998</v>
      </c>
      <c r="V2323" s="1">
        <v>45623</v>
      </c>
      <c r="W2323">
        <v>4.1726000000000001</v>
      </c>
      <c r="Y2323" s="1">
        <v>45623</v>
      </c>
      <c r="Z2323">
        <v>4.1369999999999996</v>
      </c>
      <c r="AB2323" s="1">
        <v>45623</v>
      </c>
      <c r="AC2323">
        <v>4.2633999999999999</v>
      </c>
      <c r="AE2323" s="1">
        <v>45623</v>
      </c>
      <c r="AF2323">
        <v>4.4382999999999999</v>
      </c>
    </row>
    <row r="2324" spans="1:32" x14ac:dyDescent="0.25">
      <c r="A2324">
        <v>45763</v>
      </c>
      <c r="B2324">
        <v>4.3099999999999996</v>
      </c>
      <c r="D2324" s="1">
        <v>45750</v>
      </c>
      <c r="E2324">
        <v>4.33</v>
      </c>
      <c r="G2324" s="1">
        <v>45623</v>
      </c>
      <c r="H2324">
        <v>4.6329000000000002</v>
      </c>
      <c r="J2324" s="1">
        <v>45623</v>
      </c>
      <c r="K2324">
        <v>4.4926000000000004</v>
      </c>
      <c r="M2324" s="1">
        <v>45623</v>
      </c>
      <c r="N2324">
        <v>4.4534000000000002</v>
      </c>
      <c r="P2324" s="1">
        <v>45764</v>
      </c>
      <c r="Q2324">
        <v>3.99</v>
      </c>
      <c r="S2324" s="1">
        <v>45624</v>
      </c>
      <c r="T2324">
        <v>4.2271999999999998</v>
      </c>
      <c r="V2324" s="1">
        <v>45624</v>
      </c>
      <c r="W2324">
        <v>4.1726000000000001</v>
      </c>
      <c r="Y2324" s="1">
        <v>45624</v>
      </c>
      <c r="Z2324">
        <v>4.1369999999999996</v>
      </c>
      <c r="AB2324" s="1">
        <v>45624</v>
      </c>
      <c r="AC2324">
        <v>4.2633999999999999</v>
      </c>
      <c r="AE2324" s="1">
        <v>45624</v>
      </c>
      <c r="AF2324">
        <v>4.4382999999999999</v>
      </c>
    </row>
    <row r="2325" spans="1:32" x14ac:dyDescent="0.25">
      <c r="A2325">
        <v>45764</v>
      </c>
      <c r="B2325">
        <v>4.32</v>
      </c>
      <c r="D2325" s="1">
        <v>45751</v>
      </c>
      <c r="E2325">
        <v>4.33</v>
      </c>
      <c r="G2325" s="1">
        <v>45624</v>
      </c>
      <c r="H2325">
        <v>4.6192000000000002</v>
      </c>
      <c r="J2325" s="1">
        <v>45624</v>
      </c>
      <c r="K2325">
        <v>4.4926000000000004</v>
      </c>
      <c r="M2325" s="1">
        <v>45624</v>
      </c>
      <c r="N2325">
        <v>4.4534000000000002</v>
      </c>
      <c r="P2325" s="1">
        <v>45768</v>
      </c>
      <c r="Q2325">
        <v>3.95</v>
      </c>
      <c r="S2325" s="1">
        <v>45625</v>
      </c>
      <c r="T2325">
        <v>4.1509</v>
      </c>
      <c r="V2325" s="1">
        <v>45625</v>
      </c>
      <c r="W2325">
        <v>4.0903</v>
      </c>
      <c r="Y2325" s="1">
        <v>45625</v>
      </c>
      <c r="Z2325">
        <v>4.0490000000000004</v>
      </c>
      <c r="AB2325" s="1">
        <v>45625</v>
      </c>
      <c r="AC2325">
        <v>4.1684999999999999</v>
      </c>
      <c r="AE2325" s="1">
        <v>45625</v>
      </c>
      <c r="AF2325">
        <v>4.3598999999999997</v>
      </c>
    </row>
    <row r="2326" spans="1:32" x14ac:dyDescent="0.25">
      <c r="A2326">
        <v>45768</v>
      </c>
      <c r="B2326">
        <v>4.32</v>
      </c>
      <c r="D2326" s="1">
        <v>45754</v>
      </c>
      <c r="E2326">
        <v>4.33</v>
      </c>
      <c r="G2326" s="1">
        <v>45625</v>
      </c>
      <c r="H2326">
        <v>4.6123000000000003</v>
      </c>
      <c r="J2326" s="1">
        <v>45625</v>
      </c>
      <c r="K2326">
        <v>4.4858000000000002</v>
      </c>
      <c r="M2326" s="1">
        <v>45625</v>
      </c>
      <c r="N2326">
        <v>4.4386000000000001</v>
      </c>
      <c r="P2326" s="1">
        <v>45769</v>
      </c>
      <c r="Q2326">
        <v>3.98</v>
      </c>
      <c r="S2326" s="1">
        <v>45628</v>
      </c>
      <c r="T2326">
        <v>4.1795999999999998</v>
      </c>
      <c r="V2326" s="1">
        <v>45628</v>
      </c>
      <c r="W2326">
        <v>4.1272000000000002</v>
      </c>
      <c r="Y2326" s="1">
        <v>45628</v>
      </c>
      <c r="Z2326">
        <v>4.0869999999999997</v>
      </c>
      <c r="AB2326" s="1">
        <v>45628</v>
      </c>
      <c r="AC2326">
        <v>4.1897000000000002</v>
      </c>
      <c r="AE2326" s="1">
        <v>45628</v>
      </c>
      <c r="AF2326">
        <v>4.3617999999999997</v>
      </c>
    </row>
    <row r="2327" spans="1:32" x14ac:dyDescent="0.25">
      <c r="A2327">
        <v>45769</v>
      </c>
      <c r="B2327">
        <v>4.3</v>
      </c>
      <c r="D2327" s="1">
        <v>45755</v>
      </c>
      <c r="E2327">
        <v>4.33</v>
      </c>
      <c r="G2327" s="1">
        <v>45628</v>
      </c>
      <c r="H2327">
        <v>4.5811000000000002</v>
      </c>
      <c r="J2327" s="1">
        <v>45628</v>
      </c>
      <c r="K2327">
        <v>4.4619</v>
      </c>
      <c r="M2327" s="1">
        <v>45628</v>
      </c>
      <c r="N2327">
        <v>4.4301000000000004</v>
      </c>
      <c r="P2327" s="1">
        <v>45770</v>
      </c>
      <c r="Q2327">
        <v>4.01</v>
      </c>
      <c r="S2327" s="1">
        <v>45629</v>
      </c>
      <c r="T2327">
        <v>4.1795</v>
      </c>
      <c r="V2327" s="1">
        <v>45629</v>
      </c>
      <c r="W2327">
        <v>4.1413000000000002</v>
      </c>
      <c r="Y2327" s="1">
        <v>45629</v>
      </c>
      <c r="Z2327">
        <v>4.1130000000000004</v>
      </c>
      <c r="AB2327" s="1">
        <v>45629</v>
      </c>
      <c r="AC2327">
        <v>4.2244999999999999</v>
      </c>
      <c r="AE2327" s="1">
        <v>45629</v>
      </c>
      <c r="AF2327">
        <v>4.4016999999999999</v>
      </c>
    </row>
    <row r="2328" spans="1:32" x14ac:dyDescent="0.25">
      <c r="A2328">
        <v>45770</v>
      </c>
      <c r="B2328">
        <v>4.28</v>
      </c>
      <c r="D2328" s="1">
        <v>45756</v>
      </c>
      <c r="E2328">
        <v>4.33</v>
      </c>
      <c r="G2328" s="1">
        <v>45629</v>
      </c>
      <c r="H2328">
        <v>4.5370999999999997</v>
      </c>
      <c r="J2328" s="1">
        <v>45629</v>
      </c>
      <c r="K2328">
        <v>4.4470000000000001</v>
      </c>
      <c r="M2328" s="1">
        <v>45629</v>
      </c>
      <c r="N2328">
        <v>4.4062999999999999</v>
      </c>
      <c r="P2328" s="1">
        <v>45771</v>
      </c>
      <c r="Q2328">
        <v>3.97</v>
      </c>
      <c r="S2328" s="1">
        <v>45630</v>
      </c>
      <c r="T2328">
        <v>4.1256000000000004</v>
      </c>
      <c r="V2328" s="1">
        <v>45630</v>
      </c>
      <c r="W2328">
        <v>4.0872999999999999</v>
      </c>
      <c r="Y2328" s="1">
        <v>45630</v>
      </c>
      <c r="Z2328">
        <v>4.0679999999999996</v>
      </c>
      <c r="AB2328" s="1">
        <v>45630</v>
      </c>
      <c r="AC2328">
        <v>4.18</v>
      </c>
      <c r="AE2328" s="1">
        <v>45630</v>
      </c>
      <c r="AF2328">
        <v>4.3441999999999998</v>
      </c>
    </row>
    <row r="2329" spans="1:32" x14ac:dyDescent="0.25">
      <c r="A2329">
        <v>45771</v>
      </c>
      <c r="B2329">
        <v>4.29</v>
      </c>
      <c r="D2329" s="1">
        <v>45757</v>
      </c>
      <c r="E2329">
        <v>4.33</v>
      </c>
      <c r="G2329" s="1">
        <v>45630</v>
      </c>
      <c r="H2329">
        <v>4.5289000000000001</v>
      </c>
      <c r="J2329" s="1">
        <v>45630</v>
      </c>
      <c r="K2329">
        <v>4.4542999999999999</v>
      </c>
      <c r="M2329" s="1">
        <v>45630</v>
      </c>
      <c r="N2329">
        <v>4.3745000000000003</v>
      </c>
      <c r="P2329" s="1">
        <v>45772</v>
      </c>
      <c r="Q2329">
        <v>3.95</v>
      </c>
      <c r="S2329" s="1">
        <v>45631</v>
      </c>
      <c r="T2329">
        <v>4.1440000000000001</v>
      </c>
      <c r="V2329" s="1">
        <v>45631</v>
      </c>
      <c r="W2329">
        <v>4.0986000000000002</v>
      </c>
      <c r="Y2329" s="1">
        <v>45631</v>
      </c>
      <c r="Z2329">
        <v>4.0759999999999996</v>
      </c>
      <c r="AB2329" s="1">
        <v>45631</v>
      </c>
      <c r="AC2329">
        <v>4.1760999999999999</v>
      </c>
      <c r="AE2329" s="1">
        <v>45631</v>
      </c>
      <c r="AF2329">
        <v>4.3341000000000003</v>
      </c>
    </row>
    <row r="2330" spans="1:32" x14ac:dyDescent="0.25">
      <c r="A2330">
        <v>45772</v>
      </c>
      <c r="B2330">
        <v>4.33</v>
      </c>
      <c r="D2330" s="1">
        <v>45758</v>
      </c>
      <c r="E2330">
        <v>4.33</v>
      </c>
      <c r="G2330" s="1">
        <v>45631</v>
      </c>
      <c r="H2330">
        <v>4.5258000000000003</v>
      </c>
      <c r="J2330" s="1">
        <v>45631</v>
      </c>
      <c r="K2330">
        <v>4.4408000000000003</v>
      </c>
      <c r="M2330" s="1">
        <v>45631</v>
      </c>
      <c r="N2330">
        <v>4.3872</v>
      </c>
      <c r="P2330" s="1">
        <v>45775</v>
      </c>
      <c r="Q2330">
        <v>3.92</v>
      </c>
      <c r="S2330" s="1">
        <v>45632</v>
      </c>
      <c r="T2330">
        <v>4.1039000000000003</v>
      </c>
      <c r="V2330" s="1">
        <v>45632</v>
      </c>
      <c r="W2330">
        <v>4.0613999999999999</v>
      </c>
      <c r="Y2330" s="1">
        <v>45632</v>
      </c>
      <c r="Z2330">
        <v>4.0359999999999996</v>
      </c>
      <c r="AB2330" s="1">
        <v>45632</v>
      </c>
      <c r="AC2330">
        <v>4.1528999999999998</v>
      </c>
      <c r="AE2330" s="1">
        <v>45632</v>
      </c>
      <c r="AF2330">
        <v>4.3358999999999996</v>
      </c>
    </row>
    <row r="2331" spans="1:32" x14ac:dyDescent="0.25">
      <c r="A2331">
        <v>45775</v>
      </c>
      <c r="B2331">
        <v>4.3600000000000003</v>
      </c>
      <c r="D2331" s="1">
        <v>45761</v>
      </c>
      <c r="E2331">
        <v>4.33</v>
      </c>
      <c r="G2331" s="1">
        <v>45632</v>
      </c>
      <c r="H2331">
        <v>4.4207999999999998</v>
      </c>
      <c r="J2331" s="1">
        <v>45632</v>
      </c>
      <c r="K2331">
        <v>4.3874000000000004</v>
      </c>
      <c r="M2331" s="1">
        <v>45632</v>
      </c>
      <c r="N2331">
        <v>4.3460000000000001</v>
      </c>
      <c r="P2331" s="1">
        <v>45776</v>
      </c>
      <c r="Q2331">
        <v>3.89</v>
      </c>
      <c r="S2331" s="1">
        <v>45635</v>
      </c>
      <c r="T2331">
        <v>4.1245000000000003</v>
      </c>
      <c r="V2331" s="1">
        <v>45635</v>
      </c>
      <c r="W2331">
        <v>4.0869999999999997</v>
      </c>
      <c r="Y2331" s="1">
        <v>45635</v>
      </c>
      <c r="Z2331">
        <v>4.0750000000000002</v>
      </c>
      <c r="AB2331" s="1">
        <v>45635</v>
      </c>
      <c r="AC2331">
        <v>4.2012</v>
      </c>
      <c r="AE2331" s="1">
        <v>45635</v>
      </c>
      <c r="AF2331">
        <v>4.3857999999999997</v>
      </c>
    </row>
    <row r="2332" spans="1:32" x14ac:dyDescent="0.25">
      <c r="A2332">
        <v>45776</v>
      </c>
      <c r="B2332">
        <v>4.3600000000000003</v>
      </c>
      <c r="D2332" s="1">
        <v>45762</v>
      </c>
      <c r="E2332">
        <v>4.33</v>
      </c>
      <c r="G2332" s="1">
        <v>45635</v>
      </c>
      <c r="H2332">
        <v>4.4329999999999998</v>
      </c>
      <c r="J2332" s="1">
        <v>45635</v>
      </c>
      <c r="K2332">
        <v>4.3920000000000003</v>
      </c>
      <c r="M2332" s="1">
        <v>45635</v>
      </c>
      <c r="N2332">
        <v>4.3507999999999996</v>
      </c>
      <c r="P2332" s="1">
        <v>45777</v>
      </c>
      <c r="Q2332">
        <v>3.85</v>
      </c>
      <c r="S2332" s="1">
        <v>45636</v>
      </c>
      <c r="T2332">
        <v>4.1429999999999998</v>
      </c>
      <c r="V2332" s="1">
        <v>45636</v>
      </c>
      <c r="W2332">
        <v>4.1069000000000004</v>
      </c>
      <c r="Y2332" s="1">
        <v>45636</v>
      </c>
      <c r="Z2332">
        <v>4.0979999999999999</v>
      </c>
      <c r="AB2332" s="1">
        <v>45636</v>
      </c>
      <c r="AC2332">
        <v>4.2263000000000002</v>
      </c>
      <c r="AE2332" s="1">
        <v>45636</v>
      </c>
      <c r="AF2332">
        <v>4.4194000000000004</v>
      </c>
    </row>
    <row r="2333" spans="1:32" x14ac:dyDescent="0.25">
      <c r="A2333">
        <v>45777</v>
      </c>
      <c r="B2333">
        <v>4.41</v>
      </c>
      <c r="D2333" s="1">
        <v>45763</v>
      </c>
      <c r="E2333">
        <v>4.33</v>
      </c>
      <c r="G2333" s="1">
        <v>45636</v>
      </c>
      <c r="H2333">
        <v>4.3993000000000002</v>
      </c>
      <c r="J2333" s="1">
        <v>45636</v>
      </c>
      <c r="K2333">
        <v>4.3640999999999996</v>
      </c>
      <c r="M2333" s="1">
        <v>45636</v>
      </c>
      <c r="N2333">
        <v>4.3219000000000003</v>
      </c>
      <c r="P2333" s="1">
        <v>45778</v>
      </c>
      <c r="Q2333">
        <v>3.92</v>
      </c>
      <c r="S2333" s="1">
        <v>45637</v>
      </c>
      <c r="T2333">
        <v>4.1532</v>
      </c>
      <c r="V2333" s="1">
        <v>45637</v>
      </c>
      <c r="W2333">
        <v>4.1203000000000003</v>
      </c>
      <c r="Y2333" s="1">
        <v>45637</v>
      </c>
      <c r="Z2333">
        <v>4.1340000000000003</v>
      </c>
      <c r="AB2333" s="1">
        <v>45637</v>
      </c>
      <c r="AC2333">
        <v>4.2710999999999997</v>
      </c>
      <c r="AE2333" s="1">
        <v>45637</v>
      </c>
      <c r="AF2333">
        <v>4.4825999999999997</v>
      </c>
    </row>
    <row r="2334" spans="1:32" x14ac:dyDescent="0.25">
      <c r="A2334">
        <v>45778</v>
      </c>
      <c r="B2334">
        <v>4.3899999999999997</v>
      </c>
      <c r="D2334" s="1">
        <v>45764</v>
      </c>
      <c r="E2334">
        <v>4.33</v>
      </c>
      <c r="G2334" s="1">
        <v>45637</v>
      </c>
      <c r="H2334">
        <v>4.3579999999999997</v>
      </c>
      <c r="J2334" s="1">
        <v>45637</v>
      </c>
      <c r="K2334">
        <v>4.3583999999999996</v>
      </c>
      <c r="M2334" s="1">
        <v>45637</v>
      </c>
      <c r="N2334">
        <v>4.3083999999999998</v>
      </c>
      <c r="P2334" s="1">
        <v>45779</v>
      </c>
      <c r="Q2334">
        <v>4</v>
      </c>
      <c r="S2334" s="1">
        <v>45638</v>
      </c>
      <c r="T2334">
        <v>4.1905999999999999</v>
      </c>
      <c r="V2334" s="1">
        <v>45638</v>
      </c>
      <c r="W2334">
        <v>4.1623000000000001</v>
      </c>
      <c r="Y2334" s="1">
        <v>45638</v>
      </c>
      <c r="Z2334">
        <v>4.1840000000000002</v>
      </c>
      <c r="AB2334" s="1">
        <v>45638</v>
      </c>
      <c r="AC2334">
        <v>4.3277999999999999</v>
      </c>
      <c r="AE2334" s="1">
        <v>45638</v>
      </c>
      <c r="AF2334">
        <v>4.5439999999999996</v>
      </c>
    </row>
    <row r="2335" spans="1:32" x14ac:dyDescent="0.25">
      <c r="A2335">
        <v>45779</v>
      </c>
      <c r="B2335">
        <v>4.3600000000000003</v>
      </c>
      <c r="D2335" s="1">
        <v>45765</v>
      </c>
      <c r="E2335">
        <v>4.33</v>
      </c>
      <c r="G2335" s="1">
        <v>45638</v>
      </c>
      <c r="H2335">
        <v>4.3167</v>
      </c>
      <c r="J2335" s="1">
        <v>45638</v>
      </c>
      <c r="K2335">
        <v>4.3268000000000004</v>
      </c>
      <c r="M2335" s="1">
        <v>45638</v>
      </c>
      <c r="N2335">
        <v>4.3052000000000001</v>
      </c>
      <c r="P2335" s="1">
        <v>45782</v>
      </c>
      <c r="Q2335">
        <v>4.0199999999999996</v>
      </c>
      <c r="S2335" s="1">
        <v>45639</v>
      </c>
      <c r="T2335">
        <v>4.2447999999999997</v>
      </c>
      <c r="V2335" s="1">
        <v>45639</v>
      </c>
      <c r="W2335">
        <v>4.2213000000000003</v>
      </c>
      <c r="Y2335" s="1">
        <v>45639</v>
      </c>
      <c r="Z2335">
        <v>4.2510000000000003</v>
      </c>
      <c r="AB2335" s="1">
        <v>45639</v>
      </c>
      <c r="AC2335">
        <v>4.3967000000000001</v>
      </c>
      <c r="AE2335" s="1">
        <v>45639</v>
      </c>
      <c r="AF2335">
        <v>4.6013000000000002</v>
      </c>
    </row>
    <row r="2336" spans="1:32" x14ac:dyDescent="0.25">
      <c r="A2336">
        <v>45782</v>
      </c>
      <c r="B2336">
        <v>4.33</v>
      </c>
      <c r="D2336" s="1">
        <v>45768</v>
      </c>
      <c r="E2336">
        <v>4.33</v>
      </c>
      <c r="G2336" s="1">
        <v>45639</v>
      </c>
      <c r="H2336">
        <v>4.2855999999999996</v>
      </c>
      <c r="J2336" s="1">
        <v>45639</v>
      </c>
      <c r="K2336">
        <v>4.3201000000000001</v>
      </c>
      <c r="M2336" s="1">
        <v>45639</v>
      </c>
      <c r="N2336">
        <v>4.3143000000000002</v>
      </c>
      <c r="P2336" s="1">
        <v>45783</v>
      </c>
      <c r="Q2336">
        <v>3.98</v>
      </c>
      <c r="S2336" s="1">
        <v>45642</v>
      </c>
      <c r="T2336">
        <v>4.2489999999999997</v>
      </c>
      <c r="V2336" s="1">
        <v>45642</v>
      </c>
      <c r="W2336">
        <v>4.2298999999999998</v>
      </c>
      <c r="Y2336" s="1">
        <v>45642</v>
      </c>
      <c r="Z2336">
        <v>4.258</v>
      </c>
      <c r="AB2336" s="1">
        <v>45642</v>
      </c>
      <c r="AC2336">
        <v>4.3967000000000001</v>
      </c>
      <c r="AE2336" s="1">
        <v>45642</v>
      </c>
      <c r="AF2336">
        <v>4.5983999999999998</v>
      </c>
    </row>
    <row r="2337" spans="1:32" x14ac:dyDescent="0.25">
      <c r="A2337">
        <v>45783</v>
      </c>
      <c r="B2337">
        <v>4.32</v>
      </c>
      <c r="D2337" s="1">
        <v>45769</v>
      </c>
      <c r="E2337">
        <v>4.33</v>
      </c>
      <c r="G2337" s="1">
        <v>45642</v>
      </c>
      <c r="H2337">
        <v>4.3055000000000003</v>
      </c>
      <c r="J2337" s="1">
        <v>45642</v>
      </c>
      <c r="K2337">
        <v>4.3067000000000002</v>
      </c>
      <c r="M2337" s="1">
        <v>45642</v>
      </c>
      <c r="N2337">
        <v>4.3085000000000004</v>
      </c>
      <c r="P2337" s="1">
        <v>45784</v>
      </c>
      <c r="Q2337">
        <v>4</v>
      </c>
      <c r="S2337" s="1">
        <v>45643</v>
      </c>
      <c r="T2337">
        <v>4.2446999999999999</v>
      </c>
      <c r="V2337" s="1">
        <v>45643</v>
      </c>
      <c r="W2337">
        <v>4.2272999999999996</v>
      </c>
      <c r="Y2337" s="1">
        <v>45643</v>
      </c>
      <c r="Z2337">
        <v>4.2629999999999999</v>
      </c>
      <c r="AB2337" s="1">
        <v>45643</v>
      </c>
      <c r="AC2337">
        <v>4.3986999999999998</v>
      </c>
      <c r="AE2337" s="1">
        <v>45643</v>
      </c>
      <c r="AF2337">
        <v>4.5885999999999996</v>
      </c>
    </row>
    <row r="2338" spans="1:32" x14ac:dyDescent="0.25">
      <c r="A2338">
        <v>45784</v>
      </c>
      <c r="B2338">
        <v>4.3</v>
      </c>
      <c r="D2338" s="1">
        <v>45770</v>
      </c>
      <c r="E2338">
        <v>4.33</v>
      </c>
      <c r="G2338" s="1">
        <v>45643</v>
      </c>
      <c r="H2338">
        <v>4.3254000000000001</v>
      </c>
      <c r="J2338" s="1">
        <v>45643</v>
      </c>
      <c r="K2338">
        <v>4.3253000000000004</v>
      </c>
      <c r="M2338" s="1">
        <v>45643</v>
      </c>
      <c r="N2338">
        <v>4.3033999999999999</v>
      </c>
      <c r="P2338" s="1">
        <v>45785</v>
      </c>
      <c r="Q2338">
        <v>4.05</v>
      </c>
      <c r="S2338" s="1">
        <v>45644</v>
      </c>
      <c r="T2338">
        <v>4.3544999999999998</v>
      </c>
      <c r="V2338" s="1">
        <v>45644</v>
      </c>
      <c r="W2338">
        <v>4.3574999999999999</v>
      </c>
      <c r="Y2338" s="1">
        <v>45644</v>
      </c>
      <c r="Z2338">
        <v>4.4039999999999999</v>
      </c>
      <c r="AB2338" s="1">
        <v>45644</v>
      </c>
      <c r="AC2338">
        <v>4.5140000000000002</v>
      </c>
      <c r="AE2338" s="1">
        <v>45644</v>
      </c>
      <c r="AF2338">
        <v>4.6753</v>
      </c>
    </row>
    <row r="2339" spans="1:32" x14ac:dyDescent="0.25">
      <c r="A2339">
        <v>45785</v>
      </c>
      <c r="B2339">
        <v>4.29</v>
      </c>
      <c r="D2339" s="1">
        <v>45771</v>
      </c>
      <c r="E2339">
        <v>4.33</v>
      </c>
      <c r="G2339" s="1">
        <v>45644</v>
      </c>
      <c r="H2339">
        <v>4.3094999999999999</v>
      </c>
      <c r="J2339" s="1">
        <v>45644</v>
      </c>
      <c r="K2339">
        <v>4.3376999999999999</v>
      </c>
      <c r="M2339" s="1">
        <v>45644</v>
      </c>
      <c r="N2339">
        <v>4.3007</v>
      </c>
      <c r="P2339" s="1">
        <v>45786</v>
      </c>
      <c r="Q2339">
        <v>4.05</v>
      </c>
      <c r="S2339" s="1">
        <v>45645</v>
      </c>
      <c r="T2339">
        <v>4.3164999999999996</v>
      </c>
      <c r="V2339" s="1">
        <v>45645</v>
      </c>
      <c r="W2339">
        <v>4.3379000000000003</v>
      </c>
      <c r="Y2339" s="1">
        <v>45645</v>
      </c>
      <c r="Z2339">
        <v>4.4240000000000004</v>
      </c>
      <c r="AB2339" s="1">
        <v>45645</v>
      </c>
      <c r="AC2339">
        <v>4.5621</v>
      </c>
      <c r="AE2339" s="1">
        <v>45645</v>
      </c>
      <c r="AF2339">
        <v>4.7355</v>
      </c>
    </row>
    <row r="2340" spans="1:32" x14ac:dyDescent="0.25">
      <c r="A2340">
        <v>45786</v>
      </c>
      <c r="B2340">
        <v>4.28</v>
      </c>
      <c r="D2340" s="1">
        <v>45772</v>
      </c>
      <c r="E2340">
        <v>4.33</v>
      </c>
      <c r="G2340" s="1">
        <v>45645</v>
      </c>
      <c r="H2340">
        <v>4.2962999999999996</v>
      </c>
      <c r="J2340" s="1">
        <v>45645</v>
      </c>
      <c r="K2340">
        <v>4.3268000000000004</v>
      </c>
      <c r="M2340" s="1">
        <v>45645</v>
      </c>
      <c r="N2340">
        <v>4.2925000000000004</v>
      </c>
      <c r="P2340" s="1">
        <v>45789</v>
      </c>
      <c r="Q2340">
        <v>4.1100000000000003</v>
      </c>
      <c r="S2340" s="1">
        <v>45646</v>
      </c>
      <c r="T2340">
        <v>4.3102</v>
      </c>
      <c r="V2340" s="1">
        <v>45646</v>
      </c>
      <c r="W2340">
        <v>4.3131000000000004</v>
      </c>
      <c r="Y2340" s="1">
        <v>45646</v>
      </c>
      <c r="Z2340">
        <v>4.3760000000000003</v>
      </c>
      <c r="AB2340" s="1">
        <v>45646</v>
      </c>
      <c r="AC2340">
        <v>4.5221999999999998</v>
      </c>
      <c r="AE2340" s="1">
        <v>45646</v>
      </c>
      <c r="AF2340">
        <v>4.7203999999999997</v>
      </c>
    </row>
    <row r="2341" spans="1:32" x14ac:dyDescent="0.25">
      <c r="A2341">
        <v>45789</v>
      </c>
      <c r="B2341">
        <v>4.28</v>
      </c>
      <c r="D2341" s="1">
        <v>45775</v>
      </c>
      <c r="E2341">
        <v>4.33</v>
      </c>
      <c r="G2341" s="1">
        <v>45646</v>
      </c>
      <c r="H2341">
        <v>4.2320000000000002</v>
      </c>
      <c r="J2341" s="1">
        <v>45646</v>
      </c>
      <c r="K2341">
        <v>4.3174999999999999</v>
      </c>
      <c r="M2341" s="1">
        <v>45646</v>
      </c>
      <c r="N2341">
        <v>4.2910000000000004</v>
      </c>
      <c r="P2341" s="1">
        <v>45790</v>
      </c>
      <c r="Q2341">
        <v>4.1100000000000003</v>
      </c>
      <c r="S2341" s="1">
        <v>45649</v>
      </c>
      <c r="T2341">
        <v>4.3400999999999996</v>
      </c>
      <c r="V2341" s="1">
        <v>45649</v>
      </c>
      <c r="W2341">
        <v>4.3587999999999996</v>
      </c>
      <c r="Y2341" s="1">
        <v>45649</v>
      </c>
      <c r="Z2341">
        <v>4.4349999999999996</v>
      </c>
      <c r="AB2341" s="1">
        <v>45649</v>
      </c>
      <c r="AC2341">
        <v>4.5865</v>
      </c>
      <c r="AE2341" s="1">
        <v>45649</v>
      </c>
      <c r="AF2341">
        <v>4.774</v>
      </c>
    </row>
    <row r="2342" spans="1:32" x14ac:dyDescent="0.25">
      <c r="A2342">
        <v>45790</v>
      </c>
      <c r="B2342">
        <v>4.3</v>
      </c>
      <c r="D2342" s="1">
        <v>45776</v>
      </c>
      <c r="E2342">
        <v>4.33</v>
      </c>
      <c r="G2342" s="1">
        <v>45649</v>
      </c>
      <c r="H2342">
        <v>4.3055000000000003</v>
      </c>
      <c r="J2342" s="1">
        <v>45649</v>
      </c>
      <c r="K2342">
        <v>4.3144</v>
      </c>
      <c r="M2342" s="1">
        <v>45649</v>
      </c>
      <c r="N2342">
        <v>4.2957999999999998</v>
      </c>
      <c r="P2342" s="1">
        <v>45791</v>
      </c>
      <c r="Q2342">
        <v>4.1399999999999997</v>
      </c>
      <c r="S2342" s="1">
        <v>45650</v>
      </c>
      <c r="T2342">
        <v>4.3323999999999998</v>
      </c>
      <c r="V2342" s="1">
        <v>45650</v>
      </c>
      <c r="W2342">
        <v>4.3621999999999996</v>
      </c>
      <c r="Y2342" s="1">
        <v>45650</v>
      </c>
      <c r="Z2342">
        <v>4.4370000000000003</v>
      </c>
      <c r="AB2342" s="1">
        <v>45650</v>
      </c>
      <c r="AC2342">
        <v>4.5887000000000002</v>
      </c>
      <c r="AE2342" s="1">
        <v>45650</v>
      </c>
      <c r="AF2342">
        <v>4.7618</v>
      </c>
    </row>
    <row r="2343" spans="1:32" x14ac:dyDescent="0.25">
      <c r="A2343">
        <v>45791</v>
      </c>
      <c r="B2343">
        <v>4.29</v>
      </c>
      <c r="D2343" s="1">
        <v>45777</v>
      </c>
      <c r="E2343">
        <v>4.33</v>
      </c>
      <c r="G2343" s="1">
        <v>45650</v>
      </c>
      <c r="H2343">
        <v>4.2942</v>
      </c>
      <c r="J2343" s="1">
        <v>45650</v>
      </c>
      <c r="K2343">
        <v>4.3066000000000004</v>
      </c>
      <c r="M2343" s="1">
        <v>45650</v>
      </c>
      <c r="N2343">
        <v>4.2977999999999996</v>
      </c>
      <c r="P2343" s="1">
        <v>45792</v>
      </c>
      <c r="Q2343">
        <v>4.0999999999999996</v>
      </c>
      <c r="S2343" s="1">
        <v>45651</v>
      </c>
      <c r="T2343">
        <v>4.3323999999999998</v>
      </c>
      <c r="V2343" s="1">
        <v>45651</v>
      </c>
      <c r="W2343">
        <v>4.3621999999999996</v>
      </c>
      <c r="Y2343" s="1">
        <v>45651</v>
      </c>
      <c r="Z2343">
        <v>4.4459999999999997</v>
      </c>
      <c r="AB2343" s="1">
        <v>45651</v>
      </c>
      <c r="AC2343">
        <v>4.5887000000000002</v>
      </c>
      <c r="AE2343" s="1">
        <v>45651</v>
      </c>
      <c r="AF2343">
        <v>4.7618</v>
      </c>
    </row>
    <row r="2344" spans="1:32" x14ac:dyDescent="0.25">
      <c r="A2344">
        <v>45792</v>
      </c>
      <c r="B2344">
        <v>4.3099999999999996</v>
      </c>
      <c r="D2344" s="1">
        <v>45778</v>
      </c>
      <c r="E2344">
        <v>4.33</v>
      </c>
      <c r="G2344" s="1">
        <v>45651</v>
      </c>
      <c r="H2344">
        <v>4.2942</v>
      </c>
      <c r="J2344" s="1">
        <v>45651</v>
      </c>
      <c r="K2344">
        <v>4.3066000000000004</v>
      </c>
      <c r="M2344" s="1">
        <v>45651</v>
      </c>
      <c r="N2344">
        <v>4.2977999999999996</v>
      </c>
      <c r="P2344" s="1">
        <v>45793</v>
      </c>
      <c r="Q2344">
        <v>4.13</v>
      </c>
      <c r="S2344" s="1">
        <v>45652</v>
      </c>
      <c r="T2344">
        <v>4.3282999999999996</v>
      </c>
      <c r="V2344" s="1">
        <v>45652</v>
      </c>
      <c r="W2344">
        <v>4.3510999999999997</v>
      </c>
      <c r="Y2344" s="1">
        <v>45652</v>
      </c>
      <c r="Z2344">
        <v>4.4340000000000002</v>
      </c>
      <c r="AB2344" s="1">
        <v>45652</v>
      </c>
      <c r="AC2344">
        <v>4.5827</v>
      </c>
      <c r="AE2344" s="1">
        <v>45652</v>
      </c>
      <c r="AF2344">
        <v>4.7699999999999996</v>
      </c>
    </row>
    <row r="2345" spans="1:32" x14ac:dyDescent="0.25">
      <c r="A2345">
        <v>45793</v>
      </c>
      <c r="B2345">
        <v>4.3</v>
      </c>
      <c r="D2345" s="1">
        <v>45779</v>
      </c>
      <c r="E2345">
        <v>4.33</v>
      </c>
      <c r="G2345" s="1">
        <v>45652</v>
      </c>
      <c r="H2345">
        <v>4.2708000000000004</v>
      </c>
      <c r="J2345" s="1">
        <v>45652</v>
      </c>
      <c r="K2345">
        <v>4.3190999999999997</v>
      </c>
      <c r="M2345" s="1">
        <v>45652</v>
      </c>
      <c r="N2345">
        <v>4.3026</v>
      </c>
      <c r="P2345" s="1">
        <v>45796</v>
      </c>
      <c r="Q2345">
        <v>4.12</v>
      </c>
      <c r="S2345" s="1">
        <v>45653</v>
      </c>
      <c r="T2345">
        <v>4.3262</v>
      </c>
      <c r="V2345" s="1">
        <v>45653</v>
      </c>
      <c r="W2345">
        <v>4.3662000000000001</v>
      </c>
      <c r="Y2345" s="1">
        <v>45653</v>
      </c>
      <c r="Z2345">
        <v>4.4619999999999997</v>
      </c>
      <c r="AB2345" s="1">
        <v>45653</v>
      </c>
      <c r="AC2345">
        <v>4.6253000000000002</v>
      </c>
      <c r="AE2345" s="1">
        <v>45653</v>
      </c>
      <c r="AF2345">
        <v>4.8170999999999999</v>
      </c>
    </row>
    <row r="2346" spans="1:32" x14ac:dyDescent="0.25">
      <c r="A2346">
        <v>45796</v>
      </c>
      <c r="B2346">
        <v>4.29</v>
      </c>
      <c r="D2346" s="1">
        <v>45782</v>
      </c>
      <c r="E2346">
        <v>4.33</v>
      </c>
      <c r="G2346" s="1">
        <v>45653</v>
      </c>
      <c r="H2346">
        <v>4.2907000000000002</v>
      </c>
      <c r="J2346" s="1">
        <v>45653</v>
      </c>
      <c r="K2346">
        <v>4.2735000000000003</v>
      </c>
      <c r="M2346" s="1">
        <v>45653</v>
      </c>
      <c r="N2346">
        <v>4.2904999999999998</v>
      </c>
      <c r="P2346" s="1">
        <v>45797</v>
      </c>
      <c r="Q2346">
        <v>4.12</v>
      </c>
      <c r="S2346" s="1">
        <v>45656</v>
      </c>
      <c r="T2346">
        <v>4.2417999999999996</v>
      </c>
      <c r="V2346" s="1">
        <v>45656</v>
      </c>
      <c r="W2346">
        <v>4.2693000000000003</v>
      </c>
      <c r="Y2346" s="1">
        <v>45656</v>
      </c>
      <c r="Z2346">
        <v>4.3600000000000003</v>
      </c>
      <c r="AB2346" s="1">
        <v>45656</v>
      </c>
      <c r="AC2346">
        <v>4.5327000000000002</v>
      </c>
      <c r="AE2346" s="1">
        <v>45656</v>
      </c>
      <c r="AF2346">
        <v>4.7496999999999998</v>
      </c>
    </row>
    <row r="2347" spans="1:32" x14ac:dyDescent="0.25">
      <c r="A2347">
        <v>45797</v>
      </c>
      <c r="B2347">
        <v>4.2699999999999996</v>
      </c>
      <c r="D2347" s="1">
        <v>45783</v>
      </c>
      <c r="E2347">
        <v>4.33</v>
      </c>
      <c r="G2347" s="1">
        <v>45656</v>
      </c>
      <c r="H2347">
        <v>4.3029000000000002</v>
      </c>
      <c r="J2347" s="1">
        <v>45656</v>
      </c>
      <c r="K2347">
        <v>4.2782</v>
      </c>
      <c r="M2347" s="1">
        <v>45656</v>
      </c>
      <c r="N2347">
        <v>4.2820999999999998</v>
      </c>
      <c r="P2347" s="1">
        <v>45798</v>
      </c>
      <c r="Q2347">
        <v>4.13</v>
      </c>
      <c r="S2347" s="1">
        <v>45657</v>
      </c>
      <c r="T2347">
        <v>4.2416</v>
      </c>
      <c r="V2347" s="1">
        <v>45657</v>
      </c>
      <c r="W2347">
        <v>4.2725999999999997</v>
      </c>
      <c r="Y2347" s="1">
        <v>45657</v>
      </c>
      <c r="Z2347">
        <v>4.383</v>
      </c>
      <c r="AB2347" s="1">
        <v>45657</v>
      </c>
      <c r="AC2347">
        <v>4.569</v>
      </c>
      <c r="AE2347" s="1">
        <v>45657</v>
      </c>
      <c r="AF2347">
        <v>4.7812000000000001</v>
      </c>
    </row>
    <row r="2348" spans="1:32" x14ac:dyDescent="0.25">
      <c r="A2348">
        <v>45798</v>
      </c>
      <c r="B2348">
        <v>4.26</v>
      </c>
      <c r="D2348" s="1">
        <v>45784</v>
      </c>
      <c r="E2348">
        <v>4.33</v>
      </c>
      <c r="G2348" s="1">
        <v>45657</v>
      </c>
      <c r="H2348">
        <v>4.2713000000000001</v>
      </c>
      <c r="J2348" s="1">
        <v>45657</v>
      </c>
      <c r="K2348">
        <v>4.3144</v>
      </c>
      <c r="M2348" s="1">
        <v>45657</v>
      </c>
      <c r="N2348">
        <v>4.2660999999999998</v>
      </c>
      <c r="P2348" s="1">
        <v>45799</v>
      </c>
      <c r="Q2348">
        <v>4.13</v>
      </c>
      <c r="S2348" s="1">
        <v>45658</v>
      </c>
      <c r="T2348">
        <v>4.2416</v>
      </c>
      <c r="V2348" s="1">
        <v>45658</v>
      </c>
      <c r="W2348">
        <v>4.2725999999999997</v>
      </c>
      <c r="Y2348" s="1">
        <v>45658</v>
      </c>
      <c r="Z2348">
        <v>4.383</v>
      </c>
      <c r="AB2348" s="1">
        <v>45658</v>
      </c>
      <c r="AC2348">
        <v>4.569</v>
      </c>
      <c r="AE2348" s="1">
        <v>45658</v>
      </c>
      <c r="AF2348">
        <v>4.7812000000000001</v>
      </c>
    </row>
    <row r="2349" spans="1:32" x14ac:dyDescent="0.25">
      <c r="A2349">
        <v>45799</v>
      </c>
      <c r="B2349">
        <v>4.26</v>
      </c>
      <c r="D2349" s="1">
        <v>45785</v>
      </c>
      <c r="E2349">
        <v>4.33</v>
      </c>
      <c r="G2349" s="1">
        <v>45658</v>
      </c>
      <c r="H2349">
        <v>4.2713000000000001</v>
      </c>
      <c r="J2349" s="1">
        <v>45658</v>
      </c>
      <c r="K2349">
        <v>4.3144</v>
      </c>
      <c r="M2349" s="1">
        <v>45658</v>
      </c>
      <c r="N2349">
        <v>4.2660999999999998</v>
      </c>
      <c r="P2349" s="1">
        <v>45800</v>
      </c>
      <c r="Q2349">
        <v>4.1500000000000004</v>
      </c>
      <c r="S2349" s="1">
        <v>45659</v>
      </c>
      <c r="T2349">
        <v>4.2394999999999996</v>
      </c>
      <c r="V2349" s="1">
        <v>45659</v>
      </c>
      <c r="W2349">
        <v>4.2755999999999998</v>
      </c>
      <c r="Y2349" s="1">
        <v>45659</v>
      </c>
      <c r="Z2349">
        <v>4.3710000000000004</v>
      </c>
      <c r="AB2349" s="1">
        <v>45659</v>
      </c>
      <c r="AC2349">
        <v>4.5590000000000002</v>
      </c>
      <c r="AE2349" s="1">
        <v>45659</v>
      </c>
      <c r="AF2349">
        <v>4.7771999999999997</v>
      </c>
    </row>
    <row r="2350" spans="1:32" x14ac:dyDescent="0.25">
      <c r="A2350">
        <v>45800</v>
      </c>
      <c r="B2350">
        <v>4.26</v>
      </c>
      <c r="D2350" s="1">
        <v>45786</v>
      </c>
      <c r="E2350">
        <v>4.33</v>
      </c>
      <c r="G2350" s="1">
        <v>45659</v>
      </c>
      <c r="H2350">
        <v>4.2911999999999999</v>
      </c>
      <c r="J2350" s="1">
        <v>45659</v>
      </c>
      <c r="K2350">
        <v>4.3060999999999998</v>
      </c>
      <c r="M2350" s="1">
        <v>45659</v>
      </c>
      <c r="N2350">
        <v>4.2735000000000003</v>
      </c>
      <c r="P2350" s="1">
        <v>45804</v>
      </c>
      <c r="Q2350">
        <v>4.1399999999999997</v>
      </c>
      <c r="S2350" s="1">
        <v>45660</v>
      </c>
      <c r="T2350">
        <v>4.2786999999999997</v>
      </c>
      <c r="V2350" s="1">
        <v>45660</v>
      </c>
      <c r="W2350">
        <v>4.3193000000000001</v>
      </c>
      <c r="Y2350" s="1">
        <v>45660</v>
      </c>
      <c r="Z2350">
        <v>4.4130000000000003</v>
      </c>
      <c r="AB2350" s="1">
        <v>45660</v>
      </c>
      <c r="AC2350">
        <v>4.5975000000000001</v>
      </c>
      <c r="AE2350" s="1">
        <v>45660</v>
      </c>
      <c r="AF2350">
        <v>4.8109999999999999</v>
      </c>
    </row>
    <row r="2351" spans="1:32" x14ac:dyDescent="0.25">
      <c r="A2351">
        <v>45804</v>
      </c>
      <c r="B2351">
        <v>4.3099999999999996</v>
      </c>
      <c r="D2351" s="1">
        <v>45789</v>
      </c>
      <c r="E2351">
        <v>4.33</v>
      </c>
      <c r="G2351" s="1">
        <v>45660</v>
      </c>
      <c r="H2351">
        <v>4.2625999999999999</v>
      </c>
      <c r="J2351" s="1">
        <v>45660</v>
      </c>
      <c r="K2351">
        <v>4.2916999999999996</v>
      </c>
      <c r="M2351" s="1">
        <v>45660</v>
      </c>
      <c r="N2351">
        <v>4.2720000000000002</v>
      </c>
      <c r="P2351" s="1">
        <v>45805</v>
      </c>
      <c r="Q2351">
        <v>4.16</v>
      </c>
      <c r="S2351" s="1">
        <v>45663</v>
      </c>
      <c r="T2351">
        <v>4.2744999999999997</v>
      </c>
      <c r="V2351" s="1">
        <v>45663</v>
      </c>
      <c r="W2351">
        <v>4.3253000000000004</v>
      </c>
      <c r="Y2351" s="1">
        <v>45663</v>
      </c>
      <c r="Z2351">
        <v>4.43</v>
      </c>
      <c r="AB2351" s="1">
        <v>45663</v>
      </c>
      <c r="AC2351">
        <v>4.63</v>
      </c>
      <c r="AE2351" s="1">
        <v>45663</v>
      </c>
      <c r="AF2351">
        <v>4.8482000000000003</v>
      </c>
    </row>
    <row r="2352" spans="1:32" x14ac:dyDescent="0.25">
      <c r="A2352">
        <v>45805</v>
      </c>
      <c r="B2352">
        <v>4.33</v>
      </c>
      <c r="D2352" s="1">
        <v>45790</v>
      </c>
      <c r="E2352">
        <v>4.33</v>
      </c>
      <c r="G2352" s="1">
        <v>45663</v>
      </c>
      <c r="H2352">
        <v>4.3106</v>
      </c>
      <c r="J2352" s="1">
        <v>45663</v>
      </c>
      <c r="K2352">
        <v>4.2911000000000001</v>
      </c>
      <c r="M2352" s="1">
        <v>45663</v>
      </c>
      <c r="N2352">
        <v>4.2662000000000004</v>
      </c>
      <c r="P2352" s="1">
        <v>45806</v>
      </c>
      <c r="Q2352">
        <v>4.13</v>
      </c>
      <c r="S2352" s="1">
        <v>45664</v>
      </c>
      <c r="T2352">
        <v>4.2911000000000001</v>
      </c>
      <c r="V2352" s="1">
        <v>45664</v>
      </c>
      <c r="W2352">
        <v>4.3593999999999999</v>
      </c>
      <c r="Y2352" s="1">
        <v>45664</v>
      </c>
      <c r="Z2352">
        <v>4.4660000000000002</v>
      </c>
      <c r="AB2352" s="1">
        <v>45664</v>
      </c>
      <c r="AC2352">
        <v>4.6849999999999996</v>
      </c>
      <c r="AE2352" s="1">
        <v>45664</v>
      </c>
      <c r="AF2352">
        <v>4.9130000000000003</v>
      </c>
    </row>
    <row r="2353" spans="1:32" x14ac:dyDescent="0.25">
      <c r="A2353">
        <v>45806</v>
      </c>
      <c r="B2353">
        <v>4.33</v>
      </c>
      <c r="D2353" s="1">
        <v>45791</v>
      </c>
      <c r="E2353">
        <v>4.33</v>
      </c>
      <c r="G2353" s="1">
        <v>45664</v>
      </c>
      <c r="H2353">
        <v>4.3023999999999996</v>
      </c>
      <c r="J2353" s="1">
        <v>45664</v>
      </c>
      <c r="K2353">
        <v>4.3071000000000002</v>
      </c>
      <c r="M2353" s="1">
        <v>45664</v>
      </c>
      <c r="N2353">
        <v>4.2584</v>
      </c>
      <c r="P2353" s="1">
        <v>45807</v>
      </c>
      <c r="Q2353">
        <v>4.1100000000000003</v>
      </c>
      <c r="S2353" s="1">
        <v>45665</v>
      </c>
      <c r="T2353">
        <v>4.2827999999999999</v>
      </c>
      <c r="V2353" s="1">
        <v>45665</v>
      </c>
      <c r="W2353">
        <v>4.351</v>
      </c>
      <c r="Y2353" s="1">
        <v>45665</v>
      </c>
      <c r="Z2353">
        <v>4.4619999999999997</v>
      </c>
      <c r="AB2353" s="1">
        <v>45665</v>
      </c>
      <c r="AC2353">
        <v>4.6891999999999996</v>
      </c>
      <c r="AE2353" s="1">
        <v>45665</v>
      </c>
      <c r="AF2353">
        <v>4.9309000000000003</v>
      </c>
    </row>
    <row r="2354" spans="1:32" x14ac:dyDescent="0.25">
      <c r="A2354">
        <v>45807</v>
      </c>
      <c r="B2354">
        <v>4.3499999999999996</v>
      </c>
      <c r="D2354" s="1">
        <v>45792</v>
      </c>
      <c r="E2354">
        <v>4.33</v>
      </c>
      <c r="G2354" s="1">
        <v>45665</v>
      </c>
      <c r="H2354">
        <v>4.2942</v>
      </c>
      <c r="J2354" s="1">
        <v>45665</v>
      </c>
      <c r="K2354">
        <v>4.3066000000000004</v>
      </c>
      <c r="M2354" s="1">
        <v>45665</v>
      </c>
      <c r="N2354">
        <v>4.2686999999999999</v>
      </c>
      <c r="P2354" s="1">
        <v>45810</v>
      </c>
      <c r="Q2354">
        <v>4.12</v>
      </c>
      <c r="S2354" s="1">
        <v>45666</v>
      </c>
      <c r="T2354">
        <v>4.2640000000000002</v>
      </c>
      <c r="V2354" s="1">
        <v>45666</v>
      </c>
      <c r="W2354">
        <v>4.3369999999999997</v>
      </c>
      <c r="Y2354" s="1">
        <v>45666</v>
      </c>
      <c r="Z2354">
        <v>4.4569999999999999</v>
      </c>
      <c r="AB2354" s="1">
        <v>45666</v>
      </c>
      <c r="AC2354">
        <v>4.6893000000000002</v>
      </c>
      <c r="AE2354" s="1">
        <v>45666</v>
      </c>
      <c r="AF2354">
        <v>4.9287999999999998</v>
      </c>
    </row>
    <row r="2355" spans="1:32" x14ac:dyDescent="0.25">
      <c r="A2355">
        <v>45810</v>
      </c>
      <c r="B2355">
        <v>4.3499999999999996</v>
      </c>
      <c r="D2355" s="1">
        <v>45793</v>
      </c>
      <c r="E2355">
        <v>4.33</v>
      </c>
      <c r="G2355" s="1">
        <v>45666</v>
      </c>
      <c r="H2355">
        <v>4.2988</v>
      </c>
      <c r="J2355" s="1">
        <v>45666</v>
      </c>
      <c r="K2355">
        <v>4.3034999999999997</v>
      </c>
      <c r="M2355" s="1">
        <v>45666</v>
      </c>
      <c r="N2355">
        <v>4.2656000000000001</v>
      </c>
      <c r="P2355" s="1">
        <v>45811</v>
      </c>
      <c r="Q2355">
        <v>4.12</v>
      </c>
      <c r="S2355" s="1">
        <v>45667</v>
      </c>
      <c r="T2355">
        <v>4.3792</v>
      </c>
      <c r="V2355" s="1">
        <v>45667</v>
      </c>
      <c r="W2355">
        <v>4.4664999999999999</v>
      </c>
      <c r="Y2355" s="1">
        <v>45667</v>
      </c>
      <c r="Z2355">
        <v>4.5750000000000002</v>
      </c>
      <c r="AB2355" s="1">
        <v>45667</v>
      </c>
      <c r="AC2355">
        <v>4.7591999999999999</v>
      </c>
      <c r="AE2355" s="1">
        <v>45667</v>
      </c>
      <c r="AF2355">
        <v>4.9469000000000003</v>
      </c>
    </row>
    <row r="2356" spans="1:32" x14ac:dyDescent="0.25">
      <c r="A2356">
        <v>45811</v>
      </c>
      <c r="B2356">
        <v>4.32</v>
      </c>
      <c r="D2356" s="1">
        <v>45796</v>
      </c>
      <c r="E2356">
        <v>4.33</v>
      </c>
      <c r="G2356" s="1">
        <v>45667</v>
      </c>
      <c r="H2356">
        <v>4.2830000000000004</v>
      </c>
      <c r="J2356" s="1">
        <v>45667</v>
      </c>
      <c r="K2356">
        <v>4.3174999999999999</v>
      </c>
      <c r="M2356" s="1">
        <v>45667</v>
      </c>
      <c r="N2356">
        <v>4.2904999999999998</v>
      </c>
      <c r="P2356" s="1">
        <v>45812</v>
      </c>
      <c r="Q2356">
        <v>4.0599999999999996</v>
      </c>
      <c r="S2356" s="1">
        <v>45670</v>
      </c>
      <c r="T2356">
        <v>4.3792999999999997</v>
      </c>
      <c r="V2356" s="1">
        <v>45670</v>
      </c>
      <c r="W2356">
        <v>4.4778000000000002</v>
      </c>
      <c r="Y2356" s="1">
        <v>45670</v>
      </c>
      <c r="Z2356">
        <v>4.5979999999999999</v>
      </c>
      <c r="AB2356" s="1">
        <v>45670</v>
      </c>
      <c r="AC2356">
        <v>4.7778999999999998</v>
      </c>
      <c r="AE2356" s="1">
        <v>45670</v>
      </c>
      <c r="AF2356">
        <v>4.9618000000000002</v>
      </c>
    </row>
    <row r="2357" spans="1:32" x14ac:dyDescent="0.25">
      <c r="A2357">
        <v>45812</v>
      </c>
      <c r="B2357">
        <v>4.28</v>
      </c>
      <c r="D2357" s="1">
        <v>45797</v>
      </c>
      <c r="E2357">
        <v>4.33</v>
      </c>
      <c r="G2357" s="1">
        <v>45670</v>
      </c>
      <c r="H2357">
        <v>4.3055000000000003</v>
      </c>
      <c r="J2357" s="1">
        <v>45670</v>
      </c>
      <c r="K2357">
        <v>4.3170000000000002</v>
      </c>
      <c r="M2357" s="1">
        <v>45670</v>
      </c>
      <c r="N2357">
        <v>4.3137999999999996</v>
      </c>
      <c r="P2357" s="1">
        <v>45813</v>
      </c>
      <c r="Q2357">
        <v>4.08</v>
      </c>
      <c r="S2357" s="1">
        <v>45671</v>
      </c>
      <c r="T2357">
        <v>4.3667999999999996</v>
      </c>
      <c r="V2357" s="1">
        <v>45671</v>
      </c>
      <c r="W2357">
        <v>4.4692999999999996</v>
      </c>
      <c r="Y2357" s="1">
        <v>45671</v>
      </c>
      <c r="Z2357">
        <v>4.5960000000000001</v>
      </c>
      <c r="AB2357" s="1">
        <v>45671</v>
      </c>
      <c r="AC2357">
        <v>4.7923999999999998</v>
      </c>
      <c r="AE2357" s="1">
        <v>45671</v>
      </c>
      <c r="AF2357">
        <v>4.9745999999999997</v>
      </c>
    </row>
    <row r="2358" spans="1:32" x14ac:dyDescent="0.25">
      <c r="A2358">
        <v>45813</v>
      </c>
      <c r="B2358">
        <v>4.29</v>
      </c>
      <c r="D2358" s="1">
        <v>45798</v>
      </c>
      <c r="E2358">
        <v>4.33</v>
      </c>
      <c r="G2358" s="1">
        <v>45671</v>
      </c>
      <c r="H2358">
        <v>4.2998000000000003</v>
      </c>
      <c r="J2358" s="1">
        <v>45671</v>
      </c>
      <c r="K2358">
        <v>4.3045</v>
      </c>
      <c r="M2358" s="1">
        <v>45671</v>
      </c>
      <c r="N2358">
        <v>4.319</v>
      </c>
      <c r="P2358" s="1">
        <v>45814</v>
      </c>
      <c r="Q2358">
        <v>4.1399999999999997</v>
      </c>
      <c r="S2358" s="1">
        <v>45672</v>
      </c>
      <c r="T2358">
        <v>4.2637999999999998</v>
      </c>
      <c r="V2358" s="1">
        <v>45672</v>
      </c>
      <c r="W2358">
        <v>4.3369999999999997</v>
      </c>
      <c r="Y2358" s="1">
        <v>45672</v>
      </c>
      <c r="Z2358">
        <v>4.4480000000000004</v>
      </c>
      <c r="AB2358" s="1">
        <v>45672</v>
      </c>
      <c r="AC2358">
        <v>4.6531000000000002</v>
      </c>
      <c r="AE2358" s="1">
        <v>45672</v>
      </c>
      <c r="AF2358">
        <v>4.8795000000000002</v>
      </c>
    </row>
    <row r="2359" spans="1:32" x14ac:dyDescent="0.25">
      <c r="A2359">
        <v>45814</v>
      </c>
      <c r="B2359">
        <v>4.29</v>
      </c>
      <c r="D2359" s="1">
        <v>45799</v>
      </c>
      <c r="E2359">
        <v>4.33</v>
      </c>
      <c r="G2359" s="1">
        <v>45672</v>
      </c>
      <c r="H2359">
        <v>4.2916999999999996</v>
      </c>
      <c r="J2359" s="1">
        <v>45672</v>
      </c>
      <c r="K2359">
        <v>4.3014000000000001</v>
      </c>
      <c r="M2359" s="1">
        <v>45672</v>
      </c>
      <c r="N2359">
        <v>4.2899000000000003</v>
      </c>
      <c r="P2359" s="1">
        <v>45817</v>
      </c>
      <c r="Q2359">
        <v>4.13</v>
      </c>
      <c r="S2359" s="1">
        <v>45673</v>
      </c>
      <c r="T2359">
        <v>4.2300000000000004</v>
      </c>
      <c r="V2359" s="1">
        <v>45673</v>
      </c>
      <c r="W2359">
        <v>4.2948000000000004</v>
      </c>
      <c r="Y2359" s="1">
        <v>45673</v>
      </c>
      <c r="Z2359">
        <v>4.3970000000000002</v>
      </c>
      <c r="AB2359" s="1">
        <v>45673</v>
      </c>
      <c r="AC2359">
        <v>4.6124999999999998</v>
      </c>
      <c r="AE2359" s="1">
        <v>45673</v>
      </c>
      <c r="AF2359">
        <v>4.8544999999999998</v>
      </c>
    </row>
    <row r="2360" spans="1:32" x14ac:dyDescent="0.25">
      <c r="A2360">
        <v>45817</v>
      </c>
      <c r="B2360">
        <v>4.29</v>
      </c>
      <c r="D2360" s="1">
        <v>45800</v>
      </c>
      <c r="E2360">
        <v>4.33</v>
      </c>
      <c r="G2360" s="1">
        <v>45673</v>
      </c>
      <c r="H2360">
        <v>4.2962999999999996</v>
      </c>
      <c r="J2360" s="1">
        <v>45673</v>
      </c>
      <c r="K2360">
        <v>4.2983000000000002</v>
      </c>
      <c r="M2360" s="1">
        <v>45673</v>
      </c>
      <c r="N2360">
        <v>4.2919999999999998</v>
      </c>
      <c r="P2360" s="1">
        <v>45818</v>
      </c>
      <c r="Q2360">
        <v>4.12</v>
      </c>
      <c r="S2360" s="1">
        <v>45674</v>
      </c>
      <c r="T2360">
        <v>4.2826000000000004</v>
      </c>
      <c r="V2360" s="1">
        <v>45674</v>
      </c>
      <c r="W2360">
        <v>4.3484999999999996</v>
      </c>
      <c r="Y2360" s="1">
        <v>45674</v>
      </c>
      <c r="Z2360">
        <v>4.4329999999999998</v>
      </c>
      <c r="AB2360" s="1">
        <v>45674</v>
      </c>
      <c r="AC2360">
        <v>4.6269999999999998</v>
      </c>
      <c r="AE2360" s="1">
        <v>45674</v>
      </c>
      <c r="AF2360">
        <v>4.8567</v>
      </c>
    </row>
    <row r="2361" spans="1:32" x14ac:dyDescent="0.25">
      <c r="A2361">
        <v>45818</v>
      </c>
      <c r="B2361">
        <v>4.28</v>
      </c>
      <c r="D2361" s="1">
        <v>45804</v>
      </c>
      <c r="E2361">
        <v>4.33</v>
      </c>
      <c r="G2361" s="1">
        <v>45674</v>
      </c>
      <c r="H2361">
        <v>4.3003999999999998</v>
      </c>
      <c r="J2361" s="1">
        <v>45674</v>
      </c>
      <c r="K2361">
        <v>4.2962999999999996</v>
      </c>
      <c r="M2361" s="1">
        <v>45674</v>
      </c>
      <c r="N2361">
        <v>4.3032000000000004</v>
      </c>
      <c r="P2361" s="1">
        <v>45819</v>
      </c>
      <c r="Q2361">
        <v>4.08</v>
      </c>
      <c r="S2361" s="1">
        <v>45677</v>
      </c>
      <c r="T2361">
        <v>4.2826000000000004</v>
      </c>
      <c r="V2361" s="1">
        <v>45677</v>
      </c>
      <c r="W2361">
        <v>4.3484999999999996</v>
      </c>
      <c r="Y2361" s="1">
        <v>45677</v>
      </c>
      <c r="Z2361">
        <v>4.4329999999999998</v>
      </c>
      <c r="AB2361" s="1">
        <v>45677</v>
      </c>
      <c r="AC2361">
        <v>4.6269999999999998</v>
      </c>
      <c r="AE2361" s="1">
        <v>45677</v>
      </c>
      <c r="AF2361">
        <v>4.8567</v>
      </c>
    </row>
    <row r="2362" spans="1:32" x14ac:dyDescent="0.25">
      <c r="A2362">
        <v>45819</v>
      </c>
      <c r="B2362">
        <v>4.28</v>
      </c>
      <c r="D2362" s="1">
        <v>45805</v>
      </c>
      <c r="E2362">
        <v>4.33</v>
      </c>
      <c r="G2362" s="1">
        <v>45677</v>
      </c>
      <c r="H2362">
        <v>4.3003999999999998</v>
      </c>
      <c r="J2362" s="1">
        <v>45677</v>
      </c>
      <c r="K2362">
        <v>4.2962999999999996</v>
      </c>
      <c r="M2362" s="1">
        <v>45677</v>
      </c>
      <c r="N2362">
        <v>4.3032000000000004</v>
      </c>
      <c r="P2362" s="1">
        <v>45820</v>
      </c>
      <c r="Q2362">
        <v>4.0599999999999996</v>
      </c>
      <c r="S2362" s="1">
        <v>45678</v>
      </c>
      <c r="T2362">
        <v>4.2740999999999998</v>
      </c>
      <c r="V2362" s="1">
        <v>45678</v>
      </c>
      <c r="W2362">
        <v>4.3201999999999998</v>
      </c>
      <c r="Y2362" s="1">
        <v>45678</v>
      </c>
      <c r="Z2362">
        <v>4.3970000000000002</v>
      </c>
      <c r="AB2362" s="1">
        <v>45678</v>
      </c>
      <c r="AC2362">
        <v>4.5763999999999996</v>
      </c>
      <c r="AE2362" s="1">
        <v>45678</v>
      </c>
      <c r="AF2362">
        <v>4.8090999999999999</v>
      </c>
    </row>
    <row r="2363" spans="1:32" x14ac:dyDescent="0.25">
      <c r="A2363">
        <v>45820</v>
      </c>
      <c r="B2363">
        <v>4.28</v>
      </c>
      <c r="D2363" s="1">
        <v>45806</v>
      </c>
      <c r="E2363">
        <v>4.33</v>
      </c>
      <c r="G2363" s="1">
        <v>45678</v>
      </c>
      <c r="H2363">
        <v>4.2998000000000003</v>
      </c>
      <c r="J2363" s="1">
        <v>45678</v>
      </c>
      <c r="K2363">
        <v>4.2984</v>
      </c>
      <c r="M2363" s="1">
        <v>45678</v>
      </c>
      <c r="N2363">
        <v>4.3106</v>
      </c>
      <c r="P2363" s="1">
        <v>45821</v>
      </c>
      <c r="Q2363">
        <v>4.09</v>
      </c>
      <c r="S2363" s="1">
        <v>45679</v>
      </c>
      <c r="T2363">
        <v>4.2975000000000003</v>
      </c>
      <c r="V2363" s="1">
        <v>45679</v>
      </c>
      <c r="W2363">
        <v>4.3513999999999999</v>
      </c>
      <c r="Y2363" s="1">
        <v>45679</v>
      </c>
      <c r="Z2363">
        <v>4.4359999999999999</v>
      </c>
      <c r="AB2363" s="1">
        <v>45679</v>
      </c>
      <c r="AC2363">
        <v>4.6109</v>
      </c>
      <c r="AE2363" s="1">
        <v>45679</v>
      </c>
      <c r="AF2363">
        <v>4.8246000000000002</v>
      </c>
    </row>
    <row r="2364" spans="1:32" x14ac:dyDescent="0.25">
      <c r="A2364">
        <v>45821</v>
      </c>
      <c r="B2364">
        <v>4.28</v>
      </c>
      <c r="D2364" s="1">
        <v>45807</v>
      </c>
      <c r="E2364">
        <v>4.33</v>
      </c>
      <c r="G2364" s="1">
        <v>45679</v>
      </c>
      <c r="H2364">
        <v>4.3094999999999999</v>
      </c>
      <c r="J2364" s="1">
        <v>45679</v>
      </c>
      <c r="K2364">
        <v>4.3170000000000002</v>
      </c>
      <c r="M2364" s="1">
        <v>45679</v>
      </c>
      <c r="N2364">
        <v>4.3056999999999999</v>
      </c>
      <c r="P2364" s="1">
        <v>45824</v>
      </c>
      <c r="Q2364">
        <v>4.0999999999999996</v>
      </c>
      <c r="S2364" s="1">
        <v>45680</v>
      </c>
      <c r="T2364">
        <v>4.2889999999999997</v>
      </c>
      <c r="V2364" s="1">
        <v>45680</v>
      </c>
      <c r="W2364">
        <v>4.3513999999999999</v>
      </c>
      <c r="Y2364" s="1">
        <v>45680</v>
      </c>
      <c r="Z2364">
        <v>4.452</v>
      </c>
      <c r="AB2364" s="1">
        <v>45680</v>
      </c>
      <c r="AC2364">
        <v>4.6436000000000002</v>
      </c>
      <c r="AE2364" s="1">
        <v>45680</v>
      </c>
      <c r="AF2364">
        <v>4.8670999999999998</v>
      </c>
    </row>
    <row r="2365" spans="1:32" x14ac:dyDescent="0.25">
      <c r="A2365">
        <v>45824</v>
      </c>
      <c r="B2365">
        <v>4.32</v>
      </c>
      <c r="D2365" s="1">
        <v>45810</v>
      </c>
      <c r="E2365">
        <v>4.33</v>
      </c>
      <c r="G2365" s="1">
        <v>45680</v>
      </c>
      <c r="H2365">
        <v>4.3090000000000002</v>
      </c>
      <c r="J2365" s="1">
        <v>45680</v>
      </c>
      <c r="K2365">
        <v>4.3139000000000003</v>
      </c>
      <c r="M2365" s="1">
        <v>45680</v>
      </c>
      <c r="N2365">
        <v>4.2946999999999997</v>
      </c>
      <c r="P2365" s="1">
        <v>45825</v>
      </c>
      <c r="Q2365">
        <v>4.0999999999999996</v>
      </c>
      <c r="S2365" s="1">
        <v>45681</v>
      </c>
      <c r="T2365">
        <v>4.2655000000000003</v>
      </c>
      <c r="V2365" s="1">
        <v>45681</v>
      </c>
      <c r="W2365">
        <v>4.3259999999999996</v>
      </c>
      <c r="Y2365" s="1">
        <v>45681</v>
      </c>
      <c r="Z2365">
        <v>4.4269999999999996</v>
      </c>
      <c r="AB2365" s="1">
        <v>45681</v>
      </c>
      <c r="AC2365">
        <v>4.6214000000000004</v>
      </c>
      <c r="AE2365" s="1">
        <v>45681</v>
      </c>
      <c r="AF2365">
        <v>4.8452999999999999</v>
      </c>
    </row>
    <row r="2366" spans="1:32" x14ac:dyDescent="0.25">
      <c r="A2366">
        <v>45825</v>
      </c>
      <c r="B2366">
        <v>4.3099999999999996</v>
      </c>
      <c r="D2366" s="1">
        <v>45811</v>
      </c>
      <c r="E2366">
        <v>4.33</v>
      </c>
      <c r="G2366" s="1">
        <v>45681</v>
      </c>
      <c r="H2366">
        <v>4.3186999999999998</v>
      </c>
      <c r="J2366" s="1">
        <v>45681</v>
      </c>
      <c r="K2366">
        <v>4.3045999999999998</v>
      </c>
      <c r="M2366" s="1">
        <v>45681</v>
      </c>
      <c r="N2366">
        <v>4.2798999999999996</v>
      </c>
      <c r="P2366" s="1">
        <v>45826</v>
      </c>
      <c r="Q2366">
        <v>4.0999999999999996</v>
      </c>
      <c r="S2366" s="1">
        <v>45684</v>
      </c>
      <c r="T2366">
        <v>4.1950000000000003</v>
      </c>
      <c r="V2366" s="1">
        <v>45684</v>
      </c>
      <c r="W2366">
        <v>4.2438000000000002</v>
      </c>
      <c r="Y2366" s="1">
        <v>45684</v>
      </c>
      <c r="Z2366">
        <v>4.3380000000000001</v>
      </c>
      <c r="AB2366" s="1">
        <v>45684</v>
      </c>
      <c r="AC2366">
        <v>4.5343</v>
      </c>
      <c r="AE2366" s="1">
        <v>45684</v>
      </c>
      <c r="AF2366">
        <v>4.7702999999999998</v>
      </c>
    </row>
    <row r="2367" spans="1:32" x14ac:dyDescent="0.25">
      <c r="A2367">
        <v>45826</v>
      </c>
      <c r="B2367">
        <v>4.28</v>
      </c>
      <c r="D2367" s="1">
        <v>45812</v>
      </c>
      <c r="E2367">
        <v>4.33</v>
      </c>
      <c r="G2367" s="1">
        <v>45684</v>
      </c>
      <c r="H2367">
        <v>4.3232999999999997</v>
      </c>
      <c r="J2367" s="1">
        <v>45684</v>
      </c>
      <c r="K2367">
        <v>4.2911000000000001</v>
      </c>
      <c r="M2367" s="1">
        <v>45684</v>
      </c>
      <c r="N2367">
        <v>4.2662000000000004</v>
      </c>
      <c r="P2367" s="1">
        <v>45828</v>
      </c>
      <c r="Q2367">
        <v>4.07</v>
      </c>
      <c r="S2367" s="1">
        <v>45685</v>
      </c>
      <c r="T2367">
        <v>4.1948999999999996</v>
      </c>
      <c r="V2367" s="1">
        <v>45685</v>
      </c>
      <c r="W2367">
        <v>4.2381000000000002</v>
      </c>
      <c r="Y2367" s="1">
        <v>45685</v>
      </c>
      <c r="Z2367">
        <v>4.33</v>
      </c>
      <c r="AB2367" s="1">
        <v>45685</v>
      </c>
      <c r="AC2367">
        <v>4.5323000000000002</v>
      </c>
      <c r="AE2367" s="1">
        <v>45685</v>
      </c>
      <c r="AF2367">
        <v>4.7754000000000003</v>
      </c>
    </row>
    <row r="2368" spans="1:32" x14ac:dyDescent="0.25">
      <c r="A2368">
        <v>45828</v>
      </c>
      <c r="B2368">
        <v>4.29</v>
      </c>
      <c r="D2368" s="1">
        <v>45813</v>
      </c>
      <c r="E2368">
        <v>4.33</v>
      </c>
      <c r="G2368" s="1">
        <v>45685</v>
      </c>
      <c r="H2368">
        <v>4.3278999999999996</v>
      </c>
      <c r="J2368" s="1">
        <v>45685</v>
      </c>
      <c r="K2368">
        <v>4.2838000000000003</v>
      </c>
      <c r="M2368" s="1">
        <v>45685</v>
      </c>
      <c r="N2368">
        <v>4.2793000000000001</v>
      </c>
      <c r="P2368" s="1">
        <v>45831</v>
      </c>
      <c r="Q2368">
        <v>4</v>
      </c>
      <c r="S2368" s="1">
        <v>45686</v>
      </c>
      <c r="T2368">
        <v>4.2134999999999998</v>
      </c>
      <c r="V2368" s="1">
        <v>45686</v>
      </c>
      <c r="W2368">
        <v>4.2522000000000002</v>
      </c>
      <c r="Y2368" s="1">
        <v>45686</v>
      </c>
      <c r="Z2368">
        <v>4.3339999999999996</v>
      </c>
      <c r="AB2368" s="1">
        <v>45686</v>
      </c>
      <c r="AC2368">
        <v>4.5284000000000004</v>
      </c>
      <c r="AE2368" s="1">
        <v>45686</v>
      </c>
      <c r="AF2368">
        <v>4.7693000000000003</v>
      </c>
    </row>
    <row r="2369" spans="1:32" x14ac:dyDescent="0.25">
      <c r="A2369">
        <v>45831</v>
      </c>
      <c r="B2369">
        <v>4.29</v>
      </c>
      <c r="D2369" s="1">
        <v>45814</v>
      </c>
      <c r="E2369">
        <v>4.33</v>
      </c>
      <c r="G2369" s="1">
        <v>45686</v>
      </c>
      <c r="H2369">
        <v>4.3273999999999999</v>
      </c>
      <c r="J2369" s="1">
        <v>45686</v>
      </c>
      <c r="K2369">
        <v>4.2885</v>
      </c>
      <c r="M2369" s="1">
        <v>45686</v>
      </c>
      <c r="N2369">
        <v>4.2925000000000004</v>
      </c>
      <c r="P2369" s="1">
        <v>45832</v>
      </c>
      <c r="Q2369">
        <v>3.99</v>
      </c>
      <c r="S2369" s="1">
        <v>45687</v>
      </c>
      <c r="T2369">
        <v>4.2073</v>
      </c>
      <c r="V2369" s="1">
        <v>45687</v>
      </c>
      <c r="W2369">
        <v>4.2436999999999996</v>
      </c>
      <c r="Y2369" s="1">
        <v>45687</v>
      </c>
      <c r="Z2369">
        <v>4.319</v>
      </c>
      <c r="AB2369" s="1">
        <v>45687</v>
      </c>
      <c r="AC2369">
        <v>4.5163000000000002</v>
      </c>
      <c r="AE2369" s="1">
        <v>45687</v>
      </c>
      <c r="AF2369">
        <v>4.7601000000000004</v>
      </c>
    </row>
    <row r="2370" spans="1:32" x14ac:dyDescent="0.25">
      <c r="A2370">
        <v>45832</v>
      </c>
      <c r="B2370">
        <v>4.3</v>
      </c>
      <c r="D2370" s="1">
        <v>45817</v>
      </c>
      <c r="E2370">
        <v>4.33</v>
      </c>
      <c r="G2370" s="1">
        <v>45687</v>
      </c>
      <c r="H2370">
        <v>4.3167</v>
      </c>
      <c r="J2370" s="1">
        <v>45687</v>
      </c>
      <c r="K2370">
        <v>4.2854000000000001</v>
      </c>
      <c r="M2370" s="1">
        <v>45687</v>
      </c>
      <c r="N2370">
        <v>4.2999000000000001</v>
      </c>
      <c r="P2370" s="1">
        <v>45833</v>
      </c>
      <c r="Q2370">
        <v>3.99</v>
      </c>
      <c r="S2370" s="1">
        <v>45688</v>
      </c>
      <c r="T2370">
        <v>4.1970999999999998</v>
      </c>
      <c r="V2370" s="1">
        <v>45688</v>
      </c>
      <c r="W2370">
        <v>4.2378</v>
      </c>
      <c r="Y2370" s="1">
        <v>45688</v>
      </c>
      <c r="Z2370">
        <v>4.3280000000000003</v>
      </c>
      <c r="AB2370" s="1">
        <v>45688</v>
      </c>
      <c r="AC2370">
        <v>4.5387000000000004</v>
      </c>
      <c r="AE2370" s="1">
        <v>45688</v>
      </c>
      <c r="AF2370">
        <v>4.7866999999999997</v>
      </c>
    </row>
    <row r="2371" spans="1:32" x14ac:dyDescent="0.25">
      <c r="A2371">
        <v>45833</v>
      </c>
      <c r="B2371">
        <v>4.3600000000000003</v>
      </c>
      <c r="D2371" s="1">
        <v>45818</v>
      </c>
      <c r="E2371">
        <v>4.33</v>
      </c>
      <c r="G2371" s="1">
        <v>45688</v>
      </c>
      <c r="H2371">
        <v>4.2830000000000004</v>
      </c>
      <c r="J2371" s="1">
        <v>45688</v>
      </c>
      <c r="K2371">
        <v>4.2839</v>
      </c>
      <c r="M2371" s="1">
        <v>45688</v>
      </c>
      <c r="N2371">
        <v>4.2984</v>
      </c>
      <c r="P2371" s="1">
        <v>45834</v>
      </c>
      <c r="Q2371">
        <v>3.96</v>
      </c>
      <c r="S2371" s="1">
        <v>45691</v>
      </c>
      <c r="T2371">
        <v>4.2488999999999999</v>
      </c>
      <c r="V2371" s="1">
        <v>45691</v>
      </c>
      <c r="W2371">
        <v>4.2862999999999998</v>
      </c>
      <c r="Y2371" s="1">
        <v>45691</v>
      </c>
      <c r="Z2371">
        <v>4.3620000000000001</v>
      </c>
      <c r="AB2371" s="1">
        <v>45691</v>
      </c>
      <c r="AC2371">
        <v>4.5549999999999997</v>
      </c>
      <c r="AE2371" s="1">
        <v>45691</v>
      </c>
      <c r="AF2371">
        <v>4.7907999999999999</v>
      </c>
    </row>
    <row r="2372" spans="1:32" x14ac:dyDescent="0.25">
      <c r="A2372">
        <v>45834</v>
      </c>
      <c r="B2372">
        <v>4.4000000000000004</v>
      </c>
      <c r="D2372" s="1">
        <v>45819</v>
      </c>
      <c r="E2372">
        <v>4.33</v>
      </c>
      <c r="G2372" s="1">
        <v>45691</v>
      </c>
      <c r="H2372">
        <v>4.3156999999999996</v>
      </c>
      <c r="J2372" s="1">
        <v>45691</v>
      </c>
      <c r="K2372">
        <v>4.2911000000000001</v>
      </c>
      <c r="M2372" s="1">
        <v>45691</v>
      </c>
      <c r="N2372">
        <v>4.3163999999999998</v>
      </c>
      <c r="P2372" s="1">
        <v>45835</v>
      </c>
      <c r="Q2372">
        <v>3.97</v>
      </c>
      <c r="S2372" s="1">
        <v>45692</v>
      </c>
      <c r="T2372">
        <v>4.2137000000000002</v>
      </c>
      <c r="V2372" s="1">
        <v>45692</v>
      </c>
      <c r="W2372">
        <v>4.2462999999999997</v>
      </c>
      <c r="Y2372" s="1">
        <v>45692</v>
      </c>
      <c r="Z2372">
        <v>4.319</v>
      </c>
      <c r="AB2372" s="1">
        <v>45692</v>
      </c>
      <c r="AC2372">
        <v>4.5105000000000004</v>
      </c>
      <c r="AE2372" s="1">
        <v>45692</v>
      </c>
      <c r="AF2372">
        <v>4.7458999999999998</v>
      </c>
    </row>
    <row r="2373" spans="1:32" x14ac:dyDescent="0.25">
      <c r="A2373">
        <v>45835</v>
      </c>
      <c r="B2373">
        <v>4.3899999999999997</v>
      </c>
      <c r="D2373" s="1">
        <v>45820</v>
      </c>
      <c r="E2373">
        <v>4.33</v>
      </c>
      <c r="G2373" s="1">
        <v>45692</v>
      </c>
      <c r="H2373">
        <v>4.3075000000000001</v>
      </c>
      <c r="J2373" s="1">
        <v>45692</v>
      </c>
      <c r="K2373">
        <v>4.3097000000000003</v>
      </c>
      <c r="M2373" s="1">
        <v>45692</v>
      </c>
      <c r="N2373">
        <v>4.2927999999999997</v>
      </c>
      <c r="P2373" s="1">
        <v>45838</v>
      </c>
      <c r="Q2373">
        <v>3.96</v>
      </c>
      <c r="S2373" s="1">
        <v>45693</v>
      </c>
      <c r="T2373">
        <v>4.1867999999999999</v>
      </c>
      <c r="V2373" s="1">
        <v>45693</v>
      </c>
      <c r="W2373">
        <v>4.2062999999999997</v>
      </c>
      <c r="Y2373" s="1">
        <v>45693</v>
      </c>
      <c r="Z2373">
        <v>4.2489999999999997</v>
      </c>
      <c r="AB2373" s="1">
        <v>45693</v>
      </c>
      <c r="AC2373">
        <v>4.4180999999999999</v>
      </c>
      <c r="AE2373" s="1">
        <v>45693</v>
      </c>
      <c r="AF2373">
        <v>4.6357999999999997</v>
      </c>
    </row>
    <row r="2374" spans="1:32" x14ac:dyDescent="0.25">
      <c r="A2374">
        <v>45838</v>
      </c>
      <c r="B2374">
        <v>4.45</v>
      </c>
      <c r="D2374" s="1">
        <v>45821</v>
      </c>
      <c r="E2374">
        <v>4.33</v>
      </c>
      <c r="G2374" s="1">
        <v>45693</v>
      </c>
      <c r="H2374">
        <v>4.2942</v>
      </c>
      <c r="J2374" s="1">
        <v>45693</v>
      </c>
      <c r="K2374">
        <v>4.3144</v>
      </c>
      <c r="M2374" s="1">
        <v>45693</v>
      </c>
      <c r="N2374">
        <v>4.3005000000000004</v>
      </c>
      <c r="P2374" s="1">
        <v>45839</v>
      </c>
      <c r="Q2374">
        <v>3.98</v>
      </c>
      <c r="S2374" s="1">
        <v>45694</v>
      </c>
      <c r="T2374">
        <v>4.2118000000000002</v>
      </c>
      <c r="V2374" s="1">
        <v>45694</v>
      </c>
      <c r="W2374">
        <v>4.2320000000000002</v>
      </c>
      <c r="Y2374" s="1">
        <v>45694</v>
      </c>
      <c r="Z2374">
        <v>4.2750000000000004</v>
      </c>
      <c r="AB2374" s="1">
        <v>45694</v>
      </c>
      <c r="AC2374">
        <v>4.4341999999999997</v>
      </c>
      <c r="AE2374" s="1">
        <v>45694</v>
      </c>
      <c r="AF2374">
        <v>4.6368</v>
      </c>
    </row>
    <row r="2375" spans="1:32" x14ac:dyDescent="0.25">
      <c r="A2375">
        <v>45839</v>
      </c>
      <c r="B2375">
        <v>4.4400000000000004</v>
      </c>
      <c r="D2375" s="1">
        <v>45824</v>
      </c>
      <c r="E2375">
        <v>4.33</v>
      </c>
      <c r="G2375" s="1">
        <v>45694</v>
      </c>
      <c r="H2375">
        <v>4.3038999999999996</v>
      </c>
      <c r="J2375" s="1">
        <v>45694</v>
      </c>
      <c r="K2375">
        <v>4.3190999999999997</v>
      </c>
      <c r="M2375" s="1">
        <v>45694</v>
      </c>
      <c r="N2375">
        <v>4.3052000000000001</v>
      </c>
      <c r="P2375" s="1">
        <v>45840</v>
      </c>
      <c r="Q2375">
        <v>3.99</v>
      </c>
      <c r="S2375" s="1">
        <v>45695</v>
      </c>
      <c r="T2375">
        <v>4.2892000000000001</v>
      </c>
      <c r="V2375" s="1">
        <v>45695</v>
      </c>
      <c r="W2375">
        <v>4.3121</v>
      </c>
      <c r="Y2375" s="1">
        <v>45695</v>
      </c>
      <c r="Z2375">
        <v>4.3490000000000002</v>
      </c>
      <c r="AB2375" s="1">
        <v>45695</v>
      </c>
      <c r="AC2375">
        <v>4.4946999999999999</v>
      </c>
      <c r="AE2375" s="1">
        <v>45695</v>
      </c>
      <c r="AF2375">
        <v>4.6925999999999997</v>
      </c>
    </row>
    <row r="2376" spans="1:32" x14ac:dyDescent="0.25">
      <c r="A2376">
        <v>45840</v>
      </c>
      <c r="B2376">
        <v>4.4000000000000004</v>
      </c>
      <c r="D2376" s="1">
        <v>45825</v>
      </c>
      <c r="E2376">
        <v>4.33</v>
      </c>
      <c r="G2376" s="1">
        <v>45695</v>
      </c>
      <c r="H2376">
        <v>4.3009000000000004</v>
      </c>
      <c r="J2376" s="1">
        <v>45695</v>
      </c>
      <c r="K2376">
        <v>4.3278999999999996</v>
      </c>
      <c r="M2376" s="1">
        <v>45695</v>
      </c>
      <c r="N2376">
        <v>4.3274999999999997</v>
      </c>
      <c r="P2376" s="1">
        <v>45841</v>
      </c>
      <c r="Q2376">
        <v>4.07</v>
      </c>
      <c r="S2376" s="1">
        <v>45698</v>
      </c>
      <c r="T2376">
        <v>4.2747000000000002</v>
      </c>
      <c r="V2376" s="1">
        <v>45698</v>
      </c>
      <c r="W2376">
        <v>4.2976999999999999</v>
      </c>
      <c r="Y2376" s="1">
        <v>45698</v>
      </c>
      <c r="Z2376">
        <v>4.3390000000000004</v>
      </c>
      <c r="AB2376" s="1">
        <v>45698</v>
      </c>
      <c r="AC2376">
        <v>4.4968000000000004</v>
      </c>
      <c r="AE2376" s="1">
        <v>45698</v>
      </c>
      <c r="AF2376">
        <v>4.7065999999999999</v>
      </c>
    </row>
    <row r="2377" spans="1:32" x14ac:dyDescent="0.25">
      <c r="A2377">
        <v>45841</v>
      </c>
      <c r="B2377">
        <v>4.3499999999999996</v>
      </c>
      <c r="D2377" s="1">
        <v>45826</v>
      </c>
      <c r="E2377">
        <v>4.33</v>
      </c>
      <c r="G2377" s="1">
        <v>45698</v>
      </c>
      <c r="H2377">
        <v>4.3284000000000002</v>
      </c>
      <c r="J2377" s="1">
        <v>45698</v>
      </c>
      <c r="K2377">
        <v>4.3324999999999996</v>
      </c>
      <c r="M2377" s="1">
        <v>45698</v>
      </c>
      <c r="N2377">
        <v>4.3323</v>
      </c>
      <c r="P2377" s="1">
        <v>45845</v>
      </c>
      <c r="Q2377">
        <v>4.08</v>
      </c>
      <c r="S2377" s="1">
        <v>45699</v>
      </c>
      <c r="T2377">
        <v>4.2832999999999997</v>
      </c>
      <c r="V2377" s="1">
        <v>45699</v>
      </c>
      <c r="W2377">
        <v>4.3121</v>
      </c>
      <c r="Y2377" s="1">
        <v>45699</v>
      </c>
      <c r="Z2377">
        <v>4.3719999999999999</v>
      </c>
      <c r="AB2377" s="1">
        <v>45699</v>
      </c>
      <c r="AC2377">
        <v>4.5351999999999997</v>
      </c>
      <c r="AE2377" s="1">
        <v>45699</v>
      </c>
      <c r="AF2377">
        <v>4.7469999999999999</v>
      </c>
    </row>
    <row r="2378" spans="1:32" x14ac:dyDescent="0.25">
      <c r="A2378">
        <v>45845</v>
      </c>
      <c r="B2378">
        <v>4.33</v>
      </c>
      <c r="D2378" s="1">
        <v>45828</v>
      </c>
      <c r="E2378">
        <v>4.33</v>
      </c>
      <c r="G2378" s="1">
        <v>45699</v>
      </c>
      <c r="H2378">
        <v>4.3278999999999996</v>
      </c>
      <c r="J2378" s="1">
        <v>45699</v>
      </c>
      <c r="K2378">
        <v>4.3148999999999997</v>
      </c>
      <c r="M2378" s="1">
        <v>45699</v>
      </c>
      <c r="N2378">
        <v>4.3400999999999996</v>
      </c>
      <c r="P2378" s="1">
        <v>45846</v>
      </c>
      <c r="Q2378">
        <v>4.1100000000000003</v>
      </c>
      <c r="S2378" s="1">
        <v>45700</v>
      </c>
      <c r="T2378">
        <v>4.3548</v>
      </c>
      <c r="V2378" s="1">
        <v>45700</v>
      </c>
      <c r="W2378">
        <v>4.3849999999999998</v>
      </c>
      <c r="Y2378" s="1">
        <v>45700</v>
      </c>
      <c r="Z2378">
        <v>4.4690000000000003</v>
      </c>
      <c r="AB2378" s="1">
        <v>45700</v>
      </c>
      <c r="AC2378">
        <v>4.6208</v>
      </c>
      <c r="AE2378" s="1">
        <v>45700</v>
      </c>
      <c r="AF2378">
        <v>4.8320999999999996</v>
      </c>
    </row>
    <row r="2379" spans="1:32" x14ac:dyDescent="0.25">
      <c r="A2379">
        <v>45846</v>
      </c>
      <c r="B2379">
        <v>4.34</v>
      </c>
      <c r="D2379" s="1">
        <v>45831</v>
      </c>
      <c r="E2379">
        <v>4.33</v>
      </c>
      <c r="G2379" s="1">
        <v>45700</v>
      </c>
      <c r="H2379">
        <v>4.3273999999999999</v>
      </c>
      <c r="J2379" s="1">
        <v>45700</v>
      </c>
      <c r="K2379">
        <v>4.3273000000000001</v>
      </c>
      <c r="M2379" s="1">
        <v>45700</v>
      </c>
      <c r="N2379">
        <v>4.3613</v>
      </c>
      <c r="P2379" s="1">
        <v>45847</v>
      </c>
      <c r="Q2379">
        <v>4.07</v>
      </c>
      <c r="S2379" s="1">
        <v>45701</v>
      </c>
      <c r="T2379">
        <v>4.3067000000000002</v>
      </c>
      <c r="V2379" s="1">
        <v>45701</v>
      </c>
      <c r="W2379">
        <v>4.3258000000000001</v>
      </c>
      <c r="Y2379" s="1">
        <v>45701</v>
      </c>
      <c r="Z2379">
        <v>4.3899999999999997</v>
      </c>
      <c r="AB2379" s="1">
        <v>45701</v>
      </c>
      <c r="AC2379">
        <v>4.5288000000000004</v>
      </c>
      <c r="AE2379" s="1">
        <v>45701</v>
      </c>
      <c r="AF2379">
        <v>4.7369000000000003</v>
      </c>
    </row>
    <row r="2380" spans="1:32" x14ac:dyDescent="0.25">
      <c r="A2380">
        <v>45847</v>
      </c>
      <c r="B2380">
        <v>4.32</v>
      </c>
      <c r="D2380" s="1">
        <v>45832</v>
      </c>
      <c r="E2380">
        <v>4.33</v>
      </c>
      <c r="G2380" s="1">
        <v>45701</v>
      </c>
      <c r="H2380">
        <v>4.3243</v>
      </c>
      <c r="J2380" s="1">
        <v>45701</v>
      </c>
      <c r="K2380">
        <v>4.3164999999999996</v>
      </c>
      <c r="M2380" s="1">
        <v>45701</v>
      </c>
      <c r="N2380">
        <v>4.3608000000000002</v>
      </c>
      <c r="P2380" s="1">
        <v>45848</v>
      </c>
      <c r="Q2380">
        <v>4.07</v>
      </c>
      <c r="S2380" s="1">
        <v>45702</v>
      </c>
      <c r="T2380">
        <v>4.2588999999999997</v>
      </c>
      <c r="V2380" s="1">
        <v>45702</v>
      </c>
      <c r="W2380">
        <v>4.2694999999999999</v>
      </c>
      <c r="Y2380" s="1">
        <v>45702</v>
      </c>
      <c r="Z2380">
        <v>4.3280000000000003</v>
      </c>
      <c r="AB2380" s="1">
        <v>45702</v>
      </c>
      <c r="AC2380">
        <v>4.4762000000000004</v>
      </c>
      <c r="AE2380" s="1">
        <v>45702</v>
      </c>
      <c r="AF2380">
        <v>4.6962999999999999</v>
      </c>
    </row>
    <row r="2381" spans="1:32" x14ac:dyDescent="0.25">
      <c r="A2381">
        <v>45848</v>
      </c>
      <c r="B2381">
        <v>4.3099999999999996</v>
      </c>
      <c r="D2381" s="1">
        <v>45833</v>
      </c>
      <c r="E2381">
        <v>4.33</v>
      </c>
      <c r="G2381" s="1">
        <v>45702</v>
      </c>
      <c r="H2381">
        <v>4.3208000000000002</v>
      </c>
      <c r="J2381" s="1">
        <v>45702</v>
      </c>
      <c r="K2381">
        <v>4.3117999999999999</v>
      </c>
      <c r="M2381" s="1">
        <v>45702</v>
      </c>
      <c r="N2381">
        <v>4.3533999999999997</v>
      </c>
      <c r="P2381" s="1">
        <v>45849</v>
      </c>
      <c r="Q2381">
        <v>4.09</v>
      </c>
      <c r="S2381" s="1">
        <v>45705</v>
      </c>
      <c r="T2381">
        <v>4.2588999999999997</v>
      </c>
      <c r="V2381" s="1">
        <v>45705</v>
      </c>
      <c r="W2381">
        <v>4.2694999999999999</v>
      </c>
      <c r="Y2381" s="1">
        <v>45705</v>
      </c>
      <c r="Z2381">
        <v>4.3280000000000003</v>
      </c>
      <c r="AB2381" s="1">
        <v>45705</v>
      </c>
      <c r="AC2381">
        <v>4.4762000000000004</v>
      </c>
      <c r="AE2381" s="1">
        <v>45705</v>
      </c>
      <c r="AF2381">
        <v>4.6962999999999999</v>
      </c>
    </row>
    <row r="2382" spans="1:32" x14ac:dyDescent="0.25">
      <c r="A2382">
        <v>45849</v>
      </c>
      <c r="B2382">
        <v>4.3099999999999996</v>
      </c>
      <c r="D2382" s="1">
        <v>45834</v>
      </c>
      <c r="E2382">
        <v>4.33</v>
      </c>
      <c r="G2382" s="1">
        <v>45705</v>
      </c>
      <c r="H2382">
        <v>4.3208000000000002</v>
      </c>
      <c r="J2382" s="1">
        <v>45705</v>
      </c>
      <c r="K2382">
        <v>4.3117999999999999</v>
      </c>
      <c r="M2382" s="1">
        <v>45705</v>
      </c>
      <c r="N2382">
        <v>4.3533999999999997</v>
      </c>
      <c r="P2382" s="1">
        <v>45852</v>
      </c>
      <c r="Q2382">
        <v>4.08</v>
      </c>
      <c r="S2382" s="1">
        <v>45706</v>
      </c>
      <c r="T2382">
        <v>4.3056000000000001</v>
      </c>
      <c r="V2382" s="1">
        <v>45706</v>
      </c>
      <c r="W2382">
        <v>4.3285999999999998</v>
      </c>
      <c r="Y2382" s="1">
        <v>45706</v>
      </c>
      <c r="Z2382">
        <v>4.4029999999999996</v>
      </c>
      <c r="AB2382" s="1">
        <v>45706</v>
      </c>
      <c r="AC2382">
        <v>4.5503</v>
      </c>
      <c r="AE2382" s="1">
        <v>45706</v>
      </c>
      <c r="AF2382">
        <v>4.7656999999999998</v>
      </c>
    </row>
    <row r="2383" spans="1:32" x14ac:dyDescent="0.25">
      <c r="A2383">
        <v>45852</v>
      </c>
      <c r="B2383">
        <v>4.33</v>
      </c>
      <c r="D2383" s="1">
        <v>45835</v>
      </c>
      <c r="E2383">
        <v>4.33</v>
      </c>
      <c r="G2383" s="1">
        <v>45706</v>
      </c>
      <c r="H2383">
        <v>4.3254000000000001</v>
      </c>
      <c r="J2383" s="1">
        <v>45706</v>
      </c>
      <c r="K2383">
        <v>4.3139000000000003</v>
      </c>
      <c r="M2383" s="1">
        <v>45706</v>
      </c>
      <c r="N2383">
        <v>4.3766999999999996</v>
      </c>
      <c r="P2383" s="1">
        <v>45853</v>
      </c>
      <c r="Q2383">
        <v>4.12</v>
      </c>
      <c r="S2383" s="1">
        <v>45707</v>
      </c>
      <c r="T2383">
        <v>4.2675999999999998</v>
      </c>
      <c r="V2383" s="1">
        <v>45707</v>
      </c>
      <c r="W2383">
        <v>4.2864000000000004</v>
      </c>
      <c r="Y2383" s="1">
        <v>45707</v>
      </c>
      <c r="Z2383">
        <v>4.3659999999999997</v>
      </c>
      <c r="AB2383" s="1">
        <v>45707</v>
      </c>
      <c r="AC2383">
        <v>4.5327000000000002</v>
      </c>
      <c r="AE2383" s="1">
        <v>45707</v>
      </c>
      <c r="AF2383">
        <v>4.7656999999999998</v>
      </c>
    </row>
    <row r="2384" spans="1:32" x14ac:dyDescent="0.25">
      <c r="A2384">
        <v>45853</v>
      </c>
      <c r="B2384">
        <v>4.37</v>
      </c>
      <c r="D2384" s="1">
        <v>45838</v>
      </c>
      <c r="E2384">
        <v>4.33</v>
      </c>
      <c r="G2384" s="1">
        <v>45707</v>
      </c>
      <c r="H2384">
        <v>4.3197000000000001</v>
      </c>
      <c r="J2384" s="1">
        <v>45707</v>
      </c>
      <c r="K2384">
        <v>4.3196000000000003</v>
      </c>
      <c r="M2384" s="1">
        <v>45707</v>
      </c>
      <c r="N2384">
        <v>4.3639000000000001</v>
      </c>
      <c r="P2384" s="1">
        <v>45854</v>
      </c>
      <c r="Q2384">
        <v>4.08</v>
      </c>
      <c r="S2384" s="1">
        <v>45708</v>
      </c>
      <c r="T2384">
        <v>4.2698999999999998</v>
      </c>
      <c r="V2384" s="1">
        <v>45708</v>
      </c>
      <c r="W2384">
        <v>4.2751000000000001</v>
      </c>
      <c r="Y2384" s="1">
        <v>45708</v>
      </c>
      <c r="Z2384">
        <v>4.3449999999999998</v>
      </c>
      <c r="AB2384" s="1">
        <v>45708</v>
      </c>
      <c r="AC2384">
        <v>4.5053000000000001</v>
      </c>
      <c r="AE2384" s="1">
        <v>45708</v>
      </c>
      <c r="AF2384">
        <v>4.7468000000000004</v>
      </c>
    </row>
    <row r="2385" spans="1:32" x14ac:dyDescent="0.25">
      <c r="A2385">
        <v>45854</v>
      </c>
      <c r="B2385">
        <v>4.34</v>
      </c>
      <c r="D2385" s="1">
        <v>45839</v>
      </c>
      <c r="E2385">
        <v>4.33</v>
      </c>
      <c r="G2385" s="1">
        <v>45708</v>
      </c>
      <c r="H2385">
        <v>4.3140999999999998</v>
      </c>
      <c r="J2385" s="1">
        <v>45708</v>
      </c>
      <c r="K2385">
        <v>4.3113000000000001</v>
      </c>
      <c r="M2385" s="1">
        <v>45708</v>
      </c>
      <c r="N2385">
        <v>4.3555000000000001</v>
      </c>
      <c r="P2385" s="1">
        <v>45855</v>
      </c>
      <c r="Q2385">
        <v>4.0999999999999996</v>
      </c>
      <c r="S2385" s="1">
        <v>45709</v>
      </c>
      <c r="T2385">
        <v>4.1980000000000004</v>
      </c>
      <c r="V2385" s="1">
        <v>45709</v>
      </c>
      <c r="W2385">
        <v>4.2073</v>
      </c>
      <c r="Y2385" s="1">
        <v>45709</v>
      </c>
      <c r="Z2385">
        <v>4.2729999999999997</v>
      </c>
      <c r="AB2385" s="1">
        <v>45709</v>
      </c>
      <c r="AC2385">
        <v>4.4313000000000002</v>
      </c>
      <c r="AE2385" s="1">
        <v>45709</v>
      </c>
      <c r="AF2385">
        <v>4.6784999999999997</v>
      </c>
    </row>
    <row r="2386" spans="1:32" x14ac:dyDescent="0.25">
      <c r="A2386">
        <v>45855</v>
      </c>
      <c r="B2386">
        <v>4.34</v>
      </c>
      <c r="D2386" s="1">
        <v>45840</v>
      </c>
      <c r="E2386">
        <v>4.33</v>
      </c>
      <c r="G2386" s="1">
        <v>45709</v>
      </c>
      <c r="H2386">
        <v>4.306</v>
      </c>
      <c r="J2386" s="1">
        <v>45709</v>
      </c>
      <c r="K2386">
        <v>4.2994000000000003</v>
      </c>
      <c r="M2386" s="1">
        <v>45709</v>
      </c>
      <c r="N2386">
        <v>4.3249000000000004</v>
      </c>
      <c r="P2386" s="1">
        <v>45856</v>
      </c>
      <c r="Q2386">
        <v>4.08</v>
      </c>
      <c r="S2386" s="1">
        <v>45712</v>
      </c>
      <c r="T2386">
        <v>4.1746999999999996</v>
      </c>
      <c r="V2386" s="1">
        <v>45712</v>
      </c>
      <c r="W2386">
        <v>4.1734</v>
      </c>
      <c r="Y2386" s="1">
        <v>45712</v>
      </c>
      <c r="Z2386">
        <v>4.2359999999999998</v>
      </c>
      <c r="AB2386" s="1">
        <v>45712</v>
      </c>
      <c r="AC2386">
        <v>4.4002999999999997</v>
      </c>
      <c r="AE2386" s="1">
        <v>45712</v>
      </c>
      <c r="AF2386">
        <v>4.6550000000000002</v>
      </c>
    </row>
    <row r="2387" spans="1:32" x14ac:dyDescent="0.25">
      <c r="A2387">
        <v>45856</v>
      </c>
      <c r="B2387">
        <v>4.3</v>
      </c>
      <c r="D2387" s="1">
        <v>45841</v>
      </c>
      <c r="E2387">
        <v>4.33</v>
      </c>
      <c r="G2387" s="1">
        <v>45712</v>
      </c>
      <c r="H2387">
        <v>4.3079999999999998</v>
      </c>
      <c r="J2387" s="1">
        <v>45712</v>
      </c>
      <c r="K2387">
        <v>4.2885999999999997</v>
      </c>
      <c r="M2387" s="1">
        <v>45712</v>
      </c>
      <c r="N2387">
        <v>4.3243</v>
      </c>
      <c r="P2387" s="1">
        <v>45859</v>
      </c>
      <c r="Q2387">
        <v>4.0599999999999996</v>
      </c>
      <c r="S2387" s="1">
        <v>45713</v>
      </c>
      <c r="T2387">
        <v>4.0941999999999998</v>
      </c>
      <c r="V2387" s="1">
        <v>45713</v>
      </c>
      <c r="W2387">
        <v>4.0860000000000003</v>
      </c>
      <c r="Y2387" s="1">
        <v>45713</v>
      </c>
      <c r="Z2387">
        <v>4.13</v>
      </c>
      <c r="AB2387" s="1">
        <v>45713</v>
      </c>
      <c r="AC2387">
        <v>4.2945000000000002</v>
      </c>
      <c r="AE2387" s="1">
        <v>45713</v>
      </c>
      <c r="AF2387">
        <v>4.5548000000000002</v>
      </c>
    </row>
    <row r="2388" spans="1:32" x14ac:dyDescent="0.25">
      <c r="A2388">
        <v>45859</v>
      </c>
      <c r="B2388">
        <v>4.28</v>
      </c>
      <c r="D2388" s="1">
        <v>45845</v>
      </c>
      <c r="E2388">
        <v>4.33</v>
      </c>
      <c r="G2388" s="1">
        <v>45713</v>
      </c>
      <c r="H2388">
        <v>4.2845000000000004</v>
      </c>
      <c r="J2388" s="1">
        <v>45713</v>
      </c>
      <c r="K2388">
        <v>4.2812000000000001</v>
      </c>
      <c r="M2388" s="1">
        <v>45713</v>
      </c>
      <c r="N2388">
        <v>4.3083999999999998</v>
      </c>
      <c r="P2388" s="1">
        <v>45860</v>
      </c>
      <c r="Q2388">
        <v>4.05</v>
      </c>
      <c r="S2388" s="1">
        <v>45714</v>
      </c>
      <c r="T2388">
        <v>4.0716000000000001</v>
      </c>
      <c r="V2388" s="1">
        <v>45714</v>
      </c>
      <c r="W2388">
        <v>4.0435999999999996</v>
      </c>
      <c r="Y2388" s="1">
        <v>45714</v>
      </c>
      <c r="Z2388">
        <v>4.0839999999999996</v>
      </c>
      <c r="AB2388" s="1">
        <v>45714</v>
      </c>
      <c r="AC2388">
        <v>4.2561999999999998</v>
      </c>
      <c r="AE2388" s="1">
        <v>45714</v>
      </c>
      <c r="AF2388">
        <v>4.5092999999999996</v>
      </c>
    </row>
    <row r="2389" spans="1:32" x14ac:dyDescent="0.25">
      <c r="A2389">
        <v>45860</v>
      </c>
      <c r="B2389">
        <v>4.28</v>
      </c>
      <c r="D2389" s="1">
        <v>45846</v>
      </c>
      <c r="E2389">
        <v>4.33</v>
      </c>
      <c r="G2389" s="1">
        <v>45714</v>
      </c>
      <c r="H2389">
        <v>4.2866</v>
      </c>
      <c r="J2389" s="1">
        <v>45714</v>
      </c>
      <c r="K2389">
        <v>4.2962999999999996</v>
      </c>
      <c r="M2389" s="1">
        <v>45714</v>
      </c>
      <c r="N2389">
        <v>4.3083999999999998</v>
      </c>
      <c r="P2389" s="1">
        <v>45861</v>
      </c>
      <c r="Q2389">
        <v>4.08</v>
      </c>
      <c r="S2389" s="1">
        <v>45715</v>
      </c>
      <c r="T2389">
        <v>4.0510999999999999</v>
      </c>
      <c r="V2389" s="1">
        <v>45715</v>
      </c>
      <c r="W2389">
        <v>4.0293000000000001</v>
      </c>
      <c r="Y2389" s="1">
        <v>45715</v>
      </c>
      <c r="Z2389">
        <v>4.0750000000000002</v>
      </c>
      <c r="AB2389" s="1">
        <v>45715</v>
      </c>
      <c r="AC2389">
        <v>4.2599</v>
      </c>
      <c r="AE2389" s="1">
        <v>45715</v>
      </c>
      <c r="AF2389">
        <v>4.5309999999999997</v>
      </c>
    </row>
    <row r="2390" spans="1:32" x14ac:dyDescent="0.25">
      <c r="A2390">
        <v>45861</v>
      </c>
      <c r="B2390">
        <v>4.28</v>
      </c>
      <c r="D2390" s="1">
        <v>45847</v>
      </c>
      <c r="E2390">
        <v>4.33</v>
      </c>
      <c r="G2390" s="1">
        <v>45715</v>
      </c>
      <c r="H2390">
        <v>4.3038999999999996</v>
      </c>
      <c r="J2390" s="1">
        <v>45715</v>
      </c>
      <c r="K2390">
        <v>4.2957999999999998</v>
      </c>
      <c r="M2390" s="1">
        <v>45715</v>
      </c>
      <c r="N2390">
        <v>4.2946999999999997</v>
      </c>
      <c r="P2390" s="1">
        <v>45862</v>
      </c>
      <c r="Q2390">
        <v>4.0999999999999996</v>
      </c>
      <c r="S2390" s="1">
        <v>45716</v>
      </c>
      <c r="T2390">
        <v>3.9889000000000001</v>
      </c>
      <c r="V2390" s="1">
        <v>45716</v>
      </c>
      <c r="W2390">
        <v>3.9695</v>
      </c>
      <c r="Y2390" s="1">
        <v>45716</v>
      </c>
      <c r="Z2390">
        <v>4.0199999999999996</v>
      </c>
      <c r="AB2390" s="1">
        <v>45716</v>
      </c>
      <c r="AC2390">
        <v>4.2081999999999997</v>
      </c>
      <c r="AE2390" s="1">
        <v>45716</v>
      </c>
      <c r="AF2390">
        <v>4.4893999999999998</v>
      </c>
    </row>
    <row r="2391" spans="1:32" x14ac:dyDescent="0.25">
      <c r="A2391">
        <v>45862</v>
      </c>
      <c r="B2391">
        <v>4.3</v>
      </c>
      <c r="D2391" s="1">
        <v>45848</v>
      </c>
      <c r="E2391">
        <v>4.33</v>
      </c>
      <c r="G2391" s="1">
        <v>45716</v>
      </c>
      <c r="H2391">
        <v>4.2931999999999997</v>
      </c>
      <c r="J2391" s="1">
        <v>45716</v>
      </c>
      <c r="K2391">
        <v>4.2942</v>
      </c>
      <c r="M2391" s="1">
        <v>45716</v>
      </c>
      <c r="N2391">
        <v>4.2720000000000002</v>
      </c>
      <c r="P2391" s="1">
        <v>45863</v>
      </c>
      <c r="Q2391">
        <v>4.09</v>
      </c>
      <c r="S2391" s="1">
        <v>45719</v>
      </c>
      <c r="T2391">
        <v>3.9496000000000002</v>
      </c>
      <c r="V2391" s="1">
        <v>45719</v>
      </c>
      <c r="W2391">
        <v>3.927</v>
      </c>
      <c r="Y2391" s="1">
        <v>45719</v>
      </c>
      <c r="Z2391">
        <v>3.9620000000000002</v>
      </c>
      <c r="AB2391" s="1">
        <v>45719</v>
      </c>
      <c r="AC2391">
        <v>4.1551</v>
      </c>
      <c r="AE2391" s="1">
        <v>45719</v>
      </c>
      <c r="AF2391">
        <v>4.4493</v>
      </c>
    </row>
    <row r="2392" spans="1:32" x14ac:dyDescent="0.25">
      <c r="A2392">
        <v>45863</v>
      </c>
      <c r="B2392">
        <v>4.3600000000000003</v>
      </c>
      <c r="D2392" s="1">
        <v>45849</v>
      </c>
      <c r="E2392">
        <v>4.33</v>
      </c>
      <c r="G2392" s="1">
        <v>45719</v>
      </c>
      <c r="H2392">
        <v>4.3106</v>
      </c>
      <c r="J2392" s="1">
        <v>45719</v>
      </c>
      <c r="K2392">
        <v>4.2937000000000003</v>
      </c>
      <c r="M2392" s="1">
        <v>45719</v>
      </c>
      <c r="N2392">
        <v>4.2636000000000003</v>
      </c>
      <c r="P2392" s="1">
        <v>45866</v>
      </c>
      <c r="Q2392">
        <v>4.09</v>
      </c>
      <c r="S2392" s="1">
        <v>45720</v>
      </c>
      <c r="T2392">
        <v>3.9904999999999999</v>
      </c>
      <c r="V2392" s="1">
        <v>45720</v>
      </c>
      <c r="W2392">
        <v>3.9857999999999998</v>
      </c>
      <c r="Y2392" s="1">
        <v>45720</v>
      </c>
      <c r="Z2392">
        <v>4.0460000000000003</v>
      </c>
      <c r="AB2392" s="1">
        <v>45720</v>
      </c>
      <c r="AC2392">
        <v>4.2442000000000002</v>
      </c>
      <c r="AE2392" s="1">
        <v>45720</v>
      </c>
      <c r="AF2392">
        <v>4.5376000000000003</v>
      </c>
    </row>
    <row r="2393" spans="1:32" x14ac:dyDescent="0.25">
      <c r="A2393">
        <v>45866</v>
      </c>
      <c r="B2393">
        <v>4.3600000000000003</v>
      </c>
      <c r="D2393" s="1">
        <v>45852</v>
      </c>
      <c r="E2393">
        <v>4.33</v>
      </c>
      <c r="G2393" s="1">
        <v>45720</v>
      </c>
      <c r="H2393">
        <v>4.3177000000000003</v>
      </c>
      <c r="J2393" s="1">
        <v>45720</v>
      </c>
      <c r="K2393">
        <v>4.2838000000000003</v>
      </c>
      <c r="M2393" s="1">
        <v>45720</v>
      </c>
      <c r="N2393">
        <v>4.2424999999999997</v>
      </c>
      <c r="P2393" s="1">
        <v>45867</v>
      </c>
      <c r="Q2393">
        <v>4.07</v>
      </c>
      <c r="S2393" s="1">
        <v>45721</v>
      </c>
      <c r="T2393">
        <v>4.0046999999999997</v>
      </c>
      <c r="V2393" s="1">
        <v>45721</v>
      </c>
      <c r="W2393">
        <v>4.0110000000000001</v>
      </c>
      <c r="Y2393" s="1">
        <v>45721</v>
      </c>
      <c r="Z2393">
        <v>4.0789999999999997</v>
      </c>
      <c r="AB2393" s="1">
        <v>45721</v>
      </c>
      <c r="AC2393">
        <v>4.2785000000000002</v>
      </c>
      <c r="AE2393" s="1">
        <v>45721</v>
      </c>
      <c r="AF2393">
        <v>4.5719000000000003</v>
      </c>
    </row>
    <row r="2394" spans="1:32" x14ac:dyDescent="0.25">
      <c r="A2394">
        <v>45867</v>
      </c>
      <c r="B2394">
        <v>4.3600000000000003</v>
      </c>
      <c r="D2394" s="1">
        <v>45853</v>
      </c>
      <c r="E2394">
        <v>4.33</v>
      </c>
      <c r="G2394" s="1">
        <v>45721</v>
      </c>
      <c r="H2394">
        <v>4.3044000000000002</v>
      </c>
      <c r="J2394" s="1">
        <v>45721</v>
      </c>
      <c r="K2394">
        <v>4.3040000000000003</v>
      </c>
      <c r="M2394" s="1">
        <v>45721</v>
      </c>
      <c r="N2394">
        <v>4.2476000000000003</v>
      </c>
      <c r="P2394" s="1">
        <v>45868</v>
      </c>
      <c r="Q2394">
        <v>4.12</v>
      </c>
      <c r="S2394" s="1">
        <v>45722</v>
      </c>
      <c r="T2394">
        <v>3.9590000000000001</v>
      </c>
      <c r="V2394" s="1">
        <v>45722</v>
      </c>
      <c r="W2394">
        <v>3.9712000000000001</v>
      </c>
      <c r="Y2394" s="1">
        <v>45722</v>
      </c>
      <c r="Z2394">
        <v>4.0570000000000004</v>
      </c>
      <c r="AB2394" s="1">
        <v>45722</v>
      </c>
      <c r="AC2394">
        <v>4.2784000000000004</v>
      </c>
      <c r="AE2394" s="1">
        <v>45722</v>
      </c>
      <c r="AF2394">
        <v>4.5785999999999998</v>
      </c>
    </row>
    <row r="2395" spans="1:32" x14ac:dyDescent="0.25">
      <c r="A2395">
        <v>45868</v>
      </c>
      <c r="B2395">
        <v>4.32</v>
      </c>
      <c r="D2395" s="1">
        <v>45854</v>
      </c>
      <c r="E2395">
        <v>4.33</v>
      </c>
      <c r="G2395" s="1">
        <v>45722</v>
      </c>
      <c r="H2395">
        <v>4.3014000000000001</v>
      </c>
      <c r="J2395" s="1">
        <v>45722</v>
      </c>
      <c r="K2395">
        <v>4.2983000000000002</v>
      </c>
      <c r="M2395" s="1">
        <v>45722</v>
      </c>
      <c r="N2395">
        <v>4.2233000000000001</v>
      </c>
      <c r="P2395" s="1">
        <v>45869</v>
      </c>
      <c r="Q2395">
        <v>4.0999999999999996</v>
      </c>
      <c r="S2395" s="1">
        <v>45723</v>
      </c>
      <c r="T2395">
        <v>3.9996999999999998</v>
      </c>
      <c r="V2395" s="1">
        <v>45723</v>
      </c>
      <c r="W2395">
        <v>4.0072000000000001</v>
      </c>
      <c r="Y2395" s="1">
        <v>45723</v>
      </c>
      <c r="Z2395">
        <v>4.0860000000000003</v>
      </c>
      <c r="AB2395" s="1">
        <v>45723</v>
      </c>
      <c r="AC2395">
        <v>4.3010999999999999</v>
      </c>
      <c r="AE2395" s="1">
        <v>45723</v>
      </c>
      <c r="AF2395">
        <v>4.5978000000000003</v>
      </c>
    </row>
    <row r="2396" spans="1:32" x14ac:dyDescent="0.25">
      <c r="A2396">
        <v>45869</v>
      </c>
      <c r="B2396">
        <v>4.3899999999999997</v>
      </c>
      <c r="D2396" s="1">
        <v>45855</v>
      </c>
      <c r="E2396">
        <v>4.33</v>
      </c>
      <c r="G2396" s="1">
        <v>45723</v>
      </c>
      <c r="H2396">
        <v>4.2855999999999996</v>
      </c>
      <c r="J2396" s="1">
        <v>45723</v>
      </c>
      <c r="K2396">
        <v>4.2994000000000003</v>
      </c>
      <c r="M2396" s="1">
        <v>45723</v>
      </c>
      <c r="N2396">
        <v>4.2377000000000002</v>
      </c>
      <c r="P2396" s="1">
        <v>45870</v>
      </c>
      <c r="Q2396">
        <v>3.87</v>
      </c>
      <c r="S2396" s="1">
        <v>45726</v>
      </c>
      <c r="T2396">
        <v>3.8833000000000002</v>
      </c>
      <c r="V2396" s="1">
        <v>45726</v>
      </c>
      <c r="W2396">
        <v>3.8908</v>
      </c>
      <c r="Y2396" s="1">
        <v>45726</v>
      </c>
      <c r="Z2396">
        <v>3.968</v>
      </c>
      <c r="AB2396" s="1">
        <v>45726</v>
      </c>
      <c r="AC2396">
        <v>4.2130999999999998</v>
      </c>
      <c r="AE2396" s="1">
        <v>45726</v>
      </c>
      <c r="AF2396">
        <v>4.5404</v>
      </c>
    </row>
    <row r="2397" spans="1:32" x14ac:dyDescent="0.25">
      <c r="A2397">
        <v>45870</v>
      </c>
      <c r="B2397">
        <v>4.34</v>
      </c>
      <c r="D2397" s="1">
        <v>45856</v>
      </c>
      <c r="E2397">
        <v>4.33</v>
      </c>
      <c r="G2397" s="1">
        <v>45726</v>
      </c>
      <c r="H2397">
        <v>4.2953000000000001</v>
      </c>
      <c r="J2397" s="1">
        <v>45726</v>
      </c>
      <c r="K2397">
        <v>4.2782</v>
      </c>
      <c r="M2397" s="1">
        <v>45726</v>
      </c>
      <c r="N2397">
        <v>4.2081</v>
      </c>
      <c r="P2397" s="1">
        <v>45873</v>
      </c>
      <c r="Q2397">
        <v>3.82</v>
      </c>
      <c r="S2397" s="1">
        <v>45727</v>
      </c>
      <c r="T2397">
        <v>3.9430999999999998</v>
      </c>
      <c r="V2397" s="1">
        <v>45727</v>
      </c>
      <c r="W2397">
        <v>3.9470999999999998</v>
      </c>
      <c r="Y2397" s="1">
        <v>45727</v>
      </c>
      <c r="Z2397">
        <v>4.0359999999999996</v>
      </c>
      <c r="AB2397" s="1">
        <v>45727</v>
      </c>
      <c r="AC2397">
        <v>4.2798999999999996</v>
      </c>
      <c r="AE2397" s="1">
        <v>45727</v>
      </c>
      <c r="AF2397">
        <v>4.5949</v>
      </c>
    </row>
    <row r="2398" spans="1:32" x14ac:dyDescent="0.25">
      <c r="A2398">
        <v>45873</v>
      </c>
      <c r="B2398">
        <v>4.33</v>
      </c>
      <c r="D2398" s="1">
        <v>45859</v>
      </c>
      <c r="E2398">
        <v>4.33</v>
      </c>
      <c r="G2398" s="1">
        <v>45727</v>
      </c>
      <c r="H2398">
        <v>4.2972999999999999</v>
      </c>
      <c r="J2398" s="1">
        <v>45727</v>
      </c>
      <c r="K2398">
        <v>4.2812000000000001</v>
      </c>
      <c r="M2398" s="1">
        <v>45727</v>
      </c>
      <c r="N2398">
        <v>4.2210999999999999</v>
      </c>
      <c r="P2398" s="1">
        <v>45874</v>
      </c>
      <c r="Q2398">
        <v>3.92</v>
      </c>
      <c r="S2398" s="1">
        <v>45728</v>
      </c>
      <c r="T2398">
        <v>3.9866000000000001</v>
      </c>
      <c r="V2398" s="1">
        <v>45728</v>
      </c>
      <c r="W2398">
        <v>3.9839000000000002</v>
      </c>
      <c r="Y2398" s="1">
        <v>45728</v>
      </c>
      <c r="Z2398">
        <v>4.0709999999999997</v>
      </c>
      <c r="AB2398" s="1">
        <v>45728</v>
      </c>
      <c r="AC2398">
        <v>4.3124000000000002</v>
      </c>
      <c r="AE2398" s="1">
        <v>45728</v>
      </c>
      <c r="AF2398">
        <v>4.6306000000000003</v>
      </c>
    </row>
    <row r="2399" spans="1:32" x14ac:dyDescent="0.25">
      <c r="A2399">
        <v>45874</v>
      </c>
      <c r="B2399">
        <v>4.34</v>
      </c>
      <c r="D2399" s="1">
        <v>45860</v>
      </c>
      <c r="E2399">
        <v>4.33</v>
      </c>
      <c r="G2399" s="1">
        <v>45728</v>
      </c>
      <c r="H2399">
        <v>4.2763999999999998</v>
      </c>
      <c r="J2399" s="1">
        <v>45728</v>
      </c>
      <c r="K2399">
        <v>4.2988</v>
      </c>
      <c r="M2399" s="1">
        <v>45728</v>
      </c>
      <c r="N2399">
        <v>4.2317</v>
      </c>
      <c r="P2399" s="1">
        <v>45875</v>
      </c>
      <c r="Q2399">
        <v>3.9</v>
      </c>
      <c r="S2399" s="1">
        <v>45729</v>
      </c>
      <c r="T2399">
        <v>3.9571000000000001</v>
      </c>
      <c r="V2399" s="1">
        <v>45729</v>
      </c>
      <c r="W2399">
        <v>3.9447000000000001</v>
      </c>
      <c r="Y2399" s="1">
        <v>45729</v>
      </c>
      <c r="Z2399">
        <v>4.03</v>
      </c>
      <c r="AB2399" s="1">
        <v>45729</v>
      </c>
      <c r="AC2399">
        <v>4.2682000000000002</v>
      </c>
      <c r="AE2399" s="1">
        <v>45729</v>
      </c>
      <c r="AF2399">
        <v>4.5891000000000002</v>
      </c>
    </row>
    <row r="2400" spans="1:32" x14ac:dyDescent="0.25">
      <c r="A2400">
        <v>45875</v>
      </c>
      <c r="B2400">
        <v>4.34</v>
      </c>
      <c r="D2400" s="1">
        <v>45861</v>
      </c>
      <c r="E2400">
        <v>4.33</v>
      </c>
      <c r="G2400" s="1">
        <v>45729</v>
      </c>
      <c r="H2400">
        <v>4.2809999999999997</v>
      </c>
      <c r="J2400" s="1">
        <v>45729</v>
      </c>
      <c r="K2400">
        <v>4.2957999999999998</v>
      </c>
      <c r="M2400" s="1">
        <v>45729</v>
      </c>
      <c r="N2400">
        <v>4.2259000000000002</v>
      </c>
      <c r="P2400" s="1">
        <v>45876</v>
      </c>
      <c r="Q2400">
        <v>3.92</v>
      </c>
      <c r="S2400" s="1">
        <v>45730</v>
      </c>
      <c r="T2400">
        <v>4.0170000000000003</v>
      </c>
      <c r="V2400" s="1">
        <v>45730</v>
      </c>
      <c r="W2400">
        <v>4.0063000000000004</v>
      </c>
      <c r="Y2400" s="1">
        <v>45730</v>
      </c>
      <c r="Z2400">
        <v>4.09</v>
      </c>
      <c r="AB2400" s="1">
        <v>45730</v>
      </c>
      <c r="AC2400">
        <v>4.3121</v>
      </c>
      <c r="AE2400" s="1">
        <v>45730</v>
      </c>
      <c r="AF2400">
        <v>4.6219000000000001</v>
      </c>
    </row>
    <row r="2401" spans="1:32" x14ac:dyDescent="0.25">
      <c r="A2401">
        <v>45876</v>
      </c>
      <c r="B2401">
        <v>4.3499999999999996</v>
      </c>
      <c r="D2401" s="1">
        <v>45862</v>
      </c>
      <c r="E2401">
        <v>4.33</v>
      </c>
      <c r="G2401" s="1">
        <v>45730</v>
      </c>
      <c r="H2401">
        <v>4.2855999999999996</v>
      </c>
      <c r="J2401" s="1">
        <v>45730</v>
      </c>
      <c r="K2401">
        <v>4.2916999999999996</v>
      </c>
      <c r="M2401" s="1">
        <v>45730</v>
      </c>
      <c r="N2401">
        <v>4.2430000000000003</v>
      </c>
      <c r="P2401" s="1">
        <v>45877</v>
      </c>
      <c r="Q2401">
        <v>3.93</v>
      </c>
      <c r="S2401" s="1">
        <v>45733</v>
      </c>
      <c r="T2401">
        <v>4.0441000000000003</v>
      </c>
      <c r="V2401" s="1">
        <v>45733</v>
      </c>
      <c r="W2401">
        <v>4.0232000000000001</v>
      </c>
      <c r="Y2401" s="1">
        <v>45733</v>
      </c>
      <c r="Z2401">
        <v>4.0919999999999996</v>
      </c>
      <c r="AB2401" s="1">
        <v>45733</v>
      </c>
      <c r="AC2401">
        <v>4.2984999999999998</v>
      </c>
      <c r="AE2401" s="1">
        <v>45733</v>
      </c>
      <c r="AF2401">
        <v>4.5938999999999997</v>
      </c>
    </row>
    <row r="2402" spans="1:32" x14ac:dyDescent="0.25">
      <c r="A2402">
        <v>45877</v>
      </c>
      <c r="B2402">
        <v>4.3499999999999996</v>
      </c>
      <c r="D2402" s="1">
        <v>45863</v>
      </c>
      <c r="E2402">
        <v>4.33</v>
      </c>
      <c r="G2402" s="1">
        <v>45733</v>
      </c>
      <c r="H2402">
        <v>4.3029000000000002</v>
      </c>
      <c r="J2402" s="1">
        <v>45733</v>
      </c>
      <c r="K2402">
        <v>4.2859999999999996</v>
      </c>
      <c r="M2402" s="1">
        <v>45733</v>
      </c>
      <c r="N2402">
        <v>4.2557</v>
      </c>
      <c r="P2402" s="1">
        <v>45880</v>
      </c>
      <c r="Q2402">
        <v>3.93</v>
      </c>
      <c r="S2402" s="1">
        <v>45734</v>
      </c>
      <c r="T2402">
        <v>4.0397999999999996</v>
      </c>
      <c r="V2402" s="1">
        <v>45734</v>
      </c>
      <c r="W2402">
        <v>4.0148000000000001</v>
      </c>
      <c r="Y2402" s="1">
        <v>45734</v>
      </c>
      <c r="Z2402">
        <v>4.0739999999999998</v>
      </c>
      <c r="AB2402" s="1">
        <v>45734</v>
      </c>
      <c r="AC2402">
        <v>4.2831000000000001</v>
      </c>
      <c r="AE2402" s="1">
        <v>45734</v>
      </c>
      <c r="AF2402">
        <v>4.5852000000000004</v>
      </c>
    </row>
    <row r="2403" spans="1:32" x14ac:dyDescent="0.25">
      <c r="A2403">
        <v>45880</v>
      </c>
      <c r="B2403">
        <v>4.34</v>
      </c>
      <c r="D2403" s="1">
        <v>45866</v>
      </c>
      <c r="E2403">
        <v>4.33</v>
      </c>
      <c r="G2403" s="1">
        <v>45734</v>
      </c>
      <c r="H2403">
        <v>4.2972999999999999</v>
      </c>
      <c r="J2403" s="1">
        <v>45734</v>
      </c>
      <c r="K2403">
        <v>4.2816999999999998</v>
      </c>
      <c r="M2403" s="1">
        <v>45734</v>
      </c>
      <c r="N2403">
        <v>4.2502000000000004</v>
      </c>
      <c r="P2403" s="1">
        <v>45881</v>
      </c>
      <c r="Q2403">
        <v>3.9</v>
      </c>
      <c r="S2403" s="1">
        <v>45735</v>
      </c>
      <c r="T2403">
        <v>3.9723000000000002</v>
      </c>
      <c r="V2403" s="1">
        <v>45735</v>
      </c>
      <c r="W2403">
        <v>3.9504000000000001</v>
      </c>
      <c r="Y2403" s="1">
        <v>45735</v>
      </c>
      <c r="Z2403">
        <v>4.0220000000000002</v>
      </c>
      <c r="AB2403" s="1">
        <v>45735</v>
      </c>
      <c r="AC2403">
        <v>4.2427999999999999</v>
      </c>
      <c r="AE2403" s="1">
        <v>45735</v>
      </c>
      <c r="AF2403">
        <v>4.5507</v>
      </c>
    </row>
    <row r="2404" spans="1:32" x14ac:dyDescent="0.25">
      <c r="A2404">
        <v>45881</v>
      </c>
      <c r="B2404">
        <v>4.3600000000000003</v>
      </c>
      <c r="D2404" s="1">
        <v>45867</v>
      </c>
      <c r="E2404">
        <v>4.33</v>
      </c>
      <c r="G2404" s="1">
        <v>45735</v>
      </c>
      <c r="H2404">
        <v>4.2916999999999996</v>
      </c>
      <c r="J2404" s="1">
        <v>45735</v>
      </c>
      <c r="K2404">
        <v>4.2942</v>
      </c>
      <c r="M2404" s="1">
        <v>45735</v>
      </c>
      <c r="N2404">
        <v>4.2370000000000001</v>
      </c>
      <c r="P2404" s="1">
        <v>45882</v>
      </c>
      <c r="Q2404">
        <v>3.86</v>
      </c>
      <c r="S2404" s="1">
        <v>45736</v>
      </c>
      <c r="T2404">
        <v>3.9636</v>
      </c>
      <c r="V2404" s="1">
        <v>45736</v>
      </c>
      <c r="W2404">
        <v>3.9392</v>
      </c>
      <c r="Y2404" s="1">
        <v>45736</v>
      </c>
      <c r="Z2404">
        <v>4.0129999999999999</v>
      </c>
      <c r="AB2404" s="1">
        <v>45736</v>
      </c>
      <c r="AC2404">
        <v>4.2369000000000003</v>
      </c>
      <c r="AE2404" s="1">
        <v>45736</v>
      </c>
      <c r="AF2404">
        <v>4.5555000000000003</v>
      </c>
    </row>
    <row r="2405" spans="1:32" x14ac:dyDescent="0.25">
      <c r="A2405">
        <v>45882</v>
      </c>
      <c r="B2405">
        <v>4.33</v>
      </c>
      <c r="D2405" s="1">
        <v>45868</v>
      </c>
      <c r="E2405">
        <v>4.33</v>
      </c>
      <c r="G2405" s="1">
        <v>45736</v>
      </c>
      <c r="H2405">
        <v>4.2861000000000002</v>
      </c>
      <c r="J2405" s="1">
        <v>45736</v>
      </c>
      <c r="K2405">
        <v>4.2911000000000001</v>
      </c>
      <c r="M2405" s="1">
        <v>45736</v>
      </c>
      <c r="N2405">
        <v>4.2286000000000001</v>
      </c>
      <c r="P2405" s="1">
        <v>45883</v>
      </c>
      <c r="Q2405">
        <v>3.91</v>
      </c>
      <c r="S2405" s="1">
        <v>45737</v>
      </c>
      <c r="T2405">
        <v>3.9481000000000002</v>
      </c>
      <c r="V2405" s="1">
        <v>45737</v>
      </c>
      <c r="W2405">
        <v>3.9224000000000001</v>
      </c>
      <c r="Y2405" s="1">
        <v>45737</v>
      </c>
      <c r="Z2405">
        <v>4.0039999999999996</v>
      </c>
      <c r="AB2405" s="1">
        <v>45737</v>
      </c>
      <c r="AC2405">
        <v>4.2462</v>
      </c>
      <c r="AE2405" s="1">
        <v>45737</v>
      </c>
      <c r="AF2405">
        <v>4.5890000000000004</v>
      </c>
    </row>
    <row r="2406" spans="1:32" x14ac:dyDescent="0.25">
      <c r="A2406">
        <v>45883</v>
      </c>
      <c r="B2406">
        <v>4.34</v>
      </c>
      <c r="D2406" s="1">
        <v>45869</v>
      </c>
      <c r="E2406">
        <v>4.33</v>
      </c>
      <c r="G2406" s="1">
        <v>45737</v>
      </c>
      <c r="H2406">
        <v>4.2752999999999997</v>
      </c>
      <c r="J2406" s="1">
        <v>45737</v>
      </c>
      <c r="K2406">
        <v>4.2869999999999999</v>
      </c>
      <c r="M2406" s="1">
        <v>45737</v>
      </c>
      <c r="N2406">
        <v>4.2271000000000001</v>
      </c>
      <c r="P2406" s="1">
        <v>45884</v>
      </c>
      <c r="Q2406">
        <v>3.93</v>
      </c>
      <c r="S2406" s="1">
        <v>45740</v>
      </c>
      <c r="T2406">
        <v>4.0346000000000002</v>
      </c>
      <c r="V2406" s="1">
        <v>45740</v>
      </c>
      <c r="W2406">
        <v>4.0125000000000002</v>
      </c>
      <c r="Y2406" s="1">
        <v>45740</v>
      </c>
      <c r="Z2406">
        <v>4.0960000000000001</v>
      </c>
      <c r="AB2406" s="1">
        <v>45740</v>
      </c>
      <c r="AC2406">
        <v>4.3346</v>
      </c>
      <c r="AE2406" s="1">
        <v>45740</v>
      </c>
      <c r="AF2406">
        <v>4.6627000000000001</v>
      </c>
    </row>
    <row r="2407" spans="1:32" x14ac:dyDescent="0.25">
      <c r="A2407">
        <v>45884</v>
      </c>
      <c r="B2407">
        <v>4.3600000000000003</v>
      </c>
      <c r="D2407" s="1">
        <v>45870</v>
      </c>
      <c r="E2407">
        <v>4.33</v>
      </c>
      <c r="G2407" s="1">
        <v>45740</v>
      </c>
      <c r="H2407">
        <v>4.2824999999999998</v>
      </c>
      <c r="J2407" s="1">
        <v>45740</v>
      </c>
      <c r="K2407">
        <v>4.2839</v>
      </c>
      <c r="M2407" s="1">
        <v>45740</v>
      </c>
      <c r="N2407">
        <v>4.2293000000000003</v>
      </c>
      <c r="P2407" s="1">
        <v>45887</v>
      </c>
      <c r="Q2407">
        <v>3.93</v>
      </c>
      <c r="S2407" s="1">
        <v>45741</v>
      </c>
      <c r="T2407">
        <v>4.0132000000000003</v>
      </c>
      <c r="V2407" s="1">
        <v>45741</v>
      </c>
      <c r="W2407">
        <v>3.99</v>
      </c>
      <c r="Y2407" s="1">
        <v>45741</v>
      </c>
      <c r="Z2407">
        <v>4.069</v>
      </c>
      <c r="AB2407" s="1">
        <v>45741</v>
      </c>
      <c r="AC2407">
        <v>4.3132999999999999</v>
      </c>
      <c r="AE2407" s="1">
        <v>45741</v>
      </c>
      <c r="AF2407">
        <v>4.6588000000000003</v>
      </c>
    </row>
    <row r="2408" spans="1:32" x14ac:dyDescent="0.25">
      <c r="A2408">
        <v>45887</v>
      </c>
      <c r="B2408">
        <v>4.34</v>
      </c>
      <c r="D2408" s="1">
        <v>45873</v>
      </c>
      <c r="E2408">
        <v>4.33</v>
      </c>
      <c r="G2408" s="1">
        <v>45741</v>
      </c>
      <c r="H2408">
        <v>4.2896000000000001</v>
      </c>
      <c r="J2408" s="1">
        <v>45741</v>
      </c>
      <c r="K2408">
        <v>4.2759999999999998</v>
      </c>
      <c r="M2408" s="1">
        <v>45741</v>
      </c>
      <c r="N2408">
        <v>4.2237999999999998</v>
      </c>
      <c r="P2408" s="1">
        <v>45888</v>
      </c>
      <c r="Q2408">
        <v>3.91</v>
      </c>
      <c r="S2408" s="1">
        <v>45742</v>
      </c>
      <c r="T2408">
        <v>4.0166000000000004</v>
      </c>
      <c r="V2408" s="1">
        <v>45742</v>
      </c>
      <c r="W2408">
        <v>4.0126999999999997</v>
      </c>
      <c r="Y2408" s="1">
        <v>45742</v>
      </c>
      <c r="Z2408">
        <v>4.0990000000000002</v>
      </c>
      <c r="AB2408" s="1">
        <v>45742</v>
      </c>
      <c r="AC2408">
        <v>4.3518999999999997</v>
      </c>
      <c r="AE2408" s="1">
        <v>45742</v>
      </c>
      <c r="AF2408">
        <v>4.702</v>
      </c>
    </row>
    <row r="2409" spans="1:32" x14ac:dyDescent="0.25">
      <c r="A2409">
        <v>45888</v>
      </c>
      <c r="B2409">
        <v>4.33</v>
      </c>
      <c r="D2409" s="1">
        <v>45874</v>
      </c>
      <c r="E2409">
        <v>4.33</v>
      </c>
      <c r="G2409" s="1">
        <v>45742</v>
      </c>
      <c r="H2409">
        <v>4.2891000000000004</v>
      </c>
      <c r="J2409" s="1">
        <v>45742</v>
      </c>
      <c r="K2409">
        <v>4.2937000000000003</v>
      </c>
      <c r="M2409" s="1">
        <v>45742</v>
      </c>
      <c r="N2409">
        <v>4.2263999999999999</v>
      </c>
      <c r="P2409" s="1">
        <v>45889</v>
      </c>
      <c r="Q2409">
        <v>3.9</v>
      </c>
      <c r="S2409" s="1">
        <v>45743</v>
      </c>
      <c r="T2409">
        <v>3.9899</v>
      </c>
      <c r="V2409" s="1">
        <v>45743</v>
      </c>
      <c r="W2409">
        <v>3.9902000000000002</v>
      </c>
      <c r="Y2409" s="1">
        <v>45743</v>
      </c>
      <c r="Z2409">
        <v>4.0890000000000004</v>
      </c>
      <c r="AB2409" s="1">
        <v>45743</v>
      </c>
      <c r="AC2409">
        <v>4.3594999999999997</v>
      </c>
      <c r="AE2409" s="1">
        <v>45743</v>
      </c>
      <c r="AF2409">
        <v>4.7207999999999997</v>
      </c>
    </row>
    <row r="2410" spans="1:32" x14ac:dyDescent="0.25">
      <c r="A2410">
        <v>45889</v>
      </c>
      <c r="B2410">
        <v>4.3099999999999996</v>
      </c>
      <c r="D2410" s="1">
        <v>45875</v>
      </c>
      <c r="E2410">
        <v>4.33</v>
      </c>
      <c r="G2410" s="1">
        <v>45743</v>
      </c>
      <c r="H2410">
        <v>4.3064999999999998</v>
      </c>
      <c r="J2410" s="1">
        <v>45743</v>
      </c>
      <c r="K2410">
        <v>4.2931999999999997</v>
      </c>
      <c r="M2410" s="1">
        <v>45743</v>
      </c>
      <c r="N2410">
        <v>4.2339000000000002</v>
      </c>
      <c r="P2410" s="1">
        <v>45890</v>
      </c>
      <c r="Q2410">
        <v>3.95</v>
      </c>
      <c r="S2410" s="1">
        <v>45744</v>
      </c>
      <c r="T2410">
        <v>3.9119000000000002</v>
      </c>
      <c r="V2410" s="1">
        <v>45744</v>
      </c>
      <c r="W2410">
        <v>3.8971</v>
      </c>
      <c r="Y2410" s="1">
        <v>45744</v>
      </c>
      <c r="Z2410">
        <v>3.98</v>
      </c>
      <c r="AB2410" s="1">
        <v>45744</v>
      </c>
      <c r="AC2410">
        <v>4.2493999999999996</v>
      </c>
      <c r="AE2410" s="1">
        <v>45744</v>
      </c>
      <c r="AF2410">
        <v>4.6285999999999996</v>
      </c>
    </row>
    <row r="2411" spans="1:32" x14ac:dyDescent="0.25">
      <c r="A2411">
        <v>45890</v>
      </c>
      <c r="B2411">
        <v>4.32</v>
      </c>
      <c r="D2411" s="1">
        <v>45876</v>
      </c>
      <c r="E2411">
        <v>4.33</v>
      </c>
      <c r="G2411" s="1">
        <v>45744</v>
      </c>
      <c r="H2411">
        <v>4.26</v>
      </c>
      <c r="J2411" s="1">
        <v>45744</v>
      </c>
      <c r="K2411">
        <v>4.2916999999999996</v>
      </c>
      <c r="M2411" s="1">
        <v>45744</v>
      </c>
      <c r="N2411">
        <v>4.2165999999999997</v>
      </c>
      <c r="P2411" s="1">
        <v>45891</v>
      </c>
      <c r="Q2411">
        <v>3.87</v>
      </c>
      <c r="S2411" s="1">
        <v>45747</v>
      </c>
      <c r="T2411">
        <v>3.8832</v>
      </c>
      <c r="V2411" s="1">
        <v>45747</v>
      </c>
      <c r="W2411">
        <v>3.8744000000000001</v>
      </c>
      <c r="Y2411" s="1">
        <v>45747</v>
      </c>
      <c r="Z2411">
        <v>3.95</v>
      </c>
      <c r="AB2411" s="1">
        <v>45747</v>
      </c>
      <c r="AC2411">
        <v>4.2053000000000003</v>
      </c>
      <c r="AE2411" s="1">
        <v>45747</v>
      </c>
      <c r="AF2411">
        <v>4.5707000000000004</v>
      </c>
    </row>
    <row r="2412" spans="1:32" x14ac:dyDescent="0.25">
      <c r="A2412">
        <v>45891</v>
      </c>
      <c r="B2412">
        <v>4.3600000000000003</v>
      </c>
      <c r="D2412" s="1">
        <v>45877</v>
      </c>
      <c r="E2412">
        <v>4.33</v>
      </c>
      <c r="G2412" s="1">
        <v>45747</v>
      </c>
      <c r="H2412">
        <v>4.2977999999999996</v>
      </c>
      <c r="J2412" s="1">
        <v>45747</v>
      </c>
      <c r="K2412">
        <v>4.2937000000000003</v>
      </c>
      <c r="M2412" s="1">
        <v>45747</v>
      </c>
      <c r="N2412">
        <v>4.2213000000000003</v>
      </c>
      <c r="P2412" s="1">
        <v>45894</v>
      </c>
      <c r="Q2412">
        <v>3.88</v>
      </c>
      <c r="S2412" s="1">
        <v>45748</v>
      </c>
      <c r="T2412">
        <v>3.8811</v>
      </c>
      <c r="V2412" s="1">
        <v>45748</v>
      </c>
      <c r="W2412">
        <v>3.8631000000000002</v>
      </c>
      <c r="Y2412" s="1">
        <v>45748</v>
      </c>
      <c r="Z2412">
        <v>3.9260000000000002</v>
      </c>
      <c r="AB2412" s="1">
        <v>45748</v>
      </c>
      <c r="AC2412">
        <v>4.1688999999999998</v>
      </c>
      <c r="AE2412" s="1">
        <v>45748</v>
      </c>
      <c r="AF2412">
        <v>4.524</v>
      </c>
    </row>
    <row r="2413" spans="1:32" x14ac:dyDescent="0.25">
      <c r="A2413">
        <v>45894</v>
      </c>
      <c r="B2413">
        <v>4.37</v>
      </c>
      <c r="D2413" s="1">
        <v>45880</v>
      </c>
      <c r="E2413">
        <v>4.33</v>
      </c>
      <c r="G2413" s="1">
        <v>45748</v>
      </c>
      <c r="H2413">
        <v>4.3075000000000001</v>
      </c>
      <c r="J2413" s="1">
        <v>45748</v>
      </c>
      <c r="K2413">
        <v>4.2915999999999999</v>
      </c>
      <c r="M2413" s="1">
        <v>45748</v>
      </c>
      <c r="N2413">
        <v>4.1950000000000003</v>
      </c>
      <c r="P2413" s="1">
        <v>45895</v>
      </c>
      <c r="Q2413">
        <v>3.85</v>
      </c>
      <c r="S2413" s="1">
        <v>45749</v>
      </c>
      <c r="T2413">
        <v>3.8584000000000001</v>
      </c>
      <c r="V2413" s="1">
        <v>45749</v>
      </c>
      <c r="W2413">
        <v>3.8290999999999999</v>
      </c>
      <c r="Y2413" s="1">
        <v>45749</v>
      </c>
      <c r="Z2413">
        <v>3.8860000000000001</v>
      </c>
      <c r="AB2413" s="1">
        <v>45749</v>
      </c>
      <c r="AC2413">
        <v>4.1307</v>
      </c>
      <c r="AE2413" s="1">
        <v>45749</v>
      </c>
      <c r="AF2413">
        <v>4.5004</v>
      </c>
    </row>
    <row r="2414" spans="1:32" x14ac:dyDescent="0.25">
      <c r="A2414">
        <v>45895</v>
      </c>
      <c r="B2414">
        <v>4.38</v>
      </c>
      <c r="D2414" s="1">
        <v>45881</v>
      </c>
      <c r="E2414">
        <v>4.33</v>
      </c>
      <c r="G2414" s="1">
        <v>45749</v>
      </c>
      <c r="H2414">
        <v>4.3018999999999998</v>
      </c>
      <c r="J2414" s="1">
        <v>45749</v>
      </c>
      <c r="K2414">
        <v>4.2988</v>
      </c>
      <c r="M2414" s="1">
        <v>45749</v>
      </c>
      <c r="N2414">
        <v>4.2184999999999997</v>
      </c>
      <c r="P2414" s="1">
        <v>45896</v>
      </c>
      <c r="Q2414">
        <v>3.83</v>
      </c>
      <c r="S2414" s="1">
        <v>45750</v>
      </c>
      <c r="T2414">
        <v>3.6817000000000002</v>
      </c>
      <c r="V2414" s="1">
        <v>45750</v>
      </c>
      <c r="W2414">
        <v>3.6543000000000001</v>
      </c>
      <c r="Y2414" s="1">
        <v>45750</v>
      </c>
      <c r="Z2414">
        <v>3.7269999999999999</v>
      </c>
      <c r="AB2414" s="1">
        <v>45750</v>
      </c>
      <c r="AC2414">
        <v>4.0286</v>
      </c>
      <c r="AE2414" s="1">
        <v>45750</v>
      </c>
      <c r="AF2414">
        <v>4.4702999999999999</v>
      </c>
    </row>
    <row r="2415" spans="1:32" x14ac:dyDescent="0.25">
      <c r="A2415">
        <v>45896</v>
      </c>
      <c r="B2415">
        <v>4.3600000000000003</v>
      </c>
      <c r="D2415" s="1">
        <v>45882</v>
      </c>
      <c r="E2415">
        <v>4.33</v>
      </c>
      <c r="G2415" s="1">
        <v>45750</v>
      </c>
      <c r="H2415">
        <v>4.3014000000000001</v>
      </c>
      <c r="J2415" s="1">
        <v>45750</v>
      </c>
      <c r="K2415">
        <v>4.2880000000000003</v>
      </c>
      <c r="M2415" s="1">
        <v>45750</v>
      </c>
      <c r="N2415">
        <v>4.1730999999999998</v>
      </c>
      <c r="P2415" s="1">
        <v>45897</v>
      </c>
      <c r="Q2415">
        <v>3.85</v>
      </c>
      <c r="S2415" s="1">
        <v>45751</v>
      </c>
      <c r="T2415">
        <v>3.6520000000000001</v>
      </c>
      <c r="V2415" s="1">
        <v>45751</v>
      </c>
      <c r="W2415">
        <v>3.6339000000000001</v>
      </c>
      <c r="Y2415" s="1">
        <v>45751</v>
      </c>
      <c r="Z2415">
        <v>3.71</v>
      </c>
      <c r="AB2415" s="1">
        <v>45751</v>
      </c>
      <c r="AC2415">
        <v>3.9943</v>
      </c>
      <c r="AE2415" s="1">
        <v>45751</v>
      </c>
      <c r="AF2415">
        <v>4.4089999999999998</v>
      </c>
    </row>
    <row r="2416" spans="1:32" x14ac:dyDescent="0.25">
      <c r="A2416">
        <v>45897</v>
      </c>
      <c r="B2416">
        <v>4.34</v>
      </c>
      <c r="D2416" s="1">
        <v>45883</v>
      </c>
      <c r="E2416">
        <v>4.33</v>
      </c>
      <c r="G2416" s="1">
        <v>45751</v>
      </c>
      <c r="H2416">
        <v>4.2728000000000002</v>
      </c>
      <c r="J2416" s="1">
        <v>45751</v>
      </c>
      <c r="K2416">
        <v>4.2424999999999997</v>
      </c>
      <c r="M2416" s="1">
        <v>45751</v>
      </c>
      <c r="N2416">
        <v>4.0819999999999999</v>
      </c>
      <c r="P2416" s="1">
        <v>45898</v>
      </c>
      <c r="Q2416">
        <v>3.83</v>
      </c>
      <c r="S2416" s="1">
        <v>45754</v>
      </c>
      <c r="T2416">
        <v>3.7629000000000001</v>
      </c>
      <c r="V2416" s="1">
        <v>45754</v>
      </c>
      <c r="W2416">
        <v>3.7608000000000001</v>
      </c>
      <c r="Y2416" s="1">
        <v>45754</v>
      </c>
      <c r="Z2416">
        <v>3.8679999999999999</v>
      </c>
      <c r="AB2416" s="1">
        <v>45754</v>
      </c>
      <c r="AC2416">
        <v>4.1835000000000004</v>
      </c>
      <c r="AE2416" s="1">
        <v>45754</v>
      </c>
      <c r="AF2416">
        <v>4.6188000000000002</v>
      </c>
    </row>
    <row r="2417" spans="1:32" x14ac:dyDescent="0.25">
      <c r="A2417">
        <v>45898</v>
      </c>
      <c r="B2417">
        <v>4.34</v>
      </c>
      <c r="D2417" s="1">
        <v>45884</v>
      </c>
      <c r="E2417">
        <v>4.33</v>
      </c>
      <c r="G2417" s="1">
        <v>45754</v>
      </c>
      <c r="H2417">
        <v>4.2977999999999996</v>
      </c>
      <c r="J2417" s="1">
        <v>45754</v>
      </c>
      <c r="K2417">
        <v>4.2601000000000004</v>
      </c>
      <c r="M2417" s="1">
        <v>45754</v>
      </c>
      <c r="N2417">
        <v>4.1475</v>
      </c>
      <c r="P2417" s="1">
        <v>45902</v>
      </c>
      <c r="Q2417">
        <v>3.82</v>
      </c>
      <c r="S2417" s="1">
        <v>45755</v>
      </c>
      <c r="T2417">
        <v>3.7256</v>
      </c>
      <c r="V2417" s="1">
        <v>45755</v>
      </c>
      <c r="W2417">
        <v>3.7606999999999999</v>
      </c>
      <c r="Y2417" s="1">
        <v>45755</v>
      </c>
      <c r="Z2417">
        <v>3.9169999999999998</v>
      </c>
      <c r="AB2417" s="1">
        <v>45755</v>
      </c>
      <c r="AC2417">
        <v>4.2929000000000004</v>
      </c>
      <c r="AE2417" s="1">
        <v>45755</v>
      </c>
      <c r="AF2417">
        <v>4.7647000000000004</v>
      </c>
    </row>
    <row r="2418" spans="1:32" x14ac:dyDescent="0.25">
      <c r="A2418">
        <v>45902</v>
      </c>
      <c r="B2418">
        <v>4.3899999999999997</v>
      </c>
      <c r="D2418" s="1">
        <v>45887</v>
      </c>
      <c r="E2418">
        <v>4.33</v>
      </c>
      <c r="G2418" s="1">
        <v>45755</v>
      </c>
      <c r="H2418">
        <v>4.3075000000000001</v>
      </c>
      <c r="J2418" s="1">
        <v>45755</v>
      </c>
      <c r="K2418">
        <v>4.2915999999999999</v>
      </c>
      <c r="M2418" s="1">
        <v>45755</v>
      </c>
      <c r="N2418">
        <v>4.1154999999999999</v>
      </c>
      <c r="P2418" s="1">
        <v>45903</v>
      </c>
      <c r="Q2418">
        <v>3.77</v>
      </c>
      <c r="S2418" s="1">
        <v>45756</v>
      </c>
      <c r="T2418">
        <v>3.9077000000000002</v>
      </c>
      <c r="V2418" s="1">
        <v>45756</v>
      </c>
      <c r="W2418">
        <v>3.9283000000000001</v>
      </c>
      <c r="Y2418" s="1">
        <v>45756</v>
      </c>
      <c r="Z2418">
        <v>4.0449999999999999</v>
      </c>
      <c r="AB2418" s="1">
        <v>45756</v>
      </c>
      <c r="AC2418">
        <v>4.3315000000000001</v>
      </c>
      <c r="AE2418" s="1">
        <v>45756</v>
      </c>
      <c r="AF2418">
        <v>4.7366999999999999</v>
      </c>
    </row>
    <row r="2419" spans="1:32" x14ac:dyDescent="0.25">
      <c r="A2419">
        <v>45903</v>
      </c>
      <c r="B2419">
        <v>4.3899999999999997</v>
      </c>
      <c r="D2419" s="1">
        <v>45888</v>
      </c>
      <c r="E2419">
        <v>4.33</v>
      </c>
      <c r="G2419" s="1">
        <v>45756</v>
      </c>
      <c r="H2419">
        <v>4.2942</v>
      </c>
      <c r="J2419" s="1">
        <v>45756</v>
      </c>
      <c r="K2419">
        <v>4.3196000000000003</v>
      </c>
      <c r="M2419" s="1">
        <v>45756</v>
      </c>
      <c r="N2419">
        <v>4.1974</v>
      </c>
      <c r="P2419" s="1">
        <v>45904</v>
      </c>
      <c r="Q2419">
        <v>3.76</v>
      </c>
      <c r="S2419" s="1">
        <v>45757</v>
      </c>
      <c r="T2419">
        <v>3.8620000000000001</v>
      </c>
      <c r="V2419" s="1">
        <v>45757</v>
      </c>
      <c r="W2419">
        <v>3.9115000000000002</v>
      </c>
      <c r="Y2419" s="1">
        <v>45757</v>
      </c>
      <c r="Z2419">
        <v>4.0730000000000004</v>
      </c>
      <c r="AB2419" s="1">
        <v>45757</v>
      </c>
      <c r="AC2419">
        <v>4.4249000000000001</v>
      </c>
      <c r="AE2419" s="1">
        <v>45757</v>
      </c>
      <c r="AF2419">
        <v>4.8692000000000002</v>
      </c>
    </row>
    <row r="2420" spans="1:32" x14ac:dyDescent="0.25">
      <c r="A2420">
        <v>45904</v>
      </c>
      <c r="B2420">
        <v>4.41</v>
      </c>
      <c r="D2420" s="1">
        <v>45889</v>
      </c>
      <c r="E2420">
        <v>4.33</v>
      </c>
      <c r="G2420" s="1">
        <v>45757</v>
      </c>
      <c r="H2420">
        <v>4.2911999999999999</v>
      </c>
      <c r="J2420" s="1">
        <v>45757</v>
      </c>
      <c r="K2420">
        <v>4.3113000000000001</v>
      </c>
      <c r="M2420" s="1">
        <v>45757</v>
      </c>
      <c r="N2420">
        <v>4.1520000000000001</v>
      </c>
      <c r="P2420" s="1">
        <v>45905</v>
      </c>
      <c r="Q2420">
        <v>3.65</v>
      </c>
      <c r="S2420" s="1">
        <v>45758</v>
      </c>
      <c r="T2420">
        <v>3.9599000000000002</v>
      </c>
      <c r="V2420" s="1">
        <v>45758</v>
      </c>
      <c r="W2420">
        <v>4.0067000000000004</v>
      </c>
      <c r="Y2420" s="1">
        <v>45758</v>
      </c>
      <c r="Z2420">
        <v>4.1609999999999996</v>
      </c>
      <c r="AB2420" s="1">
        <v>45758</v>
      </c>
      <c r="AC2420">
        <v>4.4894999999999996</v>
      </c>
      <c r="AE2420" s="1">
        <v>45758</v>
      </c>
      <c r="AF2420">
        <v>4.8703000000000003</v>
      </c>
    </row>
    <row r="2421" spans="1:32" x14ac:dyDescent="0.25">
      <c r="A2421">
        <v>45905</v>
      </c>
      <c r="B2421">
        <v>4.42</v>
      </c>
      <c r="D2421" s="1">
        <v>45890</v>
      </c>
      <c r="E2421">
        <v>4.33</v>
      </c>
      <c r="G2421" s="1">
        <v>45758</v>
      </c>
      <c r="H2421">
        <v>4.2752999999999997</v>
      </c>
      <c r="J2421" s="1">
        <v>45758</v>
      </c>
      <c r="K2421">
        <v>4.3098000000000001</v>
      </c>
      <c r="M2421" s="1">
        <v>45758</v>
      </c>
      <c r="N2421">
        <v>4.1821999999999999</v>
      </c>
      <c r="P2421" s="1">
        <v>45908</v>
      </c>
      <c r="Q2421">
        <v>3.64</v>
      </c>
      <c r="S2421" s="1">
        <v>45761</v>
      </c>
      <c r="T2421">
        <v>3.8450000000000002</v>
      </c>
      <c r="V2421" s="1">
        <v>45761</v>
      </c>
      <c r="W2421">
        <v>3.8696999999999999</v>
      </c>
      <c r="Y2421" s="1">
        <v>45761</v>
      </c>
      <c r="Z2421">
        <v>4.0129999999999999</v>
      </c>
      <c r="AB2421" s="1">
        <v>45761</v>
      </c>
      <c r="AC2421">
        <v>4.3738999999999999</v>
      </c>
      <c r="AE2421" s="1">
        <v>45761</v>
      </c>
      <c r="AF2421">
        <v>4.8090999999999999</v>
      </c>
    </row>
    <row r="2422" spans="1:32" x14ac:dyDescent="0.25">
      <c r="A2422">
        <v>45908</v>
      </c>
      <c r="B2422">
        <v>4.4000000000000004</v>
      </c>
      <c r="D2422" s="1">
        <v>45891</v>
      </c>
      <c r="E2422">
        <v>4.33</v>
      </c>
      <c r="G2422" s="1">
        <v>45761</v>
      </c>
      <c r="H2422">
        <v>4.2850000000000001</v>
      </c>
      <c r="J2422" s="1">
        <v>45761</v>
      </c>
      <c r="K2422">
        <v>4.2988999999999997</v>
      </c>
      <c r="M2422" s="1">
        <v>45761</v>
      </c>
      <c r="N2422">
        <v>4.1738</v>
      </c>
      <c r="P2422" s="1">
        <v>45909</v>
      </c>
      <c r="Q2422">
        <v>3.68</v>
      </c>
      <c r="S2422" s="1">
        <v>45762</v>
      </c>
      <c r="T2422">
        <v>3.8449</v>
      </c>
      <c r="V2422" s="1">
        <v>45762</v>
      </c>
      <c r="W2422">
        <v>3.8557999999999999</v>
      </c>
      <c r="Y2422" s="1">
        <v>45762</v>
      </c>
      <c r="Z2422">
        <v>3.9870000000000001</v>
      </c>
      <c r="AB2422" s="1">
        <v>45762</v>
      </c>
      <c r="AC2422">
        <v>4.3330000000000002</v>
      </c>
      <c r="AE2422" s="1">
        <v>45762</v>
      </c>
      <c r="AF2422">
        <v>4.7778</v>
      </c>
    </row>
    <row r="2423" spans="1:32" x14ac:dyDescent="0.25">
      <c r="A2423">
        <v>45909</v>
      </c>
      <c r="B2423">
        <v>4.4000000000000004</v>
      </c>
      <c r="D2423" s="1">
        <v>45894</v>
      </c>
      <c r="E2423">
        <v>4.33</v>
      </c>
      <c r="G2423" s="1">
        <v>45762</v>
      </c>
      <c r="H2423">
        <v>4.2896000000000001</v>
      </c>
      <c r="J2423" s="1">
        <v>45762</v>
      </c>
      <c r="K2423">
        <v>4.2968000000000002</v>
      </c>
      <c r="M2423" s="1">
        <v>45762</v>
      </c>
      <c r="N2423">
        <v>4.1841999999999997</v>
      </c>
      <c r="P2423" s="1">
        <v>45910</v>
      </c>
      <c r="Q2423">
        <v>3.66</v>
      </c>
      <c r="S2423" s="1">
        <v>45763</v>
      </c>
      <c r="T2423">
        <v>3.7694999999999999</v>
      </c>
      <c r="V2423" s="1">
        <v>45763</v>
      </c>
      <c r="W2423">
        <v>3.7694000000000001</v>
      </c>
      <c r="Y2423" s="1">
        <v>45763</v>
      </c>
      <c r="Z2423">
        <v>3.9039999999999999</v>
      </c>
      <c r="AB2423" s="1">
        <v>45763</v>
      </c>
      <c r="AC2423">
        <v>4.2767999999999997</v>
      </c>
      <c r="AE2423" s="1">
        <v>45763</v>
      </c>
      <c r="AF2423">
        <v>4.7386999999999997</v>
      </c>
    </row>
    <row r="2424" spans="1:32" x14ac:dyDescent="0.25">
      <c r="A2424">
        <v>45910</v>
      </c>
      <c r="B2424">
        <v>4.3899999999999997</v>
      </c>
      <c r="D2424" s="1">
        <v>45895</v>
      </c>
      <c r="E2424">
        <v>4.33</v>
      </c>
      <c r="G2424" s="1">
        <v>45763</v>
      </c>
      <c r="H2424">
        <v>4.2839999999999998</v>
      </c>
      <c r="J2424" s="1">
        <v>45763</v>
      </c>
      <c r="K2424">
        <v>4.3066000000000004</v>
      </c>
      <c r="M2424" s="1">
        <v>45763</v>
      </c>
      <c r="N2424">
        <v>4.1761999999999997</v>
      </c>
      <c r="P2424" s="1">
        <v>45911</v>
      </c>
      <c r="Q2424">
        <v>3.63</v>
      </c>
      <c r="S2424" s="1">
        <v>45764</v>
      </c>
      <c r="T2424">
        <v>3.7982</v>
      </c>
      <c r="V2424" s="1">
        <v>45764</v>
      </c>
      <c r="W2424">
        <v>3.7972999999999999</v>
      </c>
      <c r="Y2424" s="1">
        <v>45764</v>
      </c>
      <c r="Z2424">
        <v>3.9390000000000001</v>
      </c>
      <c r="AB2424" s="1">
        <v>45764</v>
      </c>
      <c r="AC2424">
        <v>4.3249000000000004</v>
      </c>
      <c r="AE2424" s="1">
        <v>45764</v>
      </c>
      <c r="AF2424">
        <v>4.798</v>
      </c>
    </row>
    <row r="2425" spans="1:32" x14ac:dyDescent="0.25">
      <c r="A2425">
        <v>45911</v>
      </c>
      <c r="B2425">
        <v>4.41</v>
      </c>
      <c r="D2425" s="1">
        <v>45896</v>
      </c>
      <c r="E2425">
        <v>4.33</v>
      </c>
      <c r="G2425" s="1">
        <v>45764</v>
      </c>
      <c r="H2425">
        <v>4.2744</v>
      </c>
      <c r="J2425" s="1">
        <v>45764</v>
      </c>
      <c r="K2425">
        <v>4.3098000000000001</v>
      </c>
      <c r="M2425" s="1">
        <v>45764</v>
      </c>
      <c r="N2425">
        <v>4.1901999999999999</v>
      </c>
      <c r="P2425" s="1">
        <v>45912</v>
      </c>
      <c r="Q2425">
        <v>3.66</v>
      </c>
      <c r="S2425" s="1">
        <v>45765</v>
      </c>
      <c r="T2425">
        <v>3.7982</v>
      </c>
      <c r="V2425" s="1">
        <v>45765</v>
      </c>
      <c r="W2425">
        <v>3.7972999999999999</v>
      </c>
      <c r="Y2425" s="1">
        <v>45765</v>
      </c>
      <c r="Z2425">
        <v>3.9390000000000001</v>
      </c>
      <c r="AB2425" s="1">
        <v>45765</v>
      </c>
      <c r="AC2425">
        <v>4.3249000000000004</v>
      </c>
      <c r="AE2425" s="1">
        <v>45765</v>
      </c>
      <c r="AF2425">
        <v>4.798</v>
      </c>
    </row>
    <row r="2426" spans="1:32" x14ac:dyDescent="0.25">
      <c r="A2426">
        <v>45912</v>
      </c>
      <c r="B2426">
        <v>4.42</v>
      </c>
      <c r="D2426" s="1">
        <v>45897</v>
      </c>
      <c r="E2426">
        <v>4.33</v>
      </c>
      <c r="G2426" s="1">
        <v>45765</v>
      </c>
      <c r="H2426">
        <v>4.2881</v>
      </c>
      <c r="J2426" s="1">
        <v>45765</v>
      </c>
      <c r="K2426">
        <v>4.3098000000000001</v>
      </c>
      <c r="M2426" s="1">
        <v>45765</v>
      </c>
      <c r="N2426">
        <v>4.1901999999999999</v>
      </c>
      <c r="P2426" s="1">
        <v>45915</v>
      </c>
      <c r="Q2426">
        <v>3.64</v>
      </c>
      <c r="S2426" s="1">
        <v>45768</v>
      </c>
      <c r="T2426">
        <v>3.7623000000000002</v>
      </c>
      <c r="V2426" s="1">
        <v>45768</v>
      </c>
      <c r="W2426">
        <v>3.7860999999999998</v>
      </c>
      <c r="Y2426" s="1">
        <v>45768</v>
      </c>
      <c r="Z2426">
        <v>3.976</v>
      </c>
      <c r="AB2426" s="1">
        <v>45768</v>
      </c>
      <c r="AC2426">
        <v>4.4105999999999996</v>
      </c>
      <c r="AE2426" s="1">
        <v>45768</v>
      </c>
      <c r="AF2426">
        <v>4.9023000000000003</v>
      </c>
    </row>
    <row r="2427" spans="1:32" x14ac:dyDescent="0.25">
      <c r="A2427">
        <v>45915</v>
      </c>
      <c r="B2427">
        <v>4.51</v>
      </c>
      <c r="D2427" s="1">
        <v>45898</v>
      </c>
      <c r="E2427">
        <v>4.33</v>
      </c>
      <c r="G2427" s="1">
        <v>45768</v>
      </c>
      <c r="H2427">
        <v>4.3003999999999998</v>
      </c>
      <c r="J2427" s="1">
        <v>45768</v>
      </c>
      <c r="K2427">
        <v>4.3170000000000002</v>
      </c>
      <c r="M2427" s="1">
        <v>45768</v>
      </c>
      <c r="N2427">
        <v>4.1923000000000004</v>
      </c>
      <c r="P2427" s="1">
        <v>45916</v>
      </c>
      <c r="Q2427">
        <v>3.62</v>
      </c>
      <c r="S2427" s="1">
        <v>45769</v>
      </c>
      <c r="T2427">
        <v>3.819</v>
      </c>
      <c r="V2427" s="1">
        <v>45769</v>
      </c>
      <c r="W2427">
        <v>3.831</v>
      </c>
      <c r="Y2427" s="1">
        <v>45769</v>
      </c>
      <c r="Z2427">
        <v>3.9929999999999999</v>
      </c>
      <c r="AB2427" s="1">
        <v>45769</v>
      </c>
      <c r="AC2427">
        <v>4.4008000000000003</v>
      </c>
      <c r="AE2427" s="1">
        <v>45769</v>
      </c>
      <c r="AF2427">
        <v>4.8775000000000004</v>
      </c>
    </row>
    <row r="2428" spans="1:32" x14ac:dyDescent="0.25">
      <c r="A2428">
        <v>45916</v>
      </c>
      <c r="B2428">
        <v>4.3899999999999997</v>
      </c>
      <c r="D2428" s="1">
        <v>45902</v>
      </c>
      <c r="E2428">
        <v>4.33</v>
      </c>
      <c r="G2428" s="1">
        <v>45769</v>
      </c>
      <c r="H2428">
        <v>4.2667000000000002</v>
      </c>
      <c r="J2428" s="1">
        <v>45769</v>
      </c>
      <c r="K2428">
        <v>4.3018999999999998</v>
      </c>
      <c r="M2428" s="1">
        <v>45769</v>
      </c>
      <c r="N2428">
        <v>4.1867999999999999</v>
      </c>
      <c r="P2428" s="1">
        <v>45917</v>
      </c>
      <c r="Q2428">
        <v>3.6</v>
      </c>
      <c r="S2428" s="1">
        <v>45770</v>
      </c>
      <c r="T2428">
        <v>3.8708999999999998</v>
      </c>
      <c r="V2428" s="1">
        <v>45770</v>
      </c>
      <c r="W2428">
        <v>3.8843999999999999</v>
      </c>
      <c r="Y2428" s="1">
        <v>45770</v>
      </c>
      <c r="Z2428">
        <v>4.0229999999999997</v>
      </c>
      <c r="AB2428" s="1">
        <v>45770</v>
      </c>
      <c r="AC2428">
        <v>4.3811999999999998</v>
      </c>
      <c r="AE2428" s="1">
        <v>45770</v>
      </c>
      <c r="AF2428">
        <v>4.8223000000000003</v>
      </c>
    </row>
    <row r="2429" spans="1:32" x14ac:dyDescent="0.25">
      <c r="A2429">
        <v>45917</v>
      </c>
      <c r="B2429">
        <v>4.38</v>
      </c>
      <c r="D2429" s="1">
        <v>45903</v>
      </c>
      <c r="E2429">
        <v>4.33</v>
      </c>
      <c r="G2429" s="1">
        <v>45770</v>
      </c>
      <c r="H2429">
        <v>4.2636000000000003</v>
      </c>
      <c r="J2429" s="1">
        <v>45770</v>
      </c>
      <c r="K2429">
        <v>4.3117999999999999</v>
      </c>
      <c r="M2429" s="1">
        <v>45770</v>
      </c>
      <c r="N2429">
        <v>4.2053000000000003</v>
      </c>
      <c r="P2429" s="1">
        <v>45918</v>
      </c>
      <c r="Q2429">
        <v>3.61</v>
      </c>
      <c r="S2429" s="1">
        <v>45771</v>
      </c>
      <c r="T2429">
        <v>3.7970999999999999</v>
      </c>
      <c r="V2429" s="1">
        <v>45771</v>
      </c>
      <c r="W2429">
        <v>3.7972999999999999</v>
      </c>
      <c r="Y2429" s="1">
        <v>45771</v>
      </c>
      <c r="Z2429">
        <v>3.9369999999999998</v>
      </c>
      <c r="AB2429" s="1">
        <v>45771</v>
      </c>
      <c r="AC2429">
        <v>4.3148999999999997</v>
      </c>
      <c r="AE2429" s="1">
        <v>45771</v>
      </c>
      <c r="AF2429">
        <v>4.7758000000000003</v>
      </c>
    </row>
    <row r="2430" spans="1:32" x14ac:dyDescent="0.25">
      <c r="A2430">
        <v>45918</v>
      </c>
      <c r="B2430">
        <v>4.1399999999999997</v>
      </c>
      <c r="D2430" s="1">
        <v>45904</v>
      </c>
      <c r="E2430">
        <v>4.33</v>
      </c>
      <c r="G2430" s="1">
        <v>45771</v>
      </c>
      <c r="H2430">
        <v>4.2529000000000003</v>
      </c>
      <c r="J2430" s="1">
        <v>45771</v>
      </c>
      <c r="K2430">
        <v>4.2983000000000002</v>
      </c>
      <c r="M2430" s="1">
        <v>45771</v>
      </c>
      <c r="N2430">
        <v>4.1969000000000003</v>
      </c>
      <c r="P2430" s="1">
        <v>45919</v>
      </c>
      <c r="Q2430">
        <v>3.6</v>
      </c>
      <c r="S2430" s="1">
        <v>45772</v>
      </c>
      <c r="T2430">
        <v>3.7480000000000002</v>
      </c>
      <c r="V2430" s="1">
        <v>45772</v>
      </c>
      <c r="W2430">
        <v>3.7355</v>
      </c>
      <c r="Y2430" s="1">
        <v>45772</v>
      </c>
      <c r="Z2430">
        <v>3.86</v>
      </c>
      <c r="AB2430" s="1">
        <v>45772</v>
      </c>
      <c r="AC2430">
        <v>4.2352999999999996</v>
      </c>
      <c r="AE2430" s="1">
        <v>45772</v>
      </c>
      <c r="AF2430">
        <v>4.7009999999999996</v>
      </c>
    </row>
    <row r="2431" spans="1:32" x14ac:dyDescent="0.25">
      <c r="A2431">
        <v>45919</v>
      </c>
      <c r="B2431">
        <v>4.1399999999999997</v>
      </c>
      <c r="D2431" s="1">
        <v>45905</v>
      </c>
      <c r="E2431">
        <v>4.33</v>
      </c>
      <c r="G2431" s="1">
        <v>45772</v>
      </c>
      <c r="H2431">
        <v>4.2575000000000003</v>
      </c>
      <c r="J2431" s="1">
        <v>45772</v>
      </c>
      <c r="K2431">
        <v>4.2916999999999996</v>
      </c>
      <c r="M2431" s="1">
        <v>45772</v>
      </c>
      <c r="N2431">
        <v>4.1901999999999999</v>
      </c>
      <c r="P2431" s="1">
        <v>45922</v>
      </c>
      <c r="Q2431">
        <v>3.61</v>
      </c>
      <c r="S2431" s="1">
        <v>45775</v>
      </c>
      <c r="T2431">
        <v>3.6928000000000001</v>
      </c>
      <c r="V2431" s="1">
        <v>45775</v>
      </c>
      <c r="W2431">
        <v>3.6821999999999999</v>
      </c>
      <c r="Y2431" s="1">
        <v>45775</v>
      </c>
      <c r="Z2431">
        <v>3.8140000000000001</v>
      </c>
      <c r="AB2431" s="1">
        <v>45775</v>
      </c>
      <c r="AC2431">
        <v>4.2081999999999997</v>
      </c>
      <c r="AE2431" s="1">
        <v>45775</v>
      </c>
      <c r="AF2431">
        <v>4.6822999999999997</v>
      </c>
    </row>
    <row r="2432" spans="1:32" x14ac:dyDescent="0.25">
      <c r="A2432">
        <v>45922</v>
      </c>
      <c r="B2432">
        <v>4.1399999999999997</v>
      </c>
      <c r="D2432" s="1">
        <v>45908</v>
      </c>
      <c r="E2432">
        <v>4.33</v>
      </c>
      <c r="G2432" s="1">
        <v>45775</v>
      </c>
      <c r="H2432">
        <v>4.2927</v>
      </c>
      <c r="J2432" s="1">
        <v>45775</v>
      </c>
      <c r="K2432">
        <v>4.2859999999999996</v>
      </c>
      <c r="M2432" s="1">
        <v>45775</v>
      </c>
      <c r="N2432">
        <v>4.1950000000000003</v>
      </c>
      <c r="P2432" s="1">
        <v>45923</v>
      </c>
      <c r="Q2432">
        <v>3.61</v>
      </c>
      <c r="S2432" s="1">
        <v>45776</v>
      </c>
      <c r="T2432">
        <v>3.6499000000000001</v>
      </c>
      <c r="V2432" s="1">
        <v>45776</v>
      </c>
      <c r="W2432">
        <v>3.64</v>
      </c>
      <c r="Y2432" s="1">
        <v>45776</v>
      </c>
      <c r="Z2432">
        <v>3.7669999999999999</v>
      </c>
      <c r="AB2432" s="1">
        <v>45776</v>
      </c>
      <c r="AC2432">
        <v>4.1715999999999998</v>
      </c>
      <c r="AE2432" s="1">
        <v>45776</v>
      </c>
      <c r="AF2432">
        <v>4.649</v>
      </c>
    </row>
    <row r="2433" spans="1:32" x14ac:dyDescent="0.25">
      <c r="A2433">
        <v>45923</v>
      </c>
      <c r="B2433">
        <v>4.12</v>
      </c>
      <c r="D2433" s="1">
        <v>45909</v>
      </c>
      <c r="E2433">
        <v>4.33</v>
      </c>
      <c r="G2433" s="1">
        <v>45776</v>
      </c>
      <c r="H2433">
        <v>4.2946999999999997</v>
      </c>
      <c r="J2433" s="1">
        <v>45776</v>
      </c>
      <c r="K2433">
        <v>4.2812000000000001</v>
      </c>
      <c r="M2433" s="1">
        <v>45776</v>
      </c>
      <c r="N2433">
        <v>4.1711999999999998</v>
      </c>
      <c r="P2433" s="1">
        <v>45924</v>
      </c>
      <c r="Q2433">
        <v>3.63</v>
      </c>
      <c r="S2433" s="1">
        <v>45777</v>
      </c>
      <c r="T2433">
        <v>3.6027</v>
      </c>
      <c r="V2433" s="1">
        <v>45777</v>
      </c>
      <c r="W2433">
        <v>3.5950000000000002</v>
      </c>
      <c r="Y2433" s="1">
        <v>45777</v>
      </c>
      <c r="Z2433">
        <v>3.7269999999999999</v>
      </c>
      <c r="AB2433" s="1">
        <v>45777</v>
      </c>
      <c r="AC2433">
        <v>4.1619000000000002</v>
      </c>
      <c r="AE2433" s="1">
        <v>45777</v>
      </c>
      <c r="AF2433">
        <v>4.6773999999999996</v>
      </c>
    </row>
    <row r="2434" spans="1:32" x14ac:dyDescent="0.25">
      <c r="A2434">
        <v>45924</v>
      </c>
      <c r="B2434">
        <v>4.13</v>
      </c>
      <c r="D2434" s="1">
        <v>45910</v>
      </c>
      <c r="E2434">
        <v>4.33</v>
      </c>
      <c r="G2434" s="1">
        <v>45777</v>
      </c>
      <c r="H2434">
        <v>4.2891000000000004</v>
      </c>
      <c r="J2434" s="1">
        <v>45777</v>
      </c>
      <c r="K2434">
        <v>4.2858999999999998</v>
      </c>
      <c r="M2434" s="1">
        <v>45777</v>
      </c>
      <c r="N2434">
        <v>4.1736000000000004</v>
      </c>
      <c r="P2434" s="1">
        <v>45925</v>
      </c>
      <c r="Q2434">
        <v>3.68</v>
      </c>
      <c r="S2434" s="1">
        <v>45778</v>
      </c>
      <c r="T2434">
        <v>3.6987000000000001</v>
      </c>
      <c r="V2434" s="1">
        <v>45778</v>
      </c>
      <c r="W2434">
        <v>3.6846999999999999</v>
      </c>
      <c r="Y2434" s="1">
        <v>45778</v>
      </c>
      <c r="Z2434">
        <v>3.8050000000000002</v>
      </c>
      <c r="AB2434" s="1">
        <v>45778</v>
      </c>
      <c r="AC2434">
        <v>4.2176</v>
      </c>
      <c r="AE2434" s="1">
        <v>45778</v>
      </c>
      <c r="AF2434">
        <v>4.7228000000000003</v>
      </c>
    </row>
    <row r="2435" spans="1:32" x14ac:dyDescent="0.25">
      <c r="A2435">
        <v>45925</v>
      </c>
      <c r="B2435">
        <v>4.18</v>
      </c>
      <c r="D2435" s="1">
        <v>45911</v>
      </c>
      <c r="E2435">
        <v>4.33</v>
      </c>
      <c r="G2435" s="1">
        <v>45778</v>
      </c>
      <c r="H2435">
        <v>4.2885999999999997</v>
      </c>
      <c r="J2435" s="1">
        <v>45778</v>
      </c>
      <c r="K2435">
        <v>4.2906000000000004</v>
      </c>
      <c r="M2435" s="1">
        <v>45778</v>
      </c>
      <c r="N2435">
        <v>4.1890000000000001</v>
      </c>
      <c r="P2435" s="1">
        <v>45926</v>
      </c>
      <c r="Q2435">
        <v>3.67</v>
      </c>
      <c r="S2435" s="1">
        <v>45779</v>
      </c>
      <c r="T2435">
        <v>3.8239000000000001</v>
      </c>
      <c r="V2435" s="1">
        <v>45779</v>
      </c>
      <c r="W2435">
        <v>3.8088000000000002</v>
      </c>
      <c r="Y2435" s="1">
        <v>45779</v>
      </c>
      <c r="Z2435">
        <v>3.919</v>
      </c>
      <c r="AB2435" s="1">
        <v>45779</v>
      </c>
      <c r="AC2435">
        <v>4.3083</v>
      </c>
      <c r="AE2435" s="1">
        <v>45779</v>
      </c>
      <c r="AF2435">
        <v>4.7888999999999999</v>
      </c>
    </row>
    <row r="2436" spans="1:32" x14ac:dyDescent="0.25">
      <c r="A2436">
        <v>45926</v>
      </c>
      <c r="B2436">
        <v>4.16</v>
      </c>
      <c r="D2436" s="1">
        <v>45912</v>
      </c>
      <c r="E2436">
        <v>4.33</v>
      </c>
      <c r="G2436" s="1">
        <v>45779</v>
      </c>
      <c r="H2436">
        <v>4.2830000000000004</v>
      </c>
      <c r="J2436" s="1">
        <v>45779</v>
      </c>
      <c r="K2436">
        <v>4.3122999999999996</v>
      </c>
      <c r="M2436" s="1">
        <v>45779</v>
      </c>
      <c r="N2436">
        <v>4.2403000000000004</v>
      </c>
      <c r="P2436" s="1">
        <v>45929</v>
      </c>
      <c r="Q2436">
        <v>3.65</v>
      </c>
      <c r="S2436" s="1">
        <v>45782</v>
      </c>
      <c r="T2436">
        <v>3.8323</v>
      </c>
      <c r="V2436" s="1">
        <v>45782</v>
      </c>
      <c r="W2436">
        <v>3.8144999999999998</v>
      </c>
      <c r="Y2436" s="1">
        <v>45782</v>
      </c>
      <c r="Z2436">
        <v>3.94</v>
      </c>
      <c r="AB2436" s="1">
        <v>45782</v>
      </c>
      <c r="AC2436">
        <v>4.3433000000000002</v>
      </c>
      <c r="AE2436" s="1">
        <v>45782</v>
      </c>
      <c r="AF2436">
        <v>4.8346</v>
      </c>
    </row>
    <row r="2437" spans="1:32" x14ac:dyDescent="0.25">
      <c r="A2437">
        <v>45929</v>
      </c>
      <c r="B2437">
        <v>4.13</v>
      </c>
      <c r="D2437" s="1">
        <v>45915</v>
      </c>
      <c r="E2437">
        <v>4.33</v>
      </c>
      <c r="G2437" s="1">
        <v>45782</v>
      </c>
      <c r="H2437">
        <v>4.3029000000000002</v>
      </c>
      <c r="J2437" s="1">
        <v>45782</v>
      </c>
      <c r="K2437">
        <v>4.3093000000000004</v>
      </c>
      <c r="M2437" s="1">
        <v>45782</v>
      </c>
      <c r="N2437">
        <v>4.2344999999999997</v>
      </c>
      <c r="P2437" s="1">
        <v>45930</v>
      </c>
      <c r="Q2437">
        <v>3.68</v>
      </c>
      <c r="S2437" s="1">
        <v>45783</v>
      </c>
      <c r="T2437">
        <v>3.7827000000000002</v>
      </c>
      <c r="V2437" s="1">
        <v>45783</v>
      </c>
      <c r="W2437">
        <v>3.7528000000000001</v>
      </c>
      <c r="Y2437" s="1">
        <v>45783</v>
      </c>
      <c r="Z2437">
        <v>3.8940000000000001</v>
      </c>
      <c r="AB2437" s="1">
        <v>45783</v>
      </c>
      <c r="AC2437">
        <v>4.2946</v>
      </c>
      <c r="AE2437" s="1">
        <v>45783</v>
      </c>
      <c r="AF2437">
        <v>4.7969999999999997</v>
      </c>
    </row>
    <row r="2438" spans="1:32" x14ac:dyDescent="0.25">
      <c r="A2438">
        <v>45930</v>
      </c>
      <c r="B2438">
        <v>4.24</v>
      </c>
      <c r="D2438" s="1">
        <v>45916</v>
      </c>
      <c r="E2438">
        <v>4.33</v>
      </c>
      <c r="G2438" s="1">
        <v>45783</v>
      </c>
      <c r="H2438">
        <v>4.2946999999999997</v>
      </c>
      <c r="J2438" s="1">
        <v>45783</v>
      </c>
      <c r="K2438">
        <v>4.3018999999999998</v>
      </c>
      <c r="M2438" s="1">
        <v>45783</v>
      </c>
      <c r="N2438">
        <v>4.2079000000000004</v>
      </c>
      <c r="P2438" s="1">
        <v>45931</v>
      </c>
      <c r="Q2438">
        <v>3.62</v>
      </c>
      <c r="S2438" s="1">
        <v>45784</v>
      </c>
      <c r="T2438">
        <v>3.7765</v>
      </c>
      <c r="V2438" s="1">
        <v>45784</v>
      </c>
      <c r="W2438">
        <v>3.7444000000000002</v>
      </c>
      <c r="Y2438" s="1">
        <v>45784</v>
      </c>
      <c r="Z2438">
        <v>3.8639999999999999</v>
      </c>
      <c r="AB2438" s="1">
        <v>45784</v>
      </c>
      <c r="AC2438">
        <v>4.2694000000000001</v>
      </c>
      <c r="AE2438" s="1">
        <v>45784</v>
      </c>
      <c r="AF2438">
        <v>4.7687999999999997</v>
      </c>
    </row>
    <row r="2439" spans="1:32" x14ac:dyDescent="0.25">
      <c r="A2439">
        <v>45931</v>
      </c>
      <c r="B2439">
        <v>4.2</v>
      </c>
      <c r="D2439" s="1">
        <v>45917</v>
      </c>
      <c r="E2439">
        <v>4.33</v>
      </c>
      <c r="G2439" s="1">
        <v>45784</v>
      </c>
      <c r="H2439">
        <v>4.2789000000000001</v>
      </c>
      <c r="J2439" s="1">
        <v>45784</v>
      </c>
      <c r="K2439">
        <v>4.3196000000000003</v>
      </c>
      <c r="M2439" s="1">
        <v>45784</v>
      </c>
      <c r="N2439">
        <v>4.2131999999999996</v>
      </c>
      <c r="P2439" s="1">
        <v>45932</v>
      </c>
      <c r="Q2439">
        <v>3.62</v>
      </c>
      <c r="S2439" s="1">
        <v>45785</v>
      </c>
      <c r="T2439">
        <v>3.8738999999999999</v>
      </c>
      <c r="V2439" s="1">
        <v>45785</v>
      </c>
      <c r="W2439">
        <v>3.8584999999999998</v>
      </c>
      <c r="Y2439" s="1">
        <v>45785</v>
      </c>
      <c r="Z2439">
        <v>3.9860000000000002</v>
      </c>
      <c r="AB2439" s="1">
        <v>45785</v>
      </c>
      <c r="AC2439">
        <v>4.3784999999999998</v>
      </c>
      <c r="AE2439" s="1">
        <v>45785</v>
      </c>
      <c r="AF2439">
        <v>4.8428000000000004</v>
      </c>
    </row>
    <row r="2440" spans="1:32" x14ac:dyDescent="0.25">
      <c r="A2440">
        <v>45932</v>
      </c>
      <c r="B2440">
        <v>4.2</v>
      </c>
      <c r="D2440" s="1">
        <v>45918</v>
      </c>
      <c r="E2440">
        <v>4.08</v>
      </c>
      <c r="G2440" s="1">
        <v>45785</v>
      </c>
      <c r="H2440">
        <v>4.2809999999999997</v>
      </c>
      <c r="J2440" s="1">
        <v>45785</v>
      </c>
      <c r="K2440">
        <v>4.3242000000000003</v>
      </c>
      <c r="M2440" s="1">
        <v>45785</v>
      </c>
      <c r="N2440">
        <v>4.2417999999999996</v>
      </c>
      <c r="P2440" s="1">
        <v>45933</v>
      </c>
      <c r="Q2440">
        <v>3.64</v>
      </c>
      <c r="S2440" s="1">
        <v>45786</v>
      </c>
      <c r="T2440">
        <v>3.891</v>
      </c>
      <c r="V2440" s="1">
        <v>45786</v>
      </c>
      <c r="W2440">
        <v>3.8780999999999999</v>
      </c>
      <c r="Y2440" s="1">
        <v>45786</v>
      </c>
      <c r="Z2440">
        <v>4.0019999999999998</v>
      </c>
      <c r="AB2440" s="1">
        <v>45786</v>
      </c>
      <c r="AC2440">
        <v>4.3784999999999998</v>
      </c>
      <c r="AE2440" s="1">
        <v>45786</v>
      </c>
      <c r="AF2440">
        <v>4.8342999999999998</v>
      </c>
    </row>
    <row r="2441" spans="1:32" x14ac:dyDescent="0.25">
      <c r="A2441">
        <v>45933</v>
      </c>
      <c r="B2441">
        <v>4.18</v>
      </c>
      <c r="D2441" s="1">
        <v>45919</v>
      </c>
      <c r="E2441">
        <v>4.08</v>
      </c>
      <c r="G2441" s="1">
        <v>45786</v>
      </c>
      <c r="H2441">
        <v>4.2752999999999997</v>
      </c>
      <c r="J2441" s="1">
        <v>45786</v>
      </c>
      <c r="K2441">
        <v>4.3201000000000001</v>
      </c>
      <c r="M2441" s="1">
        <v>45786</v>
      </c>
      <c r="N2441">
        <v>4.2324000000000002</v>
      </c>
      <c r="P2441" s="1">
        <v>45936</v>
      </c>
      <c r="Q2441">
        <v>3.66</v>
      </c>
      <c r="S2441" s="1">
        <v>45789</v>
      </c>
      <c r="T2441">
        <v>4.0103</v>
      </c>
      <c r="V2441" s="1">
        <v>45789</v>
      </c>
      <c r="W2441">
        <v>4.0067000000000004</v>
      </c>
      <c r="Y2441" s="1">
        <v>45789</v>
      </c>
      <c r="Z2441">
        <v>4.1120000000000001</v>
      </c>
      <c r="AB2441" s="1">
        <v>45789</v>
      </c>
      <c r="AC2441">
        <v>4.4709000000000003</v>
      </c>
      <c r="AE2441" s="1">
        <v>45789</v>
      </c>
      <c r="AF2441">
        <v>4.9050000000000002</v>
      </c>
    </row>
    <row r="2442" spans="1:32" x14ac:dyDescent="0.25">
      <c r="A2442">
        <v>45936</v>
      </c>
      <c r="B2442">
        <v>4.1500000000000004</v>
      </c>
      <c r="D2442" s="1">
        <v>45922</v>
      </c>
      <c r="E2442">
        <v>4.09</v>
      </c>
      <c r="G2442" s="1">
        <v>45789</v>
      </c>
      <c r="H2442">
        <v>4.3079999999999998</v>
      </c>
      <c r="J2442" s="1">
        <v>45789</v>
      </c>
      <c r="K2442">
        <v>4.3791000000000002</v>
      </c>
      <c r="M2442" s="1">
        <v>45789</v>
      </c>
      <c r="N2442">
        <v>4.2450999999999999</v>
      </c>
      <c r="P2442" s="1">
        <v>45937</v>
      </c>
      <c r="Q2442">
        <v>3.65</v>
      </c>
      <c r="S2442" s="1">
        <v>45790</v>
      </c>
      <c r="T2442">
        <v>4.0000999999999998</v>
      </c>
      <c r="V2442" s="1">
        <v>45790</v>
      </c>
      <c r="W2442">
        <v>3.9899</v>
      </c>
      <c r="Y2442" s="1">
        <v>45790</v>
      </c>
      <c r="Z2442">
        <v>4.0990000000000002</v>
      </c>
      <c r="AB2442" s="1">
        <v>45790</v>
      </c>
      <c r="AC2442">
        <v>4.4649999999999999</v>
      </c>
      <c r="AE2442" s="1">
        <v>45790</v>
      </c>
      <c r="AF2442">
        <v>4.9059999999999997</v>
      </c>
    </row>
    <row r="2443" spans="1:32" x14ac:dyDescent="0.25">
      <c r="A2443">
        <v>45937</v>
      </c>
      <c r="B2443">
        <v>4.1399999999999997</v>
      </c>
      <c r="D2443" s="1">
        <v>45923</v>
      </c>
      <c r="E2443">
        <v>4.09</v>
      </c>
      <c r="G2443" s="1">
        <v>45790</v>
      </c>
      <c r="H2443">
        <v>4.3101000000000003</v>
      </c>
      <c r="J2443" s="1">
        <v>45790</v>
      </c>
      <c r="K2443">
        <v>4.3745000000000003</v>
      </c>
      <c r="M2443" s="1">
        <v>45790</v>
      </c>
      <c r="N2443">
        <v>4.2502000000000004</v>
      </c>
      <c r="P2443" s="1">
        <v>45938</v>
      </c>
      <c r="Q2443">
        <v>3.66</v>
      </c>
      <c r="S2443" s="1">
        <v>45791</v>
      </c>
      <c r="T2443">
        <v>4.0507999999999997</v>
      </c>
      <c r="V2443" s="1">
        <v>45791</v>
      </c>
      <c r="W2443">
        <v>4.0487000000000002</v>
      </c>
      <c r="Y2443" s="1">
        <v>45791</v>
      </c>
      <c r="Z2443">
        <v>4.1680000000000001</v>
      </c>
      <c r="AB2443" s="1">
        <v>45791</v>
      </c>
      <c r="AC2443">
        <v>4.5362999999999998</v>
      </c>
      <c r="AE2443" s="1">
        <v>45791</v>
      </c>
      <c r="AF2443">
        <v>4.9695999999999998</v>
      </c>
    </row>
    <row r="2444" spans="1:32" x14ac:dyDescent="0.25">
      <c r="A2444">
        <v>45938</v>
      </c>
      <c r="B2444">
        <v>4.12</v>
      </c>
      <c r="D2444" s="1">
        <v>45924</v>
      </c>
      <c r="E2444">
        <v>4.09</v>
      </c>
      <c r="G2444" s="1">
        <v>45791</v>
      </c>
      <c r="H2444">
        <v>4.3121</v>
      </c>
      <c r="J2444" s="1">
        <v>45791</v>
      </c>
      <c r="K2444">
        <v>4.3842999999999996</v>
      </c>
      <c r="M2444" s="1">
        <v>45791</v>
      </c>
      <c r="N2444">
        <v>4.2607999999999997</v>
      </c>
      <c r="P2444" s="1">
        <v>45939</v>
      </c>
      <c r="Q2444">
        <v>3.66</v>
      </c>
      <c r="S2444" s="1">
        <v>45792</v>
      </c>
      <c r="T2444">
        <v>3.9607999999999999</v>
      </c>
      <c r="V2444" s="1">
        <v>45792</v>
      </c>
      <c r="W2444">
        <v>3.948</v>
      </c>
      <c r="Y2444" s="1">
        <v>45792</v>
      </c>
      <c r="Z2444">
        <v>4.056</v>
      </c>
      <c r="AB2444" s="1">
        <v>45792</v>
      </c>
      <c r="AC2444">
        <v>4.4314999999999998</v>
      </c>
      <c r="AE2444" s="1">
        <v>45792</v>
      </c>
      <c r="AF2444">
        <v>4.8867000000000003</v>
      </c>
    </row>
    <row r="2445" spans="1:32" x14ac:dyDescent="0.25">
      <c r="A2445">
        <v>45939</v>
      </c>
      <c r="B2445">
        <v>4.13</v>
      </c>
      <c r="D2445" s="1">
        <v>45925</v>
      </c>
      <c r="E2445">
        <v>4.09</v>
      </c>
      <c r="G2445" s="1">
        <v>45792</v>
      </c>
      <c r="H2445">
        <v>4.3064999999999998</v>
      </c>
      <c r="J2445" s="1">
        <v>45792</v>
      </c>
      <c r="K2445">
        <v>4.3552999999999997</v>
      </c>
      <c r="M2445" s="1">
        <v>45792</v>
      </c>
      <c r="N2445">
        <v>4.2443999999999997</v>
      </c>
      <c r="P2445" s="1">
        <v>45940</v>
      </c>
      <c r="Q2445">
        <v>3.6</v>
      </c>
      <c r="S2445" s="1">
        <v>45793</v>
      </c>
      <c r="T2445">
        <v>3.9994999999999998</v>
      </c>
      <c r="V2445" s="1">
        <v>45793</v>
      </c>
      <c r="W2445">
        <v>3.9821</v>
      </c>
      <c r="Y2445" s="1">
        <v>45793</v>
      </c>
      <c r="Z2445">
        <v>4.0940000000000003</v>
      </c>
      <c r="AB2445" s="1">
        <v>45793</v>
      </c>
      <c r="AC2445">
        <v>4.4770000000000003</v>
      </c>
      <c r="AE2445" s="1">
        <v>45793</v>
      </c>
      <c r="AF2445">
        <v>4.9439000000000002</v>
      </c>
    </row>
    <row r="2446" spans="1:32" x14ac:dyDescent="0.25">
      <c r="A2446">
        <v>45940</v>
      </c>
      <c r="B2446">
        <v>4.1500000000000004</v>
      </c>
      <c r="D2446" s="1">
        <v>45926</v>
      </c>
      <c r="E2446">
        <v>4.09</v>
      </c>
      <c r="G2446" s="1">
        <v>45793</v>
      </c>
      <c r="H2446">
        <v>4.2752999999999997</v>
      </c>
      <c r="J2446" s="1">
        <v>45793</v>
      </c>
      <c r="K2446">
        <v>4.3356000000000003</v>
      </c>
      <c r="M2446" s="1">
        <v>45793</v>
      </c>
      <c r="N2446">
        <v>4.2614000000000001</v>
      </c>
      <c r="P2446" s="1">
        <v>45944</v>
      </c>
      <c r="Q2446">
        <v>3.58</v>
      </c>
      <c r="S2446" s="1">
        <v>45796</v>
      </c>
      <c r="T2446">
        <v>3.9765000000000001</v>
      </c>
      <c r="V2446" s="1">
        <v>45796</v>
      </c>
      <c r="W2446">
        <v>3.9514</v>
      </c>
      <c r="Y2446" s="1">
        <v>45796</v>
      </c>
      <c r="Z2446">
        <v>4.0640000000000001</v>
      </c>
      <c r="AB2446" s="1">
        <v>45796</v>
      </c>
      <c r="AC2446">
        <v>4.4474</v>
      </c>
      <c r="AE2446" s="1">
        <v>45796</v>
      </c>
      <c r="AF2446">
        <v>4.9029999999999996</v>
      </c>
    </row>
    <row r="2447" spans="1:32" x14ac:dyDescent="0.25">
      <c r="A2447">
        <v>45944</v>
      </c>
      <c r="B2447">
        <v>4.1900000000000004</v>
      </c>
      <c r="D2447" s="1">
        <v>45929</v>
      </c>
      <c r="E2447">
        <v>4.09</v>
      </c>
      <c r="G2447" s="1">
        <v>45796</v>
      </c>
      <c r="H2447">
        <v>4.2977999999999996</v>
      </c>
      <c r="J2447" s="1">
        <v>45796</v>
      </c>
      <c r="K2447">
        <v>4.3376999999999999</v>
      </c>
      <c r="M2447" s="1">
        <v>45796</v>
      </c>
      <c r="N2447">
        <v>4.2742000000000004</v>
      </c>
      <c r="P2447" s="1">
        <v>45945</v>
      </c>
      <c r="Q2447">
        <v>3.61</v>
      </c>
      <c r="S2447" s="1">
        <v>45797</v>
      </c>
      <c r="T2447">
        <v>3.9704000000000002</v>
      </c>
      <c r="V2447" s="1">
        <v>45797</v>
      </c>
      <c r="W2447">
        <v>3.9487000000000001</v>
      </c>
      <c r="Y2447" s="1">
        <v>45797</v>
      </c>
      <c r="Z2447">
        <v>4.0739999999999998</v>
      </c>
      <c r="AB2447" s="1">
        <v>45797</v>
      </c>
      <c r="AC2447">
        <v>4.4869000000000003</v>
      </c>
      <c r="AE2447" s="1">
        <v>45797</v>
      </c>
      <c r="AF2447">
        <v>4.9695999999999998</v>
      </c>
    </row>
    <row r="2448" spans="1:32" x14ac:dyDescent="0.25">
      <c r="A2448">
        <v>45945</v>
      </c>
      <c r="B2448">
        <v>4.29</v>
      </c>
      <c r="D2448" s="1">
        <v>45930</v>
      </c>
      <c r="E2448">
        <v>4.09</v>
      </c>
      <c r="G2448" s="1">
        <v>45797</v>
      </c>
      <c r="H2448">
        <v>4.2793999999999999</v>
      </c>
      <c r="J2448" s="1">
        <v>45797</v>
      </c>
      <c r="K2448">
        <v>4.3201000000000001</v>
      </c>
      <c r="M2448" s="1">
        <v>45797</v>
      </c>
      <c r="N2448">
        <v>4.2766999999999999</v>
      </c>
      <c r="P2448" s="1">
        <v>45946</v>
      </c>
      <c r="Q2448">
        <v>3.54</v>
      </c>
      <c r="S2448" s="1">
        <v>45798</v>
      </c>
      <c r="T2448">
        <v>4.0194000000000001</v>
      </c>
      <c r="V2448" s="1">
        <v>45798</v>
      </c>
      <c r="W2448">
        <v>4.0136000000000003</v>
      </c>
      <c r="Y2448" s="1">
        <v>45798</v>
      </c>
      <c r="Z2448">
        <v>4.1609999999999996</v>
      </c>
      <c r="AB2448" s="1">
        <v>45798</v>
      </c>
      <c r="AC2448">
        <v>4.5984999999999996</v>
      </c>
      <c r="AE2448" s="1">
        <v>45798</v>
      </c>
      <c r="AF2448">
        <v>5.0922999999999998</v>
      </c>
    </row>
    <row r="2449" spans="1:32" x14ac:dyDescent="0.25">
      <c r="A2449">
        <v>45946</v>
      </c>
      <c r="B2449">
        <v>4.3</v>
      </c>
      <c r="D2449" s="1">
        <v>45931</v>
      </c>
      <c r="E2449">
        <v>4.09</v>
      </c>
      <c r="G2449" s="1">
        <v>45798</v>
      </c>
      <c r="H2449">
        <v>4.2610999999999999</v>
      </c>
      <c r="J2449" s="1">
        <v>45798</v>
      </c>
      <c r="K2449">
        <v>4.3376999999999999</v>
      </c>
      <c r="M2449" s="1">
        <v>45798</v>
      </c>
      <c r="N2449">
        <v>4.2952000000000004</v>
      </c>
      <c r="P2449" s="1">
        <v>45947</v>
      </c>
      <c r="Q2449">
        <v>3.56</v>
      </c>
      <c r="S2449" s="1">
        <v>45799</v>
      </c>
      <c r="T2449">
        <v>3.99</v>
      </c>
      <c r="V2449" s="1">
        <v>45799</v>
      </c>
      <c r="W2449">
        <v>3.9659</v>
      </c>
      <c r="Y2449" s="1">
        <v>45799</v>
      </c>
      <c r="Z2449">
        <v>4.0940000000000003</v>
      </c>
      <c r="AB2449" s="1">
        <v>45799</v>
      </c>
      <c r="AC2449">
        <v>4.5286999999999997</v>
      </c>
      <c r="AE2449" s="1">
        <v>45799</v>
      </c>
      <c r="AF2449">
        <v>5.0395000000000003</v>
      </c>
    </row>
    <row r="2450" spans="1:32" x14ac:dyDescent="0.25">
      <c r="A2450">
        <v>45947</v>
      </c>
      <c r="B2450">
        <v>4.18</v>
      </c>
      <c r="D2450" s="1">
        <v>45932</v>
      </c>
      <c r="E2450">
        <v>4.09</v>
      </c>
      <c r="G2450" s="1">
        <v>45799</v>
      </c>
      <c r="H2450">
        <v>4.2606000000000002</v>
      </c>
      <c r="J2450" s="1">
        <v>45799</v>
      </c>
      <c r="K2450">
        <v>4.3346</v>
      </c>
      <c r="M2450" s="1">
        <v>45799</v>
      </c>
      <c r="N2450">
        <v>4.2946999999999997</v>
      </c>
      <c r="P2450" s="1">
        <v>45950</v>
      </c>
      <c r="Q2450">
        <v>3.55</v>
      </c>
      <c r="S2450" s="1">
        <v>45800</v>
      </c>
      <c r="T2450">
        <v>3.9912000000000001</v>
      </c>
      <c r="V2450" s="1">
        <v>45800</v>
      </c>
      <c r="W2450">
        <v>3.9607999999999999</v>
      </c>
      <c r="Y2450" s="1">
        <v>45800</v>
      </c>
      <c r="Z2450">
        <v>4.0819999999999999</v>
      </c>
      <c r="AB2450" s="1">
        <v>45800</v>
      </c>
      <c r="AC2450">
        <v>4.5110000000000001</v>
      </c>
      <c r="AE2450" s="1">
        <v>45800</v>
      </c>
      <c r="AF2450">
        <v>5.0373999999999999</v>
      </c>
    </row>
    <row r="2451" spans="1:32" x14ac:dyDescent="0.25">
      <c r="A2451">
        <v>45950</v>
      </c>
      <c r="B2451">
        <v>4.16</v>
      </c>
      <c r="D2451" s="1">
        <v>45933</v>
      </c>
      <c r="E2451">
        <v>4.09</v>
      </c>
      <c r="G2451" s="1">
        <v>45800</v>
      </c>
      <c r="H2451">
        <v>4.2774000000000001</v>
      </c>
      <c r="J2451" s="1">
        <v>45800</v>
      </c>
      <c r="K2451">
        <v>4.3324999999999996</v>
      </c>
      <c r="M2451" s="1">
        <v>45800</v>
      </c>
      <c r="N2451">
        <v>4.3006000000000002</v>
      </c>
      <c r="P2451" s="1">
        <v>45951</v>
      </c>
      <c r="Q2451">
        <v>3.56</v>
      </c>
      <c r="S2451" s="1">
        <v>45804</v>
      </c>
      <c r="T2451">
        <v>3.9807999999999999</v>
      </c>
      <c r="V2451" s="1">
        <v>45804</v>
      </c>
      <c r="W2451">
        <v>3.9298999999999999</v>
      </c>
      <c r="Y2451" s="1">
        <v>45804</v>
      </c>
      <c r="Z2451">
        <v>4.0339999999999998</v>
      </c>
      <c r="AB2451" s="1">
        <v>45804</v>
      </c>
      <c r="AC2451">
        <v>4.4436</v>
      </c>
      <c r="AE2451" s="1">
        <v>45804</v>
      </c>
      <c r="AF2451">
        <v>4.9511000000000003</v>
      </c>
    </row>
    <row r="2452" spans="1:32" x14ac:dyDescent="0.25">
      <c r="A2452">
        <v>45951</v>
      </c>
      <c r="B2452">
        <v>4.2300000000000004</v>
      </c>
      <c r="D2452" s="1">
        <v>45936</v>
      </c>
      <c r="E2452">
        <v>4.09</v>
      </c>
      <c r="G2452" s="1">
        <v>45803</v>
      </c>
      <c r="H2452">
        <v>4.2798999999999996</v>
      </c>
      <c r="J2452" s="1">
        <v>45803</v>
      </c>
      <c r="K2452">
        <v>4.3376999999999999</v>
      </c>
      <c r="M2452" s="1">
        <v>45803</v>
      </c>
      <c r="N2452">
        <v>4.2979000000000003</v>
      </c>
      <c r="P2452" s="1">
        <v>45952</v>
      </c>
      <c r="Q2452">
        <v>3.55</v>
      </c>
      <c r="S2452" s="1">
        <v>45805</v>
      </c>
      <c r="T2452">
        <v>3.9901</v>
      </c>
      <c r="V2452" s="1">
        <v>45805</v>
      </c>
      <c r="W2452">
        <v>3.9582999999999999</v>
      </c>
      <c r="Y2452" s="1">
        <v>45805</v>
      </c>
      <c r="Z2452">
        <v>4.0640000000000001</v>
      </c>
      <c r="AB2452" s="1">
        <v>45805</v>
      </c>
      <c r="AC2452">
        <v>4.4772999999999996</v>
      </c>
      <c r="AE2452" s="1">
        <v>45805</v>
      </c>
      <c r="AF2452">
        <v>4.9757999999999996</v>
      </c>
    </row>
    <row r="2453" spans="1:32" x14ac:dyDescent="0.25">
      <c r="A2453">
        <v>45952</v>
      </c>
      <c r="B2453">
        <v>4.21</v>
      </c>
      <c r="D2453" s="1">
        <v>45937</v>
      </c>
      <c r="E2453">
        <v>4.09</v>
      </c>
      <c r="G2453" s="1">
        <v>45804</v>
      </c>
      <c r="H2453">
        <v>4.2667000000000002</v>
      </c>
      <c r="J2453" s="1">
        <v>45804</v>
      </c>
      <c r="K2453">
        <v>4.3010000000000002</v>
      </c>
      <c r="M2453" s="1">
        <v>45804</v>
      </c>
      <c r="N2453">
        <v>4.3000999999999996</v>
      </c>
      <c r="P2453" s="1">
        <v>45953</v>
      </c>
      <c r="Q2453">
        <v>3.59</v>
      </c>
      <c r="S2453" s="1">
        <v>45806</v>
      </c>
      <c r="T2453">
        <v>3.9386000000000001</v>
      </c>
      <c r="V2453" s="1">
        <v>45806</v>
      </c>
      <c r="W2453">
        <v>3.9047000000000001</v>
      </c>
      <c r="Y2453" s="1">
        <v>45806</v>
      </c>
      <c r="Z2453">
        <v>3.9980000000000002</v>
      </c>
      <c r="AB2453" s="1">
        <v>45806</v>
      </c>
      <c r="AC2453">
        <v>4.4180000000000001</v>
      </c>
      <c r="AE2453" s="1">
        <v>45806</v>
      </c>
      <c r="AF2453">
        <v>4.9161999999999999</v>
      </c>
    </row>
    <row r="2454" spans="1:32" x14ac:dyDescent="0.25">
      <c r="A2454">
        <v>45953</v>
      </c>
      <c r="B2454">
        <v>4.24</v>
      </c>
      <c r="D2454" s="1">
        <v>45938</v>
      </c>
      <c r="E2454">
        <v>4.0999999999999996</v>
      </c>
      <c r="G2454" s="1">
        <v>45805</v>
      </c>
      <c r="H2454">
        <v>4.2737999999999996</v>
      </c>
      <c r="J2454" s="1">
        <v>45805</v>
      </c>
      <c r="K2454">
        <v>4.3273000000000001</v>
      </c>
      <c r="M2454" s="1">
        <v>45805</v>
      </c>
      <c r="N2454">
        <v>4.3113000000000001</v>
      </c>
      <c r="P2454" s="1">
        <v>45954</v>
      </c>
      <c r="Q2454">
        <v>3.58</v>
      </c>
      <c r="S2454" s="1">
        <v>45807</v>
      </c>
      <c r="T2454">
        <v>3.8975</v>
      </c>
      <c r="V2454" s="1">
        <v>45807</v>
      </c>
      <c r="W2454">
        <v>3.8624999999999998</v>
      </c>
      <c r="Y2454" s="1">
        <v>45807</v>
      </c>
      <c r="Z2454">
        <v>3.9630000000000001</v>
      </c>
      <c r="AB2454" s="1">
        <v>45807</v>
      </c>
      <c r="AC2454">
        <v>4.4004000000000003</v>
      </c>
      <c r="AE2454" s="1">
        <v>45807</v>
      </c>
      <c r="AF2454">
        <v>4.9305000000000003</v>
      </c>
    </row>
    <row r="2455" spans="1:32" x14ac:dyDescent="0.25">
      <c r="A2455">
        <v>45954</v>
      </c>
      <c r="B2455">
        <v>4.24</v>
      </c>
      <c r="D2455" s="1">
        <v>45939</v>
      </c>
      <c r="E2455">
        <v>4.0999999999999996</v>
      </c>
      <c r="G2455" s="1">
        <v>45806</v>
      </c>
      <c r="H2455">
        <v>4.2732999999999999</v>
      </c>
      <c r="J2455" s="1">
        <v>45806</v>
      </c>
      <c r="K2455">
        <v>4.3372000000000002</v>
      </c>
      <c r="M2455" s="1">
        <v>45806</v>
      </c>
      <c r="N2455">
        <v>4.3109999999999999</v>
      </c>
      <c r="P2455" s="1">
        <v>45957</v>
      </c>
      <c r="Q2455">
        <v>3.59</v>
      </c>
      <c r="S2455" s="1">
        <v>45810</v>
      </c>
      <c r="T2455">
        <v>3.9365999999999999</v>
      </c>
      <c r="V2455" s="1">
        <v>45810</v>
      </c>
      <c r="W2455">
        <v>3.8994</v>
      </c>
      <c r="Y2455" s="1">
        <v>45810</v>
      </c>
      <c r="Z2455">
        <v>4.0049999999999999</v>
      </c>
      <c r="AB2455" s="1">
        <v>45810</v>
      </c>
      <c r="AC2455">
        <v>4.4398999999999997</v>
      </c>
      <c r="AE2455" s="1">
        <v>45810</v>
      </c>
      <c r="AF2455">
        <v>4.9654999999999996</v>
      </c>
    </row>
    <row r="2456" spans="1:32" x14ac:dyDescent="0.25">
      <c r="A2456">
        <v>45957</v>
      </c>
      <c r="B2456">
        <v>4.2699999999999996</v>
      </c>
      <c r="D2456" s="1">
        <v>45940</v>
      </c>
      <c r="E2456">
        <v>4.0999999999999996</v>
      </c>
      <c r="G2456" s="1">
        <v>45807</v>
      </c>
      <c r="H2456">
        <v>4.2625999999999999</v>
      </c>
      <c r="J2456" s="1">
        <v>45807</v>
      </c>
      <c r="K2456">
        <v>4.3330000000000002</v>
      </c>
      <c r="M2456" s="1">
        <v>45807</v>
      </c>
      <c r="N2456">
        <v>4.3094999999999999</v>
      </c>
      <c r="P2456" s="1">
        <v>45958</v>
      </c>
      <c r="Q2456">
        <v>3.59</v>
      </c>
      <c r="S2456" s="1">
        <v>45811</v>
      </c>
      <c r="T2456">
        <v>3.9510999999999998</v>
      </c>
      <c r="V2456" s="1">
        <v>45811</v>
      </c>
      <c r="W2456">
        <v>3.9165999999999999</v>
      </c>
      <c r="Y2456" s="1">
        <v>45811</v>
      </c>
      <c r="Z2456">
        <v>4.0220000000000002</v>
      </c>
      <c r="AB2456" s="1">
        <v>45811</v>
      </c>
      <c r="AC2456">
        <v>4.4537000000000004</v>
      </c>
      <c r="AE2456" s="1">
        <v>45811</v>
      </c>
      <c r="AF2456">
        <v>4.9809999999999999</v>
      </c>
    </row>
    <row r="2457" spans="1:32" x14ac:dyDescent="0.25">
      <c r="A2457">
        <v>45958</v>
      </c>
      <c r="B2457">
        <v>4.3099999999999996</v>
      </c>
      <c r="D2457" s="1">
        <v>45944</v>
      </c>
      <c r="E2457">
        <v>4.0999999999999996</v>
      </c>
      <c r="G2457" s="1">
        <v>45810</v>
      </c>
      <c r="H2457">
        <v>4.2824999999999998</v>
      </c>
      <c r="J2457" s="1">
        <v>45810</v>
      </c>
      <c r="K2457">
        <v>4.3299000000000003</v>
      </c>
      <c r="M2457" s="1">
        <v>45810</v>
      </c>
      <c r="N2457">
        <v>4.2904999999999998</v>
      </c>
      <c r="P2457" s="1">
        <v>45959</v>
      </c>
      <c r="Q2457">
        <v>3.7</v>
      </c>
      <c r="S2457" s="1">
        <v>45812</v>
      </c>
      <c r="T2457">
        <v>3.8664999999999998</v>
      </c>
      <c r="V2457" s="1">
        <v>45812</v>
      </c>
      <c r="W2457">
        <v>3.8258000000000001</v>
      </c>
      <c r="Y2457" s="1">
        <v>45812</v>
      </c>
      <c r="Z2457">
        <v>3.9239999999999999</v>
      </c>
      <c r="AB2457" s="1">
        <v>45812</v>
      </c>
      <c r="AC2457">
        <v>4.3552</v>
      </c>
      <c r="AE2457" s="1">
        <v>45812</v>
      </c>
      <c r="AF2457">
        <v>4.8775000000000004</v>
      </c>
    </row>
    <row r="2458" spans="1:32" x14ac:dyDescent="0.25">
      <c r="A2458">
        <v>45959</v>
      </c>
      <c r="B2458">
        <v>4.2699999999999996</v>
      </c>
      <c r="D2458" s="1">
        <v>45945</v>
      </c>
      <c r="E2458">
        <v>4.0999999999999996</v>
      </c>
      <c r="G2458" s="1">
        <v>45811</v>
      </c>
      <c r="H2458">
        <v>4.2743000000000002</v>
      </c>
      <c r="J2458" s="1">
        <v>45811</v>
      </c>
      <c r="K2458">
        <v>4.3201000000000001</v>
      </c>
      <c r="M2458" s="1">
        <v>45811</v>
      </c>
      <c r="N2458">
        <v>4.2899000000000003</v>
      </c>
      <c r="P2458" s="1">
        <v>45960</v>
      </c>
      <c r="Q2458">
        <v>3.7</v>
      </c>
      <c r="S2458" s="1">
        <v>45813</v>
      </c>
      <c r="T2458">
        <v>3.9201000000000001</v>
      </c>
      <c r="V2458" s="1">
        <v>45813</v>
      </c>
      <c r="W2458">
        <v>3.8940000000000001</v>
      </c>
      <c r="Y2458" s="1">
        <v>45813</v>
      </c>
      <c r="Z2458">
        <v>3.992</v>
      </c>
      <c r="AB2458" s="1">
        <v>45813</v>
      </c>
      <c r="AC2458">
        <v>4.3906000000000001</v>
      </c>
      <c r="AE2458" s="1">
        <v>45813</v>
      </c>
      <c r="AF2458">
        <v>4.8775000000000004</v>
      </c>
    </row>
    <row r="2459" spans="1:32" x14ac:dyDescent="0.25">
      <c r="A2459">
        <v>45960</v>
      </c>
      <c r="B2459">
        <v>4.04</v>
      </c>
      <c r="D2459" s="1">
        <v>45946</v>
      </c>
      <c r="E2459">
        <v>4.1100000000000003</v>
      </c>
      <c r="G2459" s="1">
        <v>45812</v>
      </c>
      <c r="H2459">
        <v>4.2686999999999999</v>
      </c>
      <c r="J2459" s="1">
        <v>45812</v>
      </c>
      <c r="K2459">
        <v>4.3376999999999999</v>
      </c>
      <c r="M2459" s="1">
        <v>45812</v>
      </c>
      <c r="N2459">
        <v>4.2633999999999999</v>
      </c>
      <c r="P2459" s="1">
        <v>45961</v>
      </c>
      <c r="Q2459">
        <v>3.7</v>
      </c>
      <c r="S2459" s="1">
        <v>45814</v>
      </c>
      <c r="T2459">
        <v>4.0365000000000002</v>
      </c>
      <c r="V2459" s="1">
        <v>45814</v>
      </c>
      <c r="W2459">
        <v>4.0201000000000002</v>
      </c>
      <c r="Y2459" s="1">
        <v>45814</v>
      </c>
      <c r="Z2459">
        <v>4.1219999999999999</v>
      </c>
      <c r="AB2459" s="1">
        <v>45814</v>
      </c>
      <c r="AC2459">
        <v>4.5056000000000003</v>
      </c>
      <c r="AE2459" s="1">
        <v>45814</v>
      </c>
      <c r="AF2459">
        <v>4.9676</v>
      </c>
    </row>
    <row r="2460" spans="1:32" x14ac:dyDescent="0.25">
      <c r="A2460">
        <v>45961</v>
      </c>
      <c r="B2460">
        <v>4.22</v>
      </c>
      <c r="D2460" s="1">
        <v>45947</v>
      </c>
      <c r="E2460">
        <v>4.1100000000000003</v>
      </c>
      <c r="G2460" s="1">
        <v>45813</v>
      </c>
      <c r="H2460">
        <v>4.2324999999999999</v>
      </c>
      <c r="J2460" s="1">
        <v>45813</v>
      </c>
      <c r="K2460">
        <v>4.3319999999999999</v>
      </c>
      <c r="M2460" s="1">
        <v>45813</v>
      </c>
      <c r="N2460">
        <v>4.2603</v>
      </c>
      <c r="P2460" s="1">
        <v>45964</v>
      </c>
      <c r="Q2460">
        <v>3.7</v>
      </c>
      <c r="S2460" s="1">
        <v>45817</v>
      </c>
      <c r="T2460">
        <v>4.0034000000000001</v>
      </c>
      <c r="V2460" s="1">
        <v>45817</v>
      </c>
      <c r="W2460">
        <v>3.9802</v>
      </c>
      <c r="Y2460" s="1">
        <v>45817</v>
      </c>
      <c r="Z2460">
        <v>4.0830000000000002</v>
      </c>
      <c r="AB2460" s="1">
        <v>45817</v>
      </c>
      <c r="AC2460">
        <v>4.4737999999999998</v>
      </c>
      <c r="AE2460" s="1">
        <v>45817</v>
      </c>
      <c r="AF2460">
        <v>4.9397000000000002</v>
      </c>
    </row>
    <row r="2461" spans="1:32" x14ac:dyDescent="0.25">
      <c r="A2461">
        <v>45964</v>
      </c>
      <c r="B2461">
        <v>4.13</v>
      </c>
      <c r="D2461" s="1">
        <v>45950</v>
      </c>
      <c r="E2461">
        <v>4.1100000000000003</v>
      </c>
      <c r="G2461" s="1">
        <v>45814</v>
      </c>
      <c r="H2461">
        <v>4.2191999999999998</v>
      </c>
      <c r="J2461" s="1">
        <v>45814</v>
      </c>
      <c r="K2461">
        <v>4.3356000000000003</v>
      </c>
      <c r="M2461" s="1">
        <v>45814</v>
      </c>
      <c r="N2461">
        <v>4.2904999999999998</v>
      </c>
      <c r="P2461" s="1">
        <v>45965</v>
      </c>
      <c r="Q2461">
        <v>3.67</v>
      </c>
      <c r="S2461" s="1">
        <v>45818</v>
      </c>
      <c r="T2461">
        <v>4.0180999999999996</v>
      </c>
      <c r="V2461" s="1">
        <v>45818</v>
      </c>
      <c r="W2461">
        <v>3.9889999999999999</v>
      </c>
      <c r="Y2461" s="1">
        <v>45818</v>
      </c>
      <c r="Z2461">
        <v>4.0869999999999997</v>
      </c>
      <c r="AB2461" s="1">
        <v>45818</v>
      </c>
      <c r="AC2461">
        <v>4.4698000000000002</v>
      </c>
      <c r="AE2461" s="1">
        <v>45818</v>
      </c>
      <c r="AF2461">
        <v>4.9273999999999996</v>
      </c>
    </row>
    <row r="2462" spans="1:32" x14ac:dyDescent="0.25">
      <c r="A2462">
        <v>45965</v>
      </c>
      <c r="B2462">
        <v>4</v>
      </c>
      <c r="D2462" s="1">
        <v>45951</v>
      </c>
      <c r="E2462">
        <v>4.1100000000000003</v>
      </c>
      <c r="G2462" s="1">
        <v>45817</v>
      </c>
      <c r="H2462">
        <v>4.2390999999999996</v>
      </c>
      <c r="J2462" s="1">
        <v>45817</v>
      </c>
      <c r="K2462">
        <v>4.3455000000000004</v>
      </c>
      <c r="M2462" s="1">
        <v>45817</v>
      </c>
      <c r="N2462">
        <v>4.2926000000000002</v>
      </c>
      <c r="P2462" s="1">
        <v>45966</v>
      </c>
      <c r="Q2462">
        <v>3.71</v>
      </c>
      <c r="S2462" s="1">
        <v>45819</v>
      </c>
      <c r="T2462">
        <v>3.9514999999999998</v>
      </c>
      <c r="V2462" s="1">
        <v>45819</v>
      </c>
      <c r="W2462">
        <v>3.9167999999999998</v>
      </c>
      <c r="Y2462" s="1">
        <v>45819</v>
      </c>
      <c r="Z2462">
        <v>4.0220000000000002</v>
      </c>
      <c r="AB2462" s="1">
        <v>45819</v>
      </c>
      <c r="AC2462">
        <v>4.4203000000000001</v>
      </c>
      <c r="AE2462" s="1">
        <v>45819</v>
      </c>
      <c r="AF2462">
        <v>4.9172000000000002</v>
      </c>
    </row>
    <row r="2463" spans="1:32" x14ac:dyDescent="0.25">
      <c r="A2463">
        <v>45966</v>
      </c>
      <c r="B2463">
        <v>3.91</v>
      </c>
      <c r="D2463" s="1">
        <v>45952</v>
      </c>
      <c r="E2463">
        <v>4.1100000000000003</v>
      </c>
      <c r="G2463" s="1">
        <v>45818</v>
      </c>
      <c r="H2463">
        <v>4.2283999999999997</v>
      </c>
      <c r="J2463" s="1">
        <v>45818</v>
      </c>
      <c r="K2463">
        <v>4.3356000000000003</v>
      </c>
      <c r="M2463" s="1">
        <v>45818</v>
      </c>
      <c r="N2463">
        <v>4.2977999999999996</v>
      </c>
      <c r="P2463" s="1">
        <v>45967</v>
      </c>
      <c r="Q2463">
        <v>3.65</v>
      </c>
      <c r="S2463" s="1">
        <v>45820</v>
      </c>
      <c r="T2463">
        <v>3.9077000000000002</v>
      </c>
      <c r="V2463" s="1">
        <v>45820</v>
      </c>
      <c r="W2463">
        <v>3.8694000000000002</v>
      </c>
      <c r="Y2463" s="1">
        <v>45820</v>
      </c>
      <c r="Z2463">
        <v>3.9670000000000001</v>
      </c>
      <c r="AB2463" s="1">
        <v>45820</v>
      </c>
      <c r="AC2463">
        <v>4.3592000000000004</v>
      </c>
      <c r="AE2463" s="1">
        <v>45820</v>
      </c>
      <c r="AF2463">
        <v>4.8411999999999997</v>
      </c>
    </row>
    <row r="2464" spans="1:32" x14ac:dyDescent="0.25">
      <c r="A2464">
        <v>45967</v>
      </c>
      <c r="B2464">
        <v>3.92</v>
      </c>
      <c r="D2464" s="1">
        <v>45953</v>
      </c>
      <c r="E2464">
        <v>4.1100000000000003</v>
      </c>
      <c r="G2464" s="1">
        <v>45819</v>
      </c>
      <c r="H2464">
        <v>4.2407000000000004</v>
      </c>
      <c r="J2464" s="1">
        <v>45819</v>
      </c>
      <c r="K2464">
        <v>4.3532000000000002</v>
      </c>
      <c r="M2464" s="1">
        <v>45819</v>
      </c>
      <c r="N2464">
        <v>4.2899000000000003</v>
      </c>
      <c r="P2464" s="1">
        <v>45968</v>
      </c>
      <c r="Q2464">
        <v>3.63</v>
      </c>
      <c r="S2464" s="1">
        <v>45821</v>
      </c>
      <c r="T2464">
        <v>3.9474999999999998</v>
      </c>
      <c r="V2464" s="1">
        <v>45821</v>
      </c>
      <c r="W2464">
        <v>3.9028</v>
      </c>
      <c r="Y2464" s="1">
        <v>45821</v>
      </c>
      <c r="Z2464">
        <v>4.0010000000000003</v>
      </c>
      <c r="AB2464" s="1">
        <v>45821</v>
      </c>
      <c r="AC2464">
        <v>4.3986999999999998</v>
      </c>
      <c r="AE2464" s="1">
        <v>45821</v>
      </c>
      <c r="AF2464">
        <v>4.8937999999999997</v>
      </c>
    </row>
    <row r="2465" spans="1:32" x14ac:dyDescent="0.25">
      <c r="A2465">
        <v>45968</v>
      </c>
      <c r="B2465">
        <v>3.93</v>
      </c>
      <c r="D2465" s="1">
        <v>45954</v>
      </c>
      <c r="E2465">
        <v>4.1100000000000003</v>
      </c>
      <c r="G2465" s="1">
        <v>45820</v>
      </c>
      <c r="H2465">
        <v>4.1867000000000001</v>
      </c>
      <c r="J2465" s="1">
        <v>45820</v>
      </c>
      <c r="K2465">
        <v>4.3631000000000002</v>
      </c>
      <c r="M2465" s="1">
        <v>45820</v>
      </c>
      <c r="N2465">
        <v>4.2709000000000001</v>
      </c>
      <c r="P2465" s="1">
        <v>45971</v>
      </c>
      <c r="Q2465">
        <v>3.66</v>
      </c>
      <c r="S2465" s="1">
        <v>45824</v>
      </c>
      <c r="T2465">
        <v>3.9664000000000001</v>
      </c>
      <c r="V2465" s="1">
        <v>45824</v>
      </c>
      <c r="W2465">
        <v>3.9306999999999999</v>
      </c>
      <c r="Y2465" s="1">
        <v>45824</v>
      </c>
      <c r="Z2465">
        <v>4.0330000000000004</v>
      </c>
      <c r="AB2465" s="1">
        <v>45824</v>
      </c>
      <c r="AC2465">
        <v>4.4462000000000002</v>
      </c>
      <c r="AE2465" s="1">
        <v>45824</v>
      </c>
      <c r="AF2465">
        <v>4.9551999999999996</v>
      </c>
    </row>
    <row r="2466" spans="1:32" x14ac:dyDescent="0.25">
      <c r="A2466">
        <v>45971</v>
      </c>
      <c r="B2466">
        <v>3.95</v>
      </c>
      <c r="D2466" s="1">
        <v>45957</v>
      </c>
      <c r="E2466">
        <v>4.12</v>
      </c>
      <c r="G2466" s="1">
        <v>45821</v>
      </c>
      <c r="H2466">
        <v>4.1809000000000003</v>
      </c>
      <c r="J2466" s="1">
        <v>45821</v>
      </c>
      <c r="K2466">
        <v>4.3486000000000002</v>
      </c>
      <c r="M2466" s="1">
        <v>45821</v>
      </c>
      <c r="N2466">
        <v>4.2667000000000002</v>
      </c>
      <c r="P2466" s="1">
        <v>45973</v>
      </c>
      <c r="Q2466">
        <v>3.65</v>
      </c>
      <c r="S2466" s="1">
        <v>45825</v>
      </c>
      <c r="T2466">
        <v>3.9518</v>
      </c>
      <c r="V2466" s="1">
        <v>45825</v>
      </c>
      <c r="W2466">
        <v>3.9</v>
      </c>
      <c r="Y2466" s="1">
        <v>45825</v>
      </c>
      <c r="Z2466">
        <v>3.992</v>
      </c>
      <c r="AB2466" s="1">
        <v>45825</v>
      </c>
      <c r="AC2466">
        <v>4.3887999999999998</v>
      </c>
      <c r="AE2466" s="1">
        <v>45825</v>
      </c>
      <c r="AF2466">
        <v>4.8906999999999998</v>
      </c>
    </row>
    <row r="2467" spans="1:32" x14ac:dyDescent="0.25">
      <c r="A2467">
        <v>45973</v>
      </c>
      <c r="B2467">
        <v>3.98</v>
      </c>
      <c r="D2467" s="1">
        <v>45958</v>
      </c>
      <c r="E2467">
        <v>4.12</v>
      </c>
      <c r="G2467" s="1">
        <v>45824</v>
      </c>
      <c r="H2467">
        <v>4.1829999999999998</v>
      </c>
      <c r="J2467" s="1">
        <v>45824</v>
      </c>
      <c r="K2467">
        <v>4.3532000000000002</v>
      </c>
      <c r="M2467" s="1">
        <v>45824</v>
      </c>
      <c r="N2467">
        <v>4.2953000000000001</v>
      </c>
      <c r="P2467" s="1">
        <v>45974</v>
      </c>
      <c r="Q2467">
        <v>3.68</v>
      </c>
      <c r="S2467" s="1">
        <v>45826</v>
      </c>
      <c r="T2467">
        <v>3.9413999999999998</v>
      </c>
      <c r="V2467" s="1">
        <v>45826</v>
      </c>
      <c r="W2467">
        <v>3.8944000000000001</v>
      </c>
      <c r="Y2467" s="1">
        <v>45826</v>
      </c>
      <c r="Z2467">
        <v>3.992</v>
      </c>
      <c r="AB2467" s="1">
        <v>45826</v>
      </c>
      <c r="AC2467">
        <v>4.3909000000000002</v>
      </c>
      <c r="AE2467" s="1">
        <v>45826</v>
      </c>
      <c r="AF2467">
        <v>4.8887</v>
      </c>
    </row>
    <row r="2468" spans="1:32" x14ac:dyDescent="0.25">
      <c r="A2468">
        <v>45974</v>
      </c>
      <c r="B2468">
        <v>4</v>
      </c>
      <c r="D2468" s="1">
        <v>45959</v>
      </c>
      <c r="E2468">
        <v>4.12</v>
      </c>
      <c r="G2468" s="1">
        <v>45825</v>
      </c>
      <c r="H2468">
        <v>4.1698000000000004</v>
      </c>
      <c r="J2468" s="1">
        <v>45825</v>
      </c>
      <c r="K2468">
        <v>4.3071000000000002</v>
      </c>
      <c r="M2468" s="1">
        <v>45825</v>
      </c>
      <c r="N2468">
        <v>4.2866999999999997</v>
      </c>
      <c r="P2468" s="1">
        <v>45975</v>
      </c>
      <c r="Q2468">
        <v>3.7</v>
      </c>
      <c r="S2468" s="1">
        <v>45827</v>
      </c>
      <c r="T2468">
        <v>3.9413999999999998</v>
      </c>
      <c r="V2468" s="1">
        <v>45827</v>
      </c>
      <c r="W2468">
        <v>3.8944000000000001</v>
      </c>
      <c r="Y2468" s="1">
        <v>45827</v>
      </c>
      <c r="Z2468">
        <v>3.992</v>
      </c>
      <c r="AB2468" s="1">
        <v>45827</v>
      </c>
      <c r="AC2468">
        <v>4.3909000000000002</v>
      </c>
      <c r="AE2468" s="1">
        <v>45827</v>
      </c>
      <c r="AF2468">
        <v>4.8887</v>
      </c>
    </row>
    <row r="2469" spans="1:32" x14ac:dyDescent="0.25">
      <c r="A2469">
        <v>45975</v>
      </c>
      <c r="B2469">
        <v>3.95</v>
      </c>
      <c r="D2469" s="1">
        <v>45960</v>
      </c>
      <c r="E2469">
        <v>3.87</v>
      </c>
      <c r="G2469" s="1">
        <v>45826</v>
      </c>
      <c r="H2469">
        <v>4.1637000000000004</v>
      </c>
      <c r="J2469" s="1">
        <v>45826</v>
      </c>
      <c r="K2469">
        <v>4.3190999999999997</v>
      </c>
      <c r="M2469" s="1">
        <v>45826</v>
      </c>
      <c r="N2469">
        <v>4.2813999999999997</v>
      </c>
      <c r="P2469" s="1">
        <v>45978</v>
      </c>
      <c r="Q2469">
        <v>3.69</v>
      </c>
      <c r="S2469" s="1">
        <v>45828</v>
      </c>
      <c r="T2469">
        <v>3.9077000000000002</v>
      </c>
      <c r="V2469" s="1">
        <v>45828</v>
      </c>
      <c r="W2469">
        <v>3.8607</v>
      </c>
      <c r="Y2469" s="1">
        <v>45828</v>
      </c>
      <c r="Z2469">
        <v>3.9620000000000002</v>
      </c>
      <c r="AB2469" s="1">
        <v>45828</v>
      </c>
      <c r="AC2469">
        <v>4.3750999999999998</v>
      </c>
      <c r="AE2469" s="1">
        <v>45828</v>
      </c>
      <c r="AF2469">
        <v>4.8897000000000004</v>
      </c>
    </row>
    <row r="2470" spans="1:32" x14ac:dyDescent="0.25">
      <c r="A2470">
        <v>45978</v>
      </c>
      <c r="B2470">
        <v>4</v>
      </c>
      <c r="D2470" s="1">
        <v>45961</v>
      </c>
      <c r="E2470">
        <v>3.86</v>
      </c>
      <c r="G2470" s="1">
        <v>45827</v>
      </c>
      <c r="H2470">
        <v>4.1619000000000002</v>
      </c>
      <c r="J2470" s="1">
        <v>45827</v>
      </c>
      <c r="K2470">
        <v>4.3190999999999997</v>
      </c>
      <c r="M2470" s="1">
        <v>45827</v>
      </c>
      <c r="N2470">
        <v>4.2813999999999997</v>
      </c>
      <c r="P2470" s="1">
        <v>45979</v>
      </c>
      <c r="Q2470">
        <v>3.67</v>
      </c>
      <c r="S2470" s="1">
        <v>45831</v>
      </c>
      <c r="T2470">
        <v>3.8633000000000002</v>
      </c>
      <c r="V2470" s="1">
        <v>45831</v>
      </c>
      <c r="W2470">
        <v>3.8102</v>
      </c>
      <c r="Y2470" s="1">
        <v>45831</v>
      </c>
      <c r="Z2470">
        <v>3.9140000000000001</v>
      </c>
      <c r="AB2470" s="1">
        <v>45831</v>
      </c>
      <c r="AC2470">
        <v>4.3475000000000001</v>
      </c>
      <c r="AE2470" s="1">
        <v>45831</v>
      </c>
      <c r="AF2470">
        <v>4.8754999999999997</v>
      </c>
    </row>
    <row r="2471" spans="1:32" x14ac:dyDescent="0.25">
      <c r="A2471">
        <v>45979</v>
      </c>
      <c r="B2471">
        <v>3.94</v>
      </c>
      <c r="D2471" s="1">
        <v>45964</v>
      </c>
      <c r="E2471">
        <v>3.87</v>
      </c>
      <c r="G2471" s="1">
        <v>45828</v>
      </c>
      <c r="H2471">
        <v>4.1502999999999997</v>
      </c>
      <c r="J2471" s="1">
        <v>45828</v>
      </c>
      <c r="K2471">
        <v>4.2994000000000003</v>
      </c>
      <c r="M2471" s="1">
        <v>45828</v>
      </c>
      <c r="N2471">
        <v>4.2720000000000002</v>
      </c>
      <c r="P2471" s="1">
        <v>45980</v>
      </c>
      <c r="Q2471">
        <v>3.68</v>
      </c>
      <c r="S2471" s="1">
        <v>45832</v>
      </c>
      <c r="T2471">
        <v>3.8250999999999999</v>
      </c>
      <c r="V2471" s="1">
        <v>45832</v>
      </c>
      <c r="W2471">
        <v>3.7625999999999999</v>
      </c>
      <c r="Y2471" s="1">
        <v>45832</v>
      </c>
      <c r="Z2471">
        <v>3.8650000000000002</v>
      </c>
      <c r="AB2471" s="1">
        <v>45832</v>
      </c>
      <c r="AC2471">
        <v>4.2945000000000002</v>
      </c>
      <c r="AE2471" s="1">
        <v>45832</v>
      </c>
      <c r="AF2471">
        <v>4.8331</v>
      </c>
    </row>
    <row r="2472" spans="1:32" x14ac:dyDescent="0.25">
      <c r="A2472">
        <v>45980</v>
      </c>
      <c r="B2472">
        <v>3.91</v>
      </c>
      <c r="D2472" s="1">
        <v>45965</v>
      </c>
      <c r="E2472">
        <v>3.87</v>
      </c>
      <c r="G2472" s="1">
        <v>45831</v>
      </c>
      <c r="H2472">
        <v>4.1166999999999998</v>
      </c>
      <c r="J2472" s="1">
        <v>45831</v>
      </c>
      <c r="K2472">
        <v>4.2626999999999997</v>
      </c>
      <c r="M2472" s="1">
        <v>45831</v>
      </c>
      <c r="N2472">
        <v>4.2450999999999999</v>
      </c>
      <c r="P2472" s="1">
        <v>45981</v>
      </c>
      <c r="Q2472">
        <v>3.65</v>
      </c>
      <c r="S2472" s="1">
        <v>45833</v>
      </c>
      <c r="T2472">
        <v>3.7806999999999999</v>
      </c>
      <c r="V2472" s="1">
        <v>45833</v>
      </c>
      <c r="W2472">
        <v>3.7511999999999999</v>
      </c>
      <c r="Y2472" s="1">
        <v>45833</v>
      </c>
      <c r="Z2472">
        <v>3.851</v>
      </c>
      <c r="AB2472" s="1">
        <v>45833</v>
      </c>
      <c r="AC2472">
        <v>4.2906000000000004</v>
      </c>
      <c r="AE2472" s="1">
        <v>45833</v>
      </c>
      <c r="AF2472">
        <v>4.8311000000000002</v>
      </c>
    </row>
    <row r="2473" spans="1:32" x14ac:dyDescent="0.25">
      <c r="A2473">
        <v>45981</v>
      </c>
      <c r="B2473">
        <v>3.91</v>
      </c>
      <c r="D2473" s="1">
        <v>45966</v>
      </c>
      <c r="E2473">
        <v>3.87</v>
      </c>
      <c r="G2473" s="1">
        <v>45832</v>
      </c>
      <c r="H2473">
        <v>4.1035000000000004</v>
      </c>
      <c r="J2473" s="1">
        <v>45832</v>
      </c>
      <c r="K2473">
        <v>4.2605000000000004</v>
      </c>
      <c r="M2473" s="1">
        <v>45832</v>
      </c>
      <c r="N2473">
        <v>4.2293000000000003</v>
      </c>
      <c r="P2473" s="1">
        <v>45982</v>
      </c>
      <c r="Q2473">
        <v>3.62</v>
      </c>
      <c r="S2473" s="1">
        <v>45834</v>
      </c>
      <c r="T2473">
        <v>3.7193000000000001</v>
      </c>
      <c r="V2473" s="1">
        <v>45834</v>
      </c>
      <c r="W2473">
        <v>3.6867999999999999</v>
      </c>
      <c r="Y2473" s="1">
        <v>45834</v>
      </c>
      <c r="Z2473">
        <v>3.7959999999999998</v>
      </c>
      <c r="AB2473" s="1">
        <v>45834</v>
      </c>
      <c r="AC2473">
        <v>4.2416999999999998</v>
      </c>
      <c r="AE2473" s="1">
        <v>45834</v>
      </c>
      <c r="AF2473">
        <v>4.8002000000000002</v>
      </c>
    </row>
    <row r="2474" spans="1:32" x14ac:dyDescent="0.25">
      <c r="A2474">
        <v>45982</v>
      </c>
      <c r="B2474">
        <v>3.93</v>
      </c>
      <c r="D2474" s="1">
        <v>45967</v>
      </c>
      <c r="E2474">
        <v>3.87</v>
      </c>
      <c r="G2474" s="1">
        <v>45833</v>
      </c>
      <c r="H2474">
        <v>4.1055000000000001</v>
      </c>
      <c r="J2474" s="1">
        <v>45833</v>
      </c>
      <c r="K2474">
        <v>4.2885</v>
      </c>
      <c r="M2474" s="1">
        <v>45833</v>
      </c>
      <c r="N2474">
        <v>4.2346000000000004</v>
      </c>
      <c r="P2474" s="1">
        <v>45985</v>
      </c>
      <c r="Q2474">
        <v>3.61</v>
      </c>
      <c r="S2474" s="1">
        <v>45835</v>
      </c>
      <c r="T2474">
        <v>3.7480000000000002</v>
      </c>
      <c r="V2474" s="1">
        <v>45835</v>
      </c>
      <c r="W2474">
        <v>3.7170000000000001</v>
      </c>
      <c r="Y2474" s="1">
        <v>45835</v>
      </c>
      <c r="Z2474">
        <v>3.831</v>
      </c>
      <c r="AB2474" s="1">
        <v>45835</v>
      </c>
      <c r="AC2474">
        <v>4.2769000000000004</v>
      </c>
      <c r="AE2474" s="1">
        <v>45835</v>
      </c>
      <c r="AF2474">
        <v>4.8350999999999997</v>
      </c>
    </row>
    <row r="2475" spans="1:32" x14ac:dyDescent="0.25">
      <c r="A2475">
        <v>45985</v>
      </c>
      <c r="B2475">
        <v>3.96</v>
      </c>
      <c r="D2475" s="1">
        <v>45968</v>
      </c>
      <c r="E2475">
        <v>3.87</v>
      </c>
      <c r="G2475" s="1">
        <v>45834</v>
      </c>
      <c r="H2475">
        <v>4.0898000000000003</v>
      </c>
      <c r="J2475" s="1">
        <v>45834</v>
      </c>
      <c r="K2475">
        <v>4.3060999999999998</v>
      </c>
      <c r="M2475" s="1">
        <v>45834</v>
      </c>
      <c r="N2475">
        <v>4.2343999999999999</v>
      </c>
      <c r="P2475" s="1">
        <v>45986</v>
      </c>
      <c r="Q2475">
        <v>3.6</v>
      </c>
      <c r="S2475" s="1">
        <v>45838</v>
      </c>
      <c r="T2475">
        <v>3.7191999999999998</v>
      </c>
      <c r="V2475" s="1">
        <v>45838</v>
      </c>
      <c r="W2475">
        <v>3.6888000000000001</v>
      </c>
      <c r="Y2475" s="1">
        <v>45838</v>
      </c>
      <c r="Z2475">
        <v>3.798</v>
      </c>
      <c r="AB2475" s="1">
        <v>45838</v>
      </c>
      <c r="AC2475">
        <v>4.2279999999999998</v>
      </c>
      <c r="AE2475" s="1">
        <v>45838</v>
      </c>
      <c r="AF2475">
        <v>4.7743000000000002</v>
      </c>
    </row>
    <row r="2476" spans="1:32" x14ac:dyDescent="0.25">
      <c r="A2476">
        <v>45986</v>
      </c>
      <c r="B2476">
        <v>4.01</v>
      </c>
      <c r="D2476" s="1">
        <v>45971</v>
      </c>
      <c r="E2476">
        <v>3.87</v>
      </c>
      <c r="G2476" s="1">
        <v>45835</v>
      </c>
      <c r="H2476">
        <v>4.1273</v>
      </c>
      <c r="J2476" s="1">
        <v>45835</v>
      </c>
      <c r="K2476">
        <v>4.2942</v>
      </c>
      <c r="M2476" s="1">
        <v>45835</v>
      </c>
      <c r="N2476">
        <v>4.2328999999999999</v>
      </c>
      <c r="P2476" s="1">
        <v>45987</v>
      </c>
      <c r="Q2476">
        <v>3.61</v>
      </c>
      <c r="S2476" s="1">
        <v>45839</v>
      </c>
      <c r="T2476">
        <v>3.7725</v>
      </c>
      <c r="V2476" s="1">
        <v>45839</v>
      </c>
      <c r="W2476">
        <v>3.742</v>
      </c>
      <c r="Y2476" s="1">
        <v>45839</v>
      </c>
      <c r="Z2476">
        <v>3.8340000000000001</v>
      </c>
      <c r="AB2476" s="1">
        <v>45839</v>
      </c>
      <c r="AC2476">
        <v>4.2416</v>
      </c>
      <c r="AE2476" s="1">
        <v>45839</v>
      </c>
      <c r="AF2476">
        <v>4.7645</v>
      </c>
    </row>
    <row r="2477" spans="1:32" x14ac:dyDescent="0.25">
      <c r="A2477">
        <v>45987</v>
      </c>
      <c r="B2477">
        <v>4.05</v>
      </c>
      <c r="D2477" s="1">
        <v>45973</v>
      </c>
      <c r="E2477">
        <v>3.87</v>
      </c>
      <c r="G2477" s="1">
        <v>45838</v>
      </c>
      <c r="H2477">
        <v>4.2084999999999999</v>
      </c>
      <c r="J2477" s="1">
        <v>45838</v>
      </c>
      <c r="K2477">
        <v>4.2911000000000001</v>
      </c>
      <c r="M2477" s="1">
        <v>45838</v>
      </c>
      <c r="N2477">
        <v>4.2455999999999996</v>
      </c>
      <c r="P2477" s="1">
        <v>45989</v>
      </c>
      <c r="Q2477">
        <v>3.61</v>
      </c>
      <c r="S2477" s="1">
        <v>45840</v>
      </c>
      <c r="T2477">
        <v>3.7848000000000002</v>
      </c>
      <c r="V2477" s="1">
        <v>45840</v>
      </c>
      <c r="W2477">
        <v>3.7614999999999998</v>
      </c>
      <c r="Y2477" s="1">
        <v>45840</v>
      </c>
      <c r="Z2477">
        <v>3.8650000000000002</v>
      </c>
      <c r="AB2477" s="1">
        <v>45840</v>
      </c>
      <c r="AC2477">
        <v>4.2769000000000004</v>
      </c>
      <c r="AE2477" s="1">
        <v>45840</v>
      </c>
      <c r="AF2477">
        <v>4.8010999999999999</v>
      </c>
    </row>
    <row r="2478" spans="1:32" x14ac:dyDescent="0.25">
      <c r="A2478">
        <v>45989</v>
      </c>
      <c r="B2478">
        <v>4.12</v>
      </c>
      <c r="D2478" s="1">
        <v>45974</v>
      </c>
      <c r="E2478">
        <v>3.88</v>
      </c>
      <c r="G2478" s="1">
        <v>45839</v>
      </c>
      <c r="H2478">
        <v>4.2538999999999998</v>
      </c>
      <c r="J2478" s="1">
        <v>45839</v>
      </c>
      <c r="K2478">
        <v>4.3227000000000002</v>
      </c>
      <c r="M2478" s="1">
        <v>45839</v>
      </c>
      <c r="N2478">
        <v>4.2373000000000003</v>
      </c>
      <c r="P2478" s="1">
        <v>45992</v>
      </c>
      <c r="Q2478">
        <v>3.62</v>
      </c>
      <c r="S2478" s="1">
        <v>45841</v>
      </c>
      <c r="T2478">
        <v>3.8799000000000001</v>
      </c>
      <c r="V2478" s="1">
        <v>45841</v>
      </c>
      <c r="W2478">
        <v>3.8403</v>
      </c>
      <c r="Y2478" s="1">
        <v>45841</v>
      </c>
      <c r="Z2478">
        <v>3.9369999999999998</v>
      </c>
      <c r="AB2478" s="1">
        <v>45841</v>
      </c>
      <c r="AC2478">
        <v>4.3456999999999999</v>
      </c>
      <c r="AE2478" s="1">
        <v>45841</v>
      </c>
      <c r="AF2478">
        <v>4.8613</v>
      </c>
    </row>
    <row r="2479" spans="1:32" x14ac:dyDescent="0.25">
      <c r="A2479">
        <v>45992</v>
      </c>
      <c r="B2479">
        <v>4.12</v>
      </c>
      <c r="D2479" s="1">
        <v>45975</v>
      </c>
      <c r="E2479">
        <v>3.88</v>
      </c>
      <c r="G2479" s="1">
        <v>45840</v>
      </c>
      <c r="H2479">
        <v>4.2126000000000001</v>
      </c>
      <c r="J2479" s="1">
        <v>45840</v>
      </c>
      <c r="K2479">
        <v>4.3273000000000001</v>
      </c>
      <c r="M2479" s="1">
        <v>45840</v>
      </c>
      <c r="N2479">
        <v>4.2346000000000004</v>
      </c>
      <c r="P2479" s="1">
        <v>45993</v>
      </c>
      <c r="Q2479">
        <v>3.59</v>
      </c>
      <c r="S2479" s="1">
        <v>45842</v>
      </c>
      <c r="T2479">
        <v>3.8799000000000001</v>
      </c>
      <c r="V2479" s="1">
        <v>45842</v>
      </c>
      <c r="W2479">
        <v>3.8403</v>
      </c>
      <c r="Y2479" s="1">
        <v>45842</v>
      </c>
      <c r="Z2479">
        <v>3.9369999999999998</v>
      </c>
      <c r="AB2479" s="1">
        <v>45842</v>
      </c>
      <c r="AC2479">
        <v>4.3456999999999999</v>
      </c>
      <c r="AE2479" s="1">
        <v>45842</v>
      </c>
      <c r="AF2479">
        <v>4.8613</v>
      </c>
    </row>
    <row r="2480" spans="1:32" x14ac:dyDescent="0.25">
      <c r="A2480">
        <v>45993</v>
      </c>
      <c r="B2480">
        <v>4.01</v>
      </c>
      <c r="D2480" s="1">
        <v>45978</v>
      </c>
      <c r="E2480">
        <v>3.88</v>
      </c>
      <c r="G2480" s="1">
        <v>45841</v>
      </c>
      <c r="H2480">
        <v>4.2183000000000002</v>
      </c>
      <c r="J2480" s="1">
        <v>45841</v>
      </c>
      <c r="K2480">
        <v>4.3512000000000004</v>
      </c>
      <c r="M2480" s="1">
        <v>45841</v>
      </c>
      <c r="N2480">
        <v>4.2910000000000004</v>
      </c>
      <c r="P2480" s="1">
        <v>45994</v>
      </c>
      <c r="Q2480">
        <v>3.57</v>
      </c>
      <c r="S2480" s="1">
        <v>45845</v>
      </c>
      <c r="T2480">
        <v>3.8946000000000001</v>
      </c>
      <c r="V2480" s="1">
        <v>45845</v>
      </c>
      <c r="W2480">
        <v>3.8544</v>
      </c>
      <c r="Y2480" s="1">
        <v>45845</v>
      </c>
      <c r="Z2480">
        <v>3.9569999999999999</v>
      </c>
      <c r="AB2480" s="1">
        <v>45845</v>
      </c>
      <c r="AC2480">
        <v>4.3794000000000004</v>
      </c>
      <c r="AE2480" s="1">
        <v>45845</v>
      </c>
      <c r="AF2480">
        <v>4.9151999999999996</v>
      </c>
    </row>
    <row r="2481" spans="1:32" x14ac:dyDescent="0.25">
      <c r="A2481">
        <v>45994</v>
      </c>
      <c r="B2481">
        <v>3.95</v>
      </c>
      <c r="D2481" s="1">
        <v>45979</v>
      </c>
      <c r="E2481">
        <v>3.88</v>
      </c>
      <c r="G2481" s="1">
        <v>45842</v>
      </c>
      <c r="H2481">
        <v>4.2625999999999999</v>
      </c>
      <c r="J2481" s="1">
        <v>45842</v>
      </c>
      <c r="K2481">
        <v>4.3512000000000004</v>
      </c>
      <c r="M2481" s="1">
        <v>45842</v>
      </c>
      <c r="N2481">
        <v>4.2910000000000004</v>
      </c>
      <c r="P2481" s="1">
        <v>45995</v>
      </c>
      <c r="Q2481">
        <v>3.6</v>
      </c>
      <c r="S2481" s="1">
        <v>45846</v>
      </c>
      <c r="T2481">
        <v>3.8904999999999998</v>
      </c>
      <c r="V2481" s="1">
        <v>45846</v>
      </c>
      <c r="W2481">
        <v>3.8572000000000002</v>
      </c>
      <c r="Y2481" s="1">
        <v>45846</v>
      </c>
      <c r="Z2481">
        <v>3.972</v>
      </c>
      <c r="AB2481" s="1">
        <v>45846</v>
      </c>
      <c r="AC2481">
        <v>4.3992000000000004</v>
      </c>
      <c r="AE2481" s="1">
        <v>45846</v>
      </c>
      <c r="AF2481">
        <v>4.9244000000000003</v>
      </c>
    </row>
    <row r="2482" spans="1:32" x14ac:dyDescent="0.25">
      <c r="A2482">
        <v>45995</v>
      </c>
      <c r="B2482">
        <v>3.92</v>
      </c>
      <c r="D2482" s="1">
        <v>45980</v>
      </c>
      <c r="E2482">
        <v>3.88</v>
      </c>
      <c r="G2482" s="1">
        <v>45845</v>
      </c>
      <c r="H2482">
        <v>4.3055000000000003</v>
      </c>
      <c r="J2482" s="1">
        <v>45845</v>
      </c>
      <c r="K2482">
        <v>4.3429000000000002</v>
      </c>
      <c r="M2482" s="1">
        <v>45845</v>
      </c>
      <c r="N2482">
        <v>4.2826000000000004</v>
      </c>
      <c r="P2482" s="1">
        <v>45996</v>
      </c>
      <c r="Q2482">
        <v>3.61</v>
      </c>
      <c r="S2482" s="1">
        <v>45847</v>
      </c>
      <c r="T2482">
        <v>3.8429000000000002</v>
      </c>
      <c r="V2482" s="1">
        <v>45847</v>
      </c>
      <c r="W2482">
        <v>3.8109999999999999</v>
      </c>
      <c r="Y2482" s="1">
        <v>45847</v>
      </c>
      <c r="Z2482">
        <v>3.907</v>
      </c>
      <c r="AB2482" s="1">
        <v>45847</v>
      </c>
      <c r="AC2482">
        <v>4.3319999999999999</v>
      </c>
      <c r="AE2482" s="1">
        <v>45847</v>
      </c>
      <c r="AF2482">
        <v>4.8684000000000003</v>
      </c>
    </row>
    <row r="2483" spans="1:32" x14ac:dyDescent="0.25">
      <c r="A2483">
        <v>45996</v>
      </c>
      <c r="B2483">
        <v>3.93</v>
      </c>
      <c r="D2483" s="1">
        <v>45981</v>
      </c>
      <c r="E2483">
        <v>3.88</v>
      </c>
      <c r="G2483" s="1">
        <v>45846</v>
      </c>
      <c r="H2483">
        <v>4.2896000000000001</v>
      </c>
      <c r="J2483" s="1">
        <v>45846</v>
      </c>
      <c r="K2483">
        <v>4.3460000000000001</v>
      </c>
      <c r="M2483" s="1">
        <v>45846</v>
      </c>
      <c r="N2483">
        <v>4.2872000000000003</v>
      </c>
      <c r="P2483" s="1">
        <v>45999</v>
      </c>
      <c r="Q2483">
        <v>3.61</v>
      </c>
      <c r="S2483" s="1">
        <v>45848</v>
      </c>
      <c r="T2483">
        <v>3.8721000000000001</v>
      </c>
      <c r="V2483" s="1">
        <v>45848</v>
      </c>
      <c r="W2483">
        <v>3.8388</v>
      </c>
      <c r="Y2483" s="1">
        <v>45848</v>
      </c>
      <c r="Z2483">
        <v>3.9350000000000001</v>
      </c>
      <c r="AB2483" s="1">
        <v>45848</v>
      </c>
      <c r="AC2483">
        <v>4.3498000000000001</v>
      </c>
      <c r="AE2483" s="1">
        <v>45848</v>
      </c>
      <c r="AF2483">
        <v>4.8693999999999997</v>
      </c>
    </row>
    <row r="2484" spans="1:32" x14ac:dyDescent="0.25">
      <c r="A2484">
        <v>45999</v>
      </c>
      <c r="B2484">
        <v>3.95</v>
      </c>
      <c r="D2484" s="1">
        <v>45982</v>
      </c>
      <c r="E2484">
        <v>3.88</v>
      </c>
      <c r="G2484" s="1">
        <v>45847</v>
      </c>
      <c r="H2484">
        <v>4.2942</v>
      </c>
      <c r="J2484" s="1">
        <v>45847</v>
      </c>
      <c r="K2484">
        <v>4.3583999999999996</v>
      </c>
      <c r="M2484" s="1">
        <v>45847</v>
      </c>
      <c r="N2484">
        <v>4.2660999999999998</v>
      </c>
      <c r="P2484" s="1">
        <v>46000</v>
      </c>
      <c r="Q2484">
        <v>3.63</v>
      </c>
      <c r="S2484" s="1">
        <v>45849</v>
      </c>
      <c r="T2484">
        <v>3.8849999999999998</v>
      </c>
      <c r="V2484" s="1">
        <v>45849</v>
      </c>
      <c r="W2484">
        <v>3.8611</v>
      </c>
      <c r="Y2484" s="1">
        <v>45849</v>
      </c>
      <c r="Z2484">
        <v>3.9740000000000002</v>
      </c>
      <c r="AB2484" s="1">
        <v>45849</v>
      </c>
      <c r="AC2484">
        <v>4.4093</v>
      </c>
      <c r="AE2484" s="1">
        <v>45849</v>
      </c>
      <c r="AF2484">
        <v>4.9490999999999996</v>
      </c>
    </row>
    <row r="2485" spans="1:32" x14ac:dyDescent="0.25">
      <c r="A2485">
        <v>46000</v>
      </c>
      <c r="B2485">
        <v>3.93</v>
      </c>
      <c r="D2485" s="1">
        <v>45985</v>
      </c>
      <c r="E2485">
        <v>3.88</v>
      </c>
      <c r="G2485" s="1">
        <v>45848</v>
      </c>
      <c r="H2485">
        <v>4.2988</v>
      </c>
      <c r="J2485" s="1">
        <v>45848</v>
      </c>
      <c r="K2485">
        <v>4.3501000000000003</v>
      </c>
      <c r="M2485" s="1">
        <v>45848</v>
      </c>
      <c r="N2485">
        <v>4.2603</v>
      </c>
      <c r="P2485" s="1">
        <v>46001</v>
      </c>
      <c r="Q2485">
        <v>3.58</v>
      </c>
      <c r="S2485" s="1">
        <v>45852</v>
      </c>
      <c r="T2485">
        <v>3.8997999999999999</v>
      </c>
      <c r="V2485" s="1">
        <v>45852</v>
      </c>
      <c r="W2485">
        <v>3.875</v>
      </c>
      <c r="Y2485" s="1">
        <v>45852</v>
      </c>
      <c r="Z2485">
        <v>3.9889999999999999</v>
      </c>
      <c r="AB2485" s="1">
        <v>45852</v>
      </c>
      <c r="AC2485">
        <v>4.4333</v>
      </c>
      <c r="AE2485" s="1">
        <v>45852</v>
      </c>
      <c r="AF2485">
        <v>4.9770000000000003</v>
      </c>
    </row>
    <row r="2486" spans="1:32" x14ac:dyDescent="0.25">
      <c r="A2486">
        <v>46001</v>
      </c>
      <c r="B2486">
        <v>3.9</v>
      </c>
      <c r="D2486" s="1">
        <v>45986</v>
      </c>
      <c r="E2486">
        <v>3.88</v>
      </c>
      <c r="G2486" s="1">
        <v>45849</v>
      </c>
      <c r="H2486">
        <v>4.2907000000000002</v>
      </c>
      <c r="J2486" s="1">
        <v>45849</v>
      </c>
      <c r="K2486">
        <v>4.3304999999999998</v>
      </c>
      <c r="M2486" s="1">
        <v>45849</v>
      </c>
      <c r="N2486">
        <v>4.2561999999999998</v>
      </c>
      <c r="P2486" s="1">
        <v>46002</v>
      </c>
      <c r="Q2486">
        <v>3.56</v>
      </c>
      <c r="S2486" s="1">
        <v>45853</v>
      </c>
      <c r="T2486">
        <v>3.9398</v>
      </c>
      <c r="V2486" s="1">
        <v>45853</v>
      </c>
      <c r="W2486">
        <v>3.9196</v>
      </c>
      <c r="Y2486" s="1">
        <v>45853</v>
      </c>
      <c r="Z2486">
        <v>4.0419999999999998</v>
      </c>
      <c r="AB2486" s="1">
        <v>45853</v>
      </c>
      <c r="AC2486">
        <v>4.4813000000000001</v>
      </c>
      <c r="AE2486" s="1">
        <v>45853</v>
      </c>
      <c r="AF2486">
        <v>5.0198</v>
      </c>
    </row>
    <row r="2487" spans="1:32" x14ac:dyDescent="0.25">
      <c r="A2487">
        <v>46002</v>
      </c>
      <c r="B2487">
        <v>3.66</v>
      </c>
      <c r="D2487" s="1">
        <v>45987</v>
      </c>
      <c r="E2487">
        <v>3.88</v>
      </c>
      <c r="G2487" s="1">
        <v>45852</v>
      </c>
      <c r="H2487">
        <v>4.3055000000000003</v>
      </c>
      <c r="J2487" s="1">
        <v>45852</v>
      </c>
      <c r="K2487">
        <v>4.3324999999999996</v>
      </c>
      <c r="M2487" s="1">
        <v>45852</v>
      </c>
      <c r="N2487">
        <v>4.2636000000000003</v>
      </c>
      <c r="P2487" s="1">
        <v>46003</v>
      </c>
      <c r="Q2487">
        <v>3.54</v>
      </c>
      <c r="S2487" s="1">
        <v>45854</v>
      </c>
      <c r="T2487">
        <v>3.8917000000000002</v>
      </c>
      <c r="V2487" s="1">
        <v>45854</v>
      </c>
      <c r="W2487">
        <v>3.8666</v>
      </c>
      <c r="Y2487" s="1">
        <v>45854</v>
      </c>
      <c r="Z2487">
        <v>3.9929999999999999</v>
      </c>
      <c r="AB2487" s="1">
        <v>45854</v>
      </c>
      <c r="AC2487">
        <v>4.4553000000000003</v>
      </c>
      <c r="AE2487" s="1">
        <v>45854</v>
      </c>
      <c r="AF2487">
        <v>5.0103999999999997</v>
      </c>
    </row>
    <row r="2488" spans="1:32" x14ac:dyDescent="0.25">
      <c r="A2488">
        <v>46003</v>
      </c>
      <c r="B2488">
        <v>3.67</v>
      </c>
      <c r="D2488" s="1">
        <v>45989</v>
      </c>
      <c r="E2488">
        <v>3.89</v>
      </c>
      <c r="G2488" s="1">
        <v>45853</v>
      </c>
      <c r="H2488">
        <v>4.2998000000000003</v>
      </c>
      <c r="J2488" s="1">
        <v>45853</v>
      </c>
      <c r="K2488">
        <v>4.3304</v>
      </c>
      <c r="M2488" s="1">
        <v>45853</v>
      </c>
      <c r="N2488">
        <v>4.2846000000000002</v>
      </c>
      <c r="P2488" s="1">
        <v>46006</v>
      </c>
      <c r="Q2488">
        <v>3.52</v>
      </c>
      <c r="S2488" s="1">
        <v>45855</v>
      </c>
      <c r="T2488">
        <v>3.9045000000000001</v>
      </c>
      <c r="V2488" s="1">
        <v>45855</v>
      </c>
      <c r="W2488">
        <v>3.8748999999999998</v>
      </c>
      <c r="Y2488" s="1">
        <v>45855</v>
      </c>
      <c r="Z2488">
        <v>3.99</v>
      </c>
      <c r="AB2488" s="1">
        <v>45855</v>
      </c>
      <c r="AC2488">
        <v>4.4512999999999998</v>
      </c>
      <c r="AE2488" s="1">
        <v>45855</v>
      </c>
      <c r="AF2488">
        <v>5.0072000000000001</v>
      </c>
    </row>
    <row r="2489" spans="1:32" x14ac:dyDescent="0.25">
      <c r="A2489">
        <v>46006</v>
      </c>
      <c r="B2489">
        <v>3.75</v>
      </c>
      <c r="D2489" s="1">
        <v>45992</v>
      </c>
      <c r="E2489">
        <v>3.89</v>
      </c>
      <c r="G2489" s="1">
        <v>45854</v>
      </c>
      <c r="H2489">
        <v>4.2968000000000002</v>
      </c>
      <c r="J2489" s="1">
        <v>45854</v>
      </c>
      <c r="K2489">
        <v>4.3324999999999996</v>
      </c>
      <c r="M2489" s="1">
        <v>45854</v>
      </c>
      <c r="N2489">
        <v>4.2633999999999999</v>
      </c>
      <c r="P2489" s="1">
        <v>46007</v>
      </c>
      <c r="Q2489">
        <v>3.51</v>
      </c>
      <c r="S2489" s="1">
        <v>45856</v>
      </c>
      <c r="T2489">
        <v>3.8691</v>
      </c>
      <c r="V2489" s="1">
        <v>45856</v>
      </c>
      <c r="W2489">
        <v>3.8355999999999999</v>
      </c>
      <c r="Y2489" s="1">
        <v>45856</v>
      </c>
      <c r="Z2489">
        <v>3.9470000000000001</v>
      </c>
      <c r="AB2489" s="1">
        <v>45856</v>
      </c>
      <c r="AC2489">
        <v>4.4154999999999998</v>
      </c>
      <c r="AE2489" s="1">
        <v>45856</v>
      </c>
      <c r="AF2489">
        <v>4.9874999999999998</v>
      </c>
    </row>
    <row r="2490" spans="1:32" x14ac:dyDescent="0.25">
      <c r="A2490">
        <v>46007</v>
      </c>
      <c r="B2490">
        <v>3.69</v>
      </c>
      <c r="D2490" s="1">
        <v>45993</v>
      </c>
      <c r="E2490">
        <v>3.89</v>
      </c>
      <c r="G2490" s="1">
        <v>45855</v>
      </c>
      <c r="H2490">
        <v>4.2937000000000003</v>
      </c>
      <c r="J2490" s="1">
        <v>45855</v>
      </c>
      <c r="K2490">
        <v>4.3372000000000002</v>
      </c>
      <c r="M2490" s="1">
        <v>45855</v>
      </c>
      <c r="N2490">
        <v>4.2735000000000003</v>
      </c>
      <c r="P2490" s="1">
        <v>46008</v>
      </c>
      <c r="Q2490">
        <v>3.51</v>
      </c>
      <c r="S2490" s="1">
        <v>45859</v>
      </c>
      <c r="T2490">
        <v>3.8607999999999998</v>
      </c>
      <c r="V2490" s="1">
        <v>45859</v>
      </c>
      <c r="W2490">
        <v>3.8132000000000001</v>
      </c>
      <c r="Y2490" s="1">
        <v>45859</v>
      </c>
      <c r="Z2490">
        <v>3.9180000000000001</v>
      </c>
      <c r="AB2490" s="1">
        <v>45859</v>
      </c>
      <c r="AC2490">
        <v>4.3776999999999999</v>
      </c>
      <c r="AE2490" s="1">
        <v>45859</v>
      </c>
      <c r="AF2490">
        <v>4.944</v>
      </c>
    </row>
    <row r="2491" spans="1:32" x14ac:dyDescent="0.25">
      <c r="A2491">
        <v>46008</v>
      </c>
      <c r="B2491">
        <v>3.69</v>
      </c>
      <c r="D2491" s="1">
        <v>45994</v>
      </c>
      <c r="E2491">
        <v>3.89</v>
      </c>
      <c r="G2491" s="1">
        <v>45856</v>
      </c>
      <c r="H2491">
        <v>4.2804000000000002</v>
      </c>
      <c r="J2491" s="1">
        <v>45856</v>
      </c>
      <c r="K2491">
        <v>4.3278999999999996</v>
      </c>
      <c r="M2491" s="1">
        <v>45856</v>
      </c>
      <c r="N2491">
        <v>4.2561999999999998</v>
      </c>
      <c r="P2491" s="1">
        <v>46009</v>
      </c>
      <c r="Q2491">
        <v>3.49</v>
      </c>
      <c r="S2491" s="1">
        <v>45860</v>
      </c>
      <c r="T2491">
        <v>3.8334000000000001</v>
      </c>
      <c r="V2491" s="1">
        <v>45860</v>
      </c>
      <c r="W2491">
        <v>3.7795999999999998</v>
      </c>
      <c r="Y2491" s="1">
        <v>45860</v>
      </c>
      <c r="Z2491">
        <v>3.8860000000000001</v>
      </c>
      <c r="AB2491" s="1">
        <v>45860</v>
      </c>
      <c r="AC2491">
        <v>4.3440000000000003</v>
      </c>
      <c r="AE2491" s="1">
        <v>45860</v>
      </c>
      <c r="AF2491">
        <v>4.9173</v>
      </c>
    </row>
    <row r="2492" spans="1:32" x14ac:dyDescent="0.25">
      <c r="A2492">
        <v>46009</v>
      </c>
      <c r="B2492">
        <v>3.66</v>
      </c>
      <c r="D2492" s="1">
        <v>45995</v>
      </c>
      <c r="E2492">
        <v>3.89</v>
      </c>
      <c r="G2492" s="1">
        <v>45859</v>
      </c>
      <c r="H2492">
        <v>4.2953000000000001</v>
      </c>
      <c r="J2492" s="1">
        <v>45859</v>
      </c>
      <c r="K2492">
        <v>4.3221999999999996</v>
      </c>
      <c r="M2492" s="1">
        <v>45859</v>
      </c>
      <c r="N2492">
        <v>4.2609000000000004</v>
      </c>
      <c r="P2492" s="1">
        <v>46010</v>
      </c>
      <c r="Q2492">
        <v>3.51</v>
      </c>
      <c r="S2492" s="1">
        <v>45861</v>
      </c>
      <c r="T2492">
        <v>3.88</v>
      </c>
      <c r="V2492" s="1">
        <v>45861</v>
      </c>
      <c r="W2492">
        <v>3.827</v>
      </c>
      <c r="Y2492" s="1">
        <v>45861</v>
      </c>
      <c r="Z2492">
        <v>3.9329999999999998</v>
      </c>
      <c r="AB2492" s="1">
        <v>45861</v>
      </c>
      <c r="AC2492">
        <v>4.3798000000000004</v>
      </c>
      <c r="AE2492" s="1">
        <v>45861</v>
      </c>
      <c r="AF2492">
        <v>4.9347000000000003</v>
      </c>
    </row>
    <row r="2493" spans="1:32" x14ac:dyDescent="0.25">
      <c r="A2493">
        <v>46010</v>
      </c>
      <c r="B2493">
        <v>3.66</v>
      </c>
      <c r="D2493" s="1">
        <v>45996</v>
      </c>
      <c r="E2493">
        <v>3.89</v>
      </c>
      <c r="G2493" s="1">
        <v>45860</v>
      </c>
      <c r="H2493">
        <v>4.2870999999999997</v>
      </c>
      <c r="J2493" s="1">
        <v>45860</v>
      </c>
      <c r="K2493">
        <v>4.3071000000000002</v>
      </c>
      <c r="M2493" s="1">
        <v>45860</v>
      </c>
      <c r="N2493">
        <v>4.2267000000000001</v>
      </c>
      <c r="P2493" s="1">
        <v>46013</v>
      </c>
      <c r="Q2493">
        <v>3.53</v>
      </c>
      <c r="S2493" s="1">
        <v>45862</v>
      </c>
      <c r="T2493">
        <v>3.9161999999999999</v>
      </c>
      <c r="V2493" s="1">
        <v>45862</v>
      </c>
      <c r="W2493">
        <v>3.8633999999999999</v>
      </c>
      <c r="Y2493" s="1">
        <v>45862</v>
      </c>
      <c r="Z2493">
        <v>3.96</v>
      </c>
      <c r="AB2493" s="1">
        <v>45862</v>
      </c>
      <c r="AC2493">
        <v>4.3956999999999997</v>
      </c>
      <c r="AE2493" s="1">
        <v>45862</v>
      </c>
      <c r="AF2493">
        <v>4.9347000000000003</v>
      </c>
    </row>
    <row r="2494" spans="1:32" x14ac:dyDescent="0.25">
      <c r="A2494">
        <v>46013</v>
      </c>
      <c r="B2494">
        <v>3.68</v>
      </c>
      <c r="D2494" s="1">
        <v>45999</v>
      </c>
      <c r="E2494">
        <v>3.89</v>
      </c>
      <c r="G2494" s="1">
        <v>45861</v>
      </c>
      <c r="H2494">
        <v>4.2815000000000003</v>
      </c>
      <c r="J2494" s="1">
        <v>45861</v>
      </c>
      <c r="K2494">
        <v>4.3455000000000004</v>
      </c>
      <c r="M2494" s="1">
        <v>45861</v>
      </c>
      <c r="N2494">
        <v>4.2633999999999999</v>
      </c>
      <c r="P2494" s="1">
        <v>46014</v>
      </c>
      <c r="Q2494">
        <v>3.52</v>
      </c>
      <c r="S2494" s="1">
        <v>45863</v>
      </c>
      <c r="T2494">
        <v>3.9232</v>
      </c>
      <c r="V2494" s="1">
        <v>45863</v>
      </c>
      <c r="W2494">
        <v>3.8689</v>
      </c>
      <c r="Y2494" s="1">
        <v>45863</v>
      </c>
      <c r="Z2494">
        <v>3.9580000000000002</v>
      </c>
      <c r="AB2494" s="1">
        <v>45863</v>
      </c>
      <c r="AC2494">
        <v>4.3878000000000004</v>
      </c>
      <c r="AE2494" s="1">
        <v>45863</v>
      </c>
      <c r="AF2494">
        <v>4.9295999999999998</v>
      </c>
    </row>
    <row r="2495" spans="1:32" x14ac:dyDescent="0.25">
      <c r="A2495">
        <v>46014</v>
      </c>
      <c r="B2495">
        <v>3.66</v>
      </c>
      <c r="D2495" s="1">
        <v>46000</v>
      </c>
      <c r="E2495">
        <v>3.89</v>
      </c>
      <c r="G2495" s="1">
        <v>45862</v>
      </c>
      <c r="H2495">
        <v>4.2835000000000001</v>
      </c>
      <c r="J2495" s="1">
        <v>45862</v>
      </c>
      <c r="K2495">
        <v>4.3501000000000003</v>
      </c>
      <c r="M2495" s="1">
        <v>45862</v>
      </c>
      <c r="N2495">
        <v>4.2709000000000001</v>
      </c>
      <c r="P2495" s="1">
        <v>46015</v>
      </c>
      <c r="Q2495">
        <v>3.5</v>
      </c>
      <c r="S2495" s="1">
        <v>45866</v>
      </c>
      <c r="T2495">
        <v>3.9255</v>
      </c>
      <c r="V2495" s="1">
        <v>45866</v>
      </c>
      <c r="W2495">
        <v>3.8773</v>
      </c>
      <c r="Y2495" s="1">
        <v>45866</v>
      </c>
      <c r="Z2495">
        <v>3.9710000000000001</v>
      </c>
      <c r="AB2495" s="1">
        <v>45866</v>
      </c>
      <c r="AC2495">
        <v>4.4097999999999997</v>
      </c>
      <c r="AE2495" s="1">
        <v>45866</v>
      </c>
      <c r="AF2495">
        <v>4.9584999999999999</v>
      </c>
    </row>
    <row r="2496" spans="1:32" x14ac:dyDescent="0.25">
      <c r="A2496">
        <v>46015</v>
      </c>
      <c r="B2496">
        <v>3.66</v>
      </c>
      <c r="D2496" s="1">
        <v>46001</v>
      </c>
      <c r="E2496">
        <v>3.89</v>
      </c>
      <c r="G2496" s="1">
        <v>45863</v>
      </c>
      <c r="H2496">
        <v>4.3110999999999997</v>
      </c>
      <c r="J2496" s="1">
        <v>45863</v>
      </c>
      <c r="K2496">
        <v>4.3460000000000001</v>
      </c>
      <c r="M2496" s="1">
        <v>45863</v>
      </c>
      <c r="N2496">
        <v>4.2667000000000002</v>
      </c>
      <c r="P2496" s="1">
        <v>46017</v>
      </c>
      <c r="Q2496">
        <v>3.49</v>
      </c>
      <c r="S2496" s="1">
        <v>45867</v>
      </c>
      <c r="T2496">
        <v>3.8689</v>
      </c>
      <c r="V2496" s="1">
        <v>45867</v>
      </c>
      <c r="W2496">
        <v>3.8153999999999999</v>
      </c>
      <c r="Y2496" s="1">
        <v>45867</v>
      </c>
      <c r="Z2496">
        <v>3.9</v>
      </c>
      <c r="AB2496" s="1">
        <v>45867</v>
      </c>
      <c r="AC2496">
        <v>4.3204000000000002</v>
      </c>
      <c r="AE2496" s="1">
        <v>45867</v>
      </c>
      <c r="AF2496">
        <v>4.8563000000000001</v>
      </c>
    </row>
    <row r="2497" spans="1:32" x14ac:dyDescent="0.25">
      <c r="A2497">
        <v>46017</v>
      </c>
      <c r="B2497">
        <v>3.76</v>
      </c>
      <c r="D2497" s="1">
        <v>46002</v>
      </c>
      <c r="E2497">
        <v>3.64</v>
      </c>
      <c r="G2497" s="1">
        <v>45866</v>
      </c>
      <c r="H2497">
        <v>4.3258999999999999</v>
      </c>
      <c r="J2497" s="1">
        <v>45866</v>
      </c>
      <c r="K2497">
        <v>4.3350999999999997</v>
      </c>
      <c r="M2497" s="1">
        <v>45866</v>
      </c>
      <c r="N2497">
        <v>4.2557</v>
      </c>
      <c r="P2497" s="1">
        <v>46020</v>
      </c>
      <c r="Q2497">
        <v>3.48</v>
      </c>
      <c r="S2497" s="1">
        <v>45868</v>
      </c>
      <c r="T2497">
        <v>3.9405999999999999</v>
      </c>
      <c r="V2497" s="1">
        <v>45868</v>
      </c>
      <c r="W2497">
        <v>3.8858000000000001</v>
      </c>
      <c r="Y2497" s="1">
        <v>45868</v>
      </c>
      <c r="Z2497">
        <v>3.9649999999999999</v>
      </c>
      <c r="AB2497" s="1">
        <v>45868</v>
      </c>
      <c r="AC2497">
        <v>4.37</v>
      </c>
      <c r="AE2497" s="1">
        <v>45868</v>
      </c>
      <c r="AF2497">
        <v>4.8989000000000003</v>
      </c>
    </row>
    <row r="2498" spans="1:32" x14ac:dyDescent="0.25">
      <c r="A2498">
        <v>46020</v>
      </c>
      <c r="B2498">
        <v>3.77</v>
      </c>
      <c r="D2498" s="1">
        <v>46003</v>
      </c>
      <c r="E2498">
        <v>3.64</v>
      </c>
      <c r="G2498" s="1">
        <v>45867</v>
      </c>
      <c r="H2498">
        <v>4.3254000000000001</v>
      </c>
      <c r="J2498" s="1">
        <v>45867</v>
      </c>
      <c r="K2498">
        <v>4.3330000000000002</v>
      </c>
      <c r="M2498" s="1">
        <v>45867</v>
      </c>
      <c r="N2498">
        <v>4.2396000000000003</v>
      </c>
      <c r="P2498" s="1">
        <v>46021</v>
      </c>
      <c r="Q2498">
        <v>3.47</v>
      </c>
      <c r="S2498" s="1">
        <v>45869</v>
      </c>
      <c r="T2498">
        <v>3.9571000000000001</v>
      </c>
      <c r="V2498" s="1">
        <v>45869</v>
      </c>
      <c r="W2498">
        <v>3.8999000000000001</v>
      </c>
      <c r="Y2498" s="1">
        <v>45869</v>
      </c>
      <c r="Z2498">
        <v>3.9729999999999999</v>
      </c>
      <c r="AB2498" s="1">
        <v>45869</v>
      </c>
      <c r="AC2498">
        <v>4.3739999999999997</v>
      </c>
      <c r="AE2498" s="1">
        <v>45869</v>
      </c>
      <c r="AF2498">
        <v>4.9000000000000004</v>
      </c>
    </row>
    <row r="2499" spans="1:32" x14ac:dyDescent="0.25">
      <c r="A2499">
        <v>46021</v>
      </c>
      <c r="B2499">
        <v>3.71</v>
      </c>
      <c r="D2499" s="1">
        <v>46006</v>
      </c>
      <c r="E2499">
        <v>3.64</v>
      </c>
      <c r="G2499" s="1">
        <v>45868</v>
      </c>
      <c r="H2499">
        <v>4.3400999999999996</v>
      </c>
      <c r="J2499" s="1">
        <v>45868</v>
      </c>
      <c r="K2499">
        <v>4.3376999999999999</v>
      </c>
      <c r="M2499" s="1">
        <v>45868</v>
      </c>
      <c r="N2499">
        <v>4.2713999999999999</v>
      </c>
      <c r="P2499" s="1">
        <v>46022</v>
      </c>
      <c r="Q2499">
        <v>3.48</v>
      </c>
      <c r="S2499" s="1">
        <v>45870</v>
      </c>
      <c r="T2499">
        <v>3.6817000000000002</v>
      </c>
      <c r="V2499" s="1">
        <v>45870</v>
      </c>
      <c r="W2499">
        <v>3.6543000000000001</v>
      </c>
      <c r="Y2499" s="1">
        <v>45870</v>
      </c>
      <c r="Z2499">
        <v>3.758</v>
      </c>
      <c r="AB2499" s="1">
        <v>45870</v>
      </c>
      <c r="AC2499">
        <v>4.2159000000000004</v>
      </c>
      <c r="AE2499" s="1">
        <v>45870</v>
      </c>
      <c r="AF2499">
        <v>4.8220999999999998</v>
      </c>
    </row>
    <row r="2500" spans="1:32" x14ac:dyDescent="0.25">
      <c r="A2500">
        <v>46022</v>
      </c>
      <c r="B2500">
        <v>3.87</v>
      </c>
      <c r="D2500" s="1">
        <v>46007</v>
      </c>
      <c r="E2500">
        <v>3.64</v>
      </c>
      <c r="G2500" s="1">
        <v>45869</v>
      </c>
      <c r="H2500">
        <v>4.3548999999999998</v>
      </c>
      <c r="J2500" s="1">
        <v>45869</v>
      </c>
      <c r="K2500">
        <v>4.3372000000000002</v>
      </c>
      <c r="M2500" s="1">
        <v>45869</v>
      </c>
      <c r="N2500">
        <v>4.2682000000000002</v>
      </c>
      <c r="P2500" s="1">
        <v>46024</v>
      </c>
      <c r="Q2500">
        <v>3.47</v>
      </c>
      <c r="S2500" s="1">
        <v>45873</v>
      </c>
      <c r="T2500">
        <v>3.6751999999999998</v>
      </c>
      <c r="V2500" s="1">
        <v>45873</v>
      </c>
      <c r="W2500">
        <v>3.6427999999999998</v>
      </c>
      <c r="Y2500" s="1">
        <v>45873</v>
      </c>
      <c r="Z2500">
        <v>3.7389999999999999</v>
      </c>
      <c r="AB2500" s="1">
        <v>45873</v>
      </c>
      <c r="AC2500">
        <v>4.1923000000000004</v>
      </c>
      <c r="AE2500" s="1">
        <v>45873</v>
      </c>
      <c r="AF2500">
        <v>4.7911999999999999</v>
      </c>
    </row>
    <row r="2501" spans="1:32" x14ac:dyDescent="0.25">
      <c r="A2501">
        <v>46024</v>
      </c>
      <c r="B2501">
        <v>3.75</v>
      </c>
      <c r="D2501" s="1">
        <v>46008</v>
      </c>
      <c r="E2501">
        <v>3.64</v>
      </c>
      <c r="G2501" s="1">
        <v>45870</v>
      </c>
      <c r="H2501">
        <v>4.3238000000000003</v>
      </c>
      <c r="J2501" s="1">
        <v>45870</v>
      </c>
      <c r="K2501">
        <v>4.2657999999999996</v>
      </c>
      <c r="M2501" s="1">
        <v>45870</v>
      </c>
      <c r="N2501">
        <v>4.0978000000000003</v>
      </c>
      <c r="P2501" s="1">
        <v>46027</v>
      </c>
      <c r="Q2501">
        <v>3.47</v>
      </c>
      <c r="S2501" s="1">
        <v>45874</v>
      </c>
      <c r="T2501">
        <v>3.7242000000000002</v>
      </c>
      <c r="V2501" s="1">
        <v>45874</v>
      </c>
      <c r="W2501">
        <v>3.6905000000000001</v>
      </c>
      <c r="Y2501" s="1">
        <v>45874</v>
      </c>
      <c r="Z2501">
        <v>3.7789999999999999</v>
      </c>
      <c r="AB2501" s="1">
        <v>45874</v>
      </c>
      <c r="AC2501">
        <v>4.21</v>
      </c>
      <c r="AE2501" s="1">
        <v>45874</v>
      </c>
      <c r="AF2501">
        <v>4.7801999999999998</v>
      </c>
    </row>
    <row r="2502" spans="1:32" x14ac:dyDescent="0.25">
      <c r="A2502">
        <v>46027</v>
      </c>
      <c r="B2502">
        <v>3.7</v>
      </c>
      <c r="D2502" s="1">
        <v>46009</v>
      </c>
      <c r="E2502">
        <v>3.64</v>
      </c>
      <c r="G2502" s="1">
        <v>45873</v>
      </c>
      <c r="H2502">
        <v>4.3616000000000001</v>
      </c>
      <c r="J2502" s="1">
        <v>45873</v>
      </c>
      <c r="K2502">
        <v>4.2446000000000002</v>
      </c>
      <c r="M2502" s="1">
        <v>45873</v>
      </c>
      <c r="N2502">
        <v>4.0974000000000004</v>
      </c>
      <c r="P2502" s="1">
        <v>46028</v>
      </c>
      <c r="Q2502">
        <v>3.48</v>
      </c>
      <c r="S2502" s="1">
        <v>45875</v>
      </c>
      <c r="T2502">
        <v>3.7136999999999998</v>
      </c>
      <c r="V2502" s="1">
        <v>45875</v>
      </c>
      <c r="W2502">
        <v>3.6665999999999999</v>
      </c>
      <c r="Y2502" s="1">
        <v>45875</v>
      </c>
      <c r="Z2502">
        <v>3.7770000000000001</v>
      </c>
      <c r="AB2502" s="1">
        <v>45875</v>
      </c>
      <c r="AC2502">
        <v>4.2256999999999998</v>
      </c>
      <c r="AE2502" s="1">
        <v>45875</v>
      </c>
      <c r="AF2502">
        <v>4.8201000000000001</v>
      </c>
    </row>
    <row r="2503" spans="1:32" x14ac:dyDescent="0.25">
      <c r="A2503">
        <v>46028</v>
      </c>
      <c r="B2503">
        <v>3.66</v>
      </c>
      <c r="D2503" s="1">
        <v>46010</v>
      </c>
      <c r="E2503">
        <v>3.64</v>
      </c>
      <c r="G2503" s="1">
        <v>45874</v>
      </c>
      <c r="H2503">
        <v>4.3509000000000002</v>
      </c>
      <c r="J2503" s="1">
        <v>45874</v>
      </c>
      <c r="K2503">
        <v>4.2320000000000002</v>
      </c>
      <c r="M2503" s="1">
        <v>45874</v>
      </c>
      <c r="N2503">
        <v>4.1128999999999998</v>
      </c>
      <c r="P2503" s="1">
        <v>46029</v>
      </c>
      <c r="Q2503">
        <v>3.48</v>
      </c>
      <c r="S2503" s="1">
        <v>45876</v>
      </c>
      <c r="T2503">
        <v>3.7279</v>
      </c>
      <c r="V2503" s="1">
        <v>45876</v>
      </c>
      <c r="W2503">
        <v>3.6859999999999999</v>
      </c>
      <c r="Y2503" s="1">
        <v>45876</v>
      </c>
      <c r="Z2503">
        <v>3.7919999999999998</v>
      </c>
      <c r="AB2503" s="1">
        <v>45876</v>
      </c>
      <c r="AC2503">
        <v>4.25</v>
      </c>
      <c r="AE2503" s="1">
        <v>45876</v>
      </c>
      <c r="AF2503">
        <v>4.8261000000000003</v>
      </c>
    </row>
    <row r="2504" spans="1:32" x14ac:dyDescent="0.25">
      <c r="A2504">
        <v>46029</v>
      </c>
      <c r="B2504">
        <v>3.65</v>
      </c>
      <c r="D2504" s="1">
        <v>46013</v>
      </c>
      <c r="E2504">
        <v>3.64</v>
      </c>
      <c r="G2504" s="1">
        <v>45875</v>
      </c>
      <c r="H2504">
        <v>4.3502999999999998</v>
      </c>
      <c r="J2504" s="1">
        <v>45875</v>
      </c>
      <c r="K2504">
        <v>4.2289000000000003</v>
      </c>
      <c r="M2504" s="1">
        <v>45875</v>
      </c>
      <c r="N2504">
        <v>4.1075999999999997</v>
      </c>
      <c r="P2504" s="1">
        <v>46030</v>
      </c>
      <c r="Q2504">
        <v>3.48</v>
      </c>
      <c r="S2504" s="1">
        <v>45877</v>
      </c>
      <c r="T2504">
        <v>3.7624</v>
      </c>
      <c r="V2504" s="1">
        <v>45877</v>
      </c>
      <c r="W2504">
        <v>3.7305000000000001</v>
      </c>
      <c r="Y2504" s="1">
        <v>45877</v>
      </c>
      <c r="Z2504">
        <v>3.8319999999999999</v>
      </c>
      <c r="AB2504" s="1">
        <v>45877</v>
      </c>
      <c r="AC2504">
        <v>4.2828999999999997</v>
      </c>
      <c r="AE2504" s="1">
        <v>45877</v>
      </c>
      <c r="AF2504">
        <v>4.8494000000000002</v>
      </c>
    </row>
    <row r="2505" spans="1:32" x14ac:dyDescent="0.25">
      <c r="A2505">
        <v>46030</v>
      </c>
      <c r="B2505">
        <v>3.64</v>
      </c>
      <c r="D2505" s="1">
        <v>46014</v>
      </c>
      <c r="E2505">
        <v>3.64</v>
      </c>
      <c r="G2505" s="1">
        <v>45876</v>
      </c>
      <c r="H2505">
        <v>4.3319999999999999</v>
      </c>
      <c r="J2505" s="1">
        <v>45876</v>
      </c>
      <c r="K2505">
        <v>4.2362000000000002</v>
      </c>
      <c r="M2505" s="1">
        <v>45876</v>
      </c>
      <c r="N2505">
        <v>4.1071</v>
      </c>
      <c r="P2505" s="1">
        <v>46031</v>
      </c>
      <c r="Q2505">
        <v>3.52</v>
      </c>
      <c r="S2505" s="1">
        <v>45880</v>
      </c>
      <c r="T2505">
        <v>3.7684000000000002</v>
      </c>
      <c r="V2505" s="1">
        <v>45880</v>
      </c>
      <c r="W2505">
        <v>3.7332999999999998</v>
      </c>
      <c r="Y2505" s="1">
        <v>45880</v>
      </c>
      <c r="Z2505">
        <v>3.8380000000000001</v>
      </c>
      <c r="AB2505" s="1">
        <v>45880</v>
      </c>
      <c r="AC2505">
        <v>4.2849000000000004</v>
      </c>
      <c r="AE2505" s="1">
        <v>45880</v>
      </c>
      <c r="AF2505">
        <v>4.8524000000000003</v>
      </c>
    </row>
    <row r="2506" spans="1:32" x14ac:dyDescent="0.25">
      <c r="A2506">
        <v>46031</v>
      </c>
      <c r="B2506">
        <v>3.64</v>
      </c>
      <c r="D2506" s="1">
        <v>46015</v>
      </c>
      <c r="E2506">
        <v>3.64</v>
      </c>
      <c r="G2506" s="1">
        <v>45877</v>
      </c>
      <c r="H2506">
        <v>4.3238000000000003</v>
      </c>
      <c r="J2506" s="1">
        <v>45877</v>
      </c>
      <c r="K2506">
        <v>4.2373000000000003</v>
      </c>
      <c r="M2506" s="1">
        <v>45877</v>
      </c>
      <c r="N2506">
        <v>4.1162999999999998</v>
      </c>
      <c r="P2506" s="1">
        <v>46034</v>
      </c>
      <c r="Q2506">
        <v>3.53</v>
      </c>
      <c r="S2506" s="1">
        <v>45881</v>
      </c>
      <c r="T2506">
        <v>3.7307999999999999</v>
      </c>
      <c r="V2506" s="1">
        <v>45881</v>
      </c>
      <c r="W2506">
        <v>3.7027000000000001</v>
      </c>
      <c r="Y2506" s="1">
        <v>45881</v>
      </c>
      <c r="Z2506">
        <v>3.823</v>
      </c>
      <c r="AB2506" s="1">
        <v>45881</v>
      </c>
      <c r="AC2506">
        <v>4.2888000000000002</v>
      </c>
      <c r="AE2506" s="1">
        <v>45881</v>
      </c>
      <c r="AF2506">
        <v>4.8785999999999996</v>
      </c>
    </row>
    <row r="2507" spans="1:32" x14ac:dyDescent="0.25">
      <c r="A2507">
        <v>46034</v>
      </c>
      <c r="B2507">
        <v>3.64</v>
      </c>
      <c r="D2507" s="1">
        <v>46017</v>
      </c>
      <c r="E2507">
        <v>3.64</v>
      </c>
      <c r="G2507" s="1">
        <v>45880</v>
      </c>
      <c r="H2507">
        <v>4.3361000000000001</v>
      </c>
      <c r="J2507" s="1">
        <v>45880</v>
      </c>
      <c r="K2507">
        <v>4.242</v>
      </c>
      <c r="M2507" s="1">
        <v>45880</v>
      </c>
      <c r="N2507">
        <v>4.1105</v>
      </c>
      <c r="P2507" s="1">
        <v>46035</v>
      </c>
      <c r="Q2507">
        <v>3.51</v>
      </c>
      <c r="S2507" s="1">
        <v>45882</v>
      </c>
      <c r="T2507">
        <v>3.6745000000000001</v>
      </c>
      <c r="V2507" s="1">
        <v>45882</v>
      </c>
      <c r="W2507">
        <v>3.6415999999999999</v>
      </c>
      <c r="Y2507" s="1">
        <v>45882</v>
      </c>
      <c r="Z2507">
        <v>3.762</v>
      </c>
      <c r="AB2507" s="1">
        <v>45882</v>
      </c>
      <c r="AC2507">
        <v>4.2325999999999997</v>
      </c>
      <c r="AE2507" s="1">
        <v>45882</v>
      </c>
      <c r="AF2507">
        <v>4.8253000000000004</v>
      </c>
    </row>
    <row r="2508" spans="1:32" x14ac:dyDescent="0.25">
      <c r="A2508">
        <v>46035</v>
      </c>
      <c r="B2508">
        <v>3.65</v>
      </c>
      <c r="D2508" s="1">
        <v>46020</v>
      </c>
      <c r="E2508">
        <v>3.64</v>
      </c>
      <c r="G2508" s="1">
        <v>45881</v>
      </c>
      <c r="H2508">
        <v>4.3023999999999996</v>
      </c>
      <c r="J2508" s="1">
        <v>45881</v>
      </c>
      <c r="K2508">
        <v>4.2191000000000001</v>
      </c>
      <c r="M2508" s="1">
        <v>45881</v>
      </c>
      <c r="N2508">
        <v>4.0758999999999999</v>
      </c>
      <c r="P2508" s="1">
        <v>46036</v>
      </c>
      <c r="Q2508">
        <v>3.5</v>
      </c>
      <c r="S2508" s="1">
        <v>45883</v>
      </c>
      <c r="T2508">
        <v>3.7324000000000002</v>
      </c>
      <c r="V2508" s="1">
        <v>45883</v>
      </c>
      <c r="W2508">
        <v>3.6972</v>
      </c>
      <c r="Y2508" s="1">
        <v>45883</v>
      </c>
      <c r="Z2508">
        <v>3.8149999999999999</v>
      </c>
      <c r="AB2508" s="1">
        <v>45883</v>
      </c>
      <c r="AC2508">
        <v>4.2849000000000004</v>
      </c>
      <c r="AE2508" s="1">
        <v>45883</v>
      </c>
      <c r="AF2508">
        <v>4.8726000000000003</v>
      </c>
    </row>
    <row r="2509" spans="1:32" x14ac:dyDescent="0.25">
      <c r="A2509">
        <v>46036</v>
      </c>
      <c r="B2509">
        <v>3.64</v>
      </c>
      <c r="D2509" s="1">
        <v>46021</v>
      </c>
      <c r="E2509">
        <v>3.64</v>
      </c>
      <c r="G2509" s="1">
        <v>45882</v>
      </c>
      <c r="H2509">
        <v>4.2992999999999997</v>
      </c>
      <c r="J2509" s="1">
        <v>45882</v>
      </c>
      <c r="K2509">
        <v>4.2004999999999999</v>
      </c>
      <c r="M2509" s="1">
        <v>45882</v>
      </c>
      <c r="N2509">
        <v>4.0415999999999999</v>
      </c>
      <c r="P2509" s="1">
        <v>46037</v>
      </c>
      <c r="Q2509">
        <v>3.54</v>
      </c>
      <c r="S2509" s="1">
        <v>45884</v>
      </c>
      <c r="T2509">
        <v>3.7505000000000002</v>
      </c>
      <c r="V2509" s="1">
        <v>45884</v>
      </c>
      <c r="W2509">
        <v>3.714</v>
      </c>
      <c r="Y2509" s="1">
        <v>45884</v>
      </c>
      <c r="Z2509">
        <v>3.8370000000000002</v>
      </c>
      <c r="AB2509" s="1">
        <v>45884</v>
      </c>
      <c r="AC2509">
        <v>4.3159999999999998</v>
      </c>
      <c r="AE2509" s="1">
        <v>45884</v>
      </c>
      <c r="AF2509">
        <v>4.9183000000000003</v>
      </c>
    </row>
    <row r="2510" spans="1:32" x14ac:dyDescent="0.25">
      <c r="A2510">
        <v>46037</v>
      </c>
      <c r="B2510">
        <v>3.66</v>
      </c>
      <c r="D2510" s="1">
        <v>46022</v>
      </c>
      <c r="E2510">
        <v>3.64</v>
      </c>
      <c r="G2510" s="1">
        <v>45883</v>
      </c>
      <c r="H2510">
        <v>4.3038999999999996</v>
      </c>
      <c r="J2510" s="1">
        <v>45883</v>
      </c>
      <c r="K2510">
        <v>4.2129000000000003</v>
      </c>
      <c r="M2510" s="1">
        <v>45883</v>
      </c>
      <c r="N2510">
        <v>4.0754999999999999</v>
      </c>
      <c r="P2510" s="1">
        <v>46038</v>
      </c>
      <c r="Q2510">
        <v>3.55</v>
      </c>
      <c r="S2510" s="1">
        <v>45887</v>
      </c>
      <c r="T2510">
        <v>3.7629000000000001</v>
      </c>
      <c r="V2510" s="1">
        <v>45887</v>
      </c>
      <c r="W2510">
        <v>3.7223999999999999</v>
      </c>
      <c r="Y2510" s="1">
        <v>45887</v>
      </c>
      <c r="Z2510">
        <v>3.8479999999999999</v>
      </c>
      <c r="AB2510" s="1">
        <v>45887</v>
      </c>
      <c r="AC2510">
        <v>4.3334999999999999</v>
      </c>
      <c r="AE2510" s="1">
        <v>45887</v>
      </c>
      <c r="AF2510">
        <v>4.9336000000000002</v>
      </c>
    </row>
    <row r="2511" spans="1:32" x14ac:dyDescent="0.25">
      <c r="A2511">
        <v>46038</v>
      </c>
      <c r="B2511">
        <v>3.65</v>
      </c>
      <c r="D2511" s="1">
        <v>46024</v>
      </c>
      <c r="E2511">
        <v>3.64</v>
      </c>
      <c r="G2511" s="1">
        <v>45884</v>
      </c>
      <c r="H2511">
        <v>4.3136000000000001</v>
      </c>
      <c r="J2511" s="1">
        <v>45884</v>
      </c>
      <c r="K2511">
        <v>4.2115</v>
      </c>
      <c r="M2511" s="1">
        <v>45884</v>
      </c>
      <c r="N2511">
        <v>4.0688000000000004</v>
      </c>
      <c r="P2511" s="1">
        <v>46042</v>
      </c>
      <c r="Q2511">
        <v>3.53</v>
      </c>
      <c r="S2511" s="1">
        <v>45888</v>
      </c>
      <c r="T2511">
        <v>3.7480000000000002</v>
      </c>
      <c r="V2511" s="1">
        <v>45888</v>
      </c>
      <c r="W2511">
        <v>3.7084999999999999</v>
      </c>
      <c r="Y2511" s="1">
        <v>45888</v>
      </c>
      <c r="Z2511">
        <v>3.8250000000000002</v>
      </c>
      <c r="AB2511" s="1">
        <v>45888</v>
      </c>
      <c r="AC2511">
        <v>4.3061999999999996</v>
      </c>
      <c r="AE2511" s="1">
        <v>45888</v>
      </c>
      <c r="AF2511">
        <v>4.9081000000000001</v>
      </c>
    </row>
    <row r="2512" spans="1:32" x14ac:dyDescent="0.25">
      <c r="A2512">
        <v>46042</v>
      </c>
      <c r="B2512">
        <v>3.64</v>
      </c>
      <c r="D2512" s="1">
        <v>46027</v>
      </c>
      <c r="E2512">
        <v>3.64</v>
      </c>
      <c r="G2512" s="1">
        <v>45887</v>
      </c>
      <c r="H2512">
        <v>4.3437000000000001</v>
      </c>
      <c r="J2512" s="1">
        <v>45887</v>
      </c>
      <c r="K2512">
        <v>4.2213000000000003</v>
      </c>
      <c r="M2512" s="1">
        <v>45887</v>
      </c>
      <c r="N2512">
        <v>4.0735999999999999</v>
      </c>
      <c r="P2512" s="1">
        <v>46043</v>
      </c>
      <c r="Q2512">
        <v>3.53</v>
      </c>
      <c r="S2512" s="1">
        <v>45889</v>
      </c>
      <c r="T2512">
        <v>3.7477999999999998</v>
      </c>
      <c r="V2512" s="1">
        <v>45889</v>
      </c>
      <c r="W2512">
        <v>3.7000999999999999</v>
      </c>
      <c r="Y2512" s="1">
        <v>45889</v>
      </c>
      <c r="Z2512">
        <v>3.8119999999999998</v>
      </c>
      <c r="AB2512" s="1">
        <v>45889</v>
      </c>
      <c r="AC2512">
        <v>4.2907000000000002</v>
      </c>
      <c r="AE2512" s="1">
        <v>45889</v>
      </c>
      <c r="AF2512">
        <v>4.8948</v>
      </c>
    </row>
    <row r="2513" spans="1:32" x14ac:dyDescent="0.25">
      <c r="A2513">
        <v>46043</v>
      </c>
      <c r="B2513">
        <v>3.63</v>
      </c>
      <c r="D2513" s="1">
        <v>46028</v>
      </c>
      <c r="E2513">
        <v>3.64</v>
      </c>
      <c r="G2513" s="1">
        <v>45888</v>
      </c>
      <c r="H2513">
        <v>4.3380999999999998</v>
      </c>
      <c r="J2513" s="1">
        <v>45888</v>
      </c>
      <c r="K2513">
        <v>4.1958000000000002</v>
      </c>
      <c r="M2513" s="1">
        <v>45888</v>
      </c>
      <c r="N2513">
        <v>4.0471000000000004</v>
      </c>
      <c r="P2513" s="1">
        <v>46044</v>
      </c>
      <c r="Q2513">
        <v>3.53</v>
      </c>
      <c r="S2513" s="1">
        <v>45890</v>
      </c>
      <c r="T2513">
        <v>3.7917999999999998</v>
      </c>
      <c r="V2513" s="1">
        <v>45890</v>
      </c>
      <c r="W2513">
        <v>3.7448999999999999</v>
      </c>
      <c r="Y2513" s="1">
        <v>45890</v>
      </c>
      <c r="Z2513">
        <v>3.8559999999999999</v>
      </c>
      <c r="AB2513" s="1">
        <v>45890</v>
      </c>
      <c r="AC2513">
        <v>4.3277000000000001</v>
      </c>
      <c r="AE2513" s="1">
        <v>45890</v>
      </c>
      <c r="AF2513">
        <v>4.9172000000000002</v>
      </c>
    </row>
    <row r="2514" spans="1:32" x14ac:dyDescent="0.25">
      <c r="A2514">
        <v>46044</v>
      </c>
      <c r="B2514">
        <v>3.64</v>
      </c>
      <c r="D2514" s="1">
        <v>46029</v>
      </c>
      <c r="E2514">
        <v>3.64</v>
      </c>
      <c r="G2514" s="1">
        <v>45889</v>
      </c>
      <c r="H2514">
        <v>4.3299000000000003</v>
      </c>
      <c r="J2514" s="1">
        <v>45889</v>
      </c>
      <c r="K2514">
        <v>4.2081999999999997</v>
      </c>
      <c r="M2514" s="1">
        <v>45889</v>
      </c>
      <c r="N2514">
        <v>4.0574000000000003</v>
      </c>
      <c r="P2514" s="1">
        <v>46045</v>
      </c>
      <c r="Q2514">
        <v>3.53</v>
      </c>
      <c r="S2514" s="1">
        <v>45891</v>
      </c>
      <c r="T2514">
        <v>3.6962999999999999</v>
      </c>
      <c r="V2514" s="1">
        <v>45891</v>
      </c>
      <c r="W2514">
        <v>3.6442999999999999</v>
      </c>
      <c r="Y2514" s="1">
        <v>45891</v>
      </c>
      <c r="Z2514">
        <v>3.76</v>
      </c>
      <c r="AB2514" s="1">
        <v>45891</v>
      </c>
      <c r="AC2514">
        <v>4.2537000000000003</v>
      </c>
      <c r="AE2514" s="1">
        <v>45891</v>
      </c>
      <c r="AF2514">
        <v>4.8754999999999997</v>
      </c>
    </row>
    <row r="2515" spans="1:32" x14ac:dyDescent="0.25">
      <c r="A2515">
        <v>46045</v>
      </c>
      <c r="B2515">
        <v>3.65</v>
      </c>
      <c r="D2515" s="1">
        <v>46030</v>
      </c>
      <c r="E2515">
        <v>3.64</v>
      </c>
      <c r="G2515" s="1">
        <v>45890</v>
      </c>
      <c r="H2515">
        <v>4.3345000000000002</v>
      </c>
      <c r="J2515" s="1">
        <v>45890</v>
      </c>
      <c r="K2515">
        <v>4.2309999999999999</v>
      </c>
      <c r="M2515" s="1">
        <v>45890</v>
      </c>
      <c r="N2515">
        <v>4.0938999999999997</v>
      </c>
      <c r="P2515" s="1">
        <v>46048</v>
      </c>
      <c r="Q2515">
        <v>3.52</v>
      </c>
      <c r="S2515" s="1">
        <v>45894</v>
      </c>
      <c r="T2515">
        <v>3.7235</v>
      </c>
      <c r="V2515" s="1">
        <v>45894</v>
      </c>
      <c r="W2515">
        <v>3.6722999999999999</v>
      </c>
      <c r="Y2515" s="1">
        <v>45894</v>
      </c>
      <c r="Z2515">
        <v>3.786</v>
      </c>
      <c r="AB2515" s="1">
        <v>45894</v>
      </c>
      <c r="AC2515">
        <v>4.2751000000000001</v>
      </c>
      <c r="AE2515" s="1">
        <v>45894</v>
      </c>
      <c r="AF2515">
        <v>4.8897000000000004</v>
      </c>
    </row>
    <row r="2516" spans="1:32" x14ac:dyDescent="0.25">
      <c r="A2516">
        <v>46048</v>
      </c>
      <c r="B2516">
        <v>3.66</v>
      </c>
      <c r="D2516" s="1">
        <v>46031</v>
      </c>
      <c r="E2516">
        <v>3.64</v>
      </c>
      <c r="G2516" s="1">
        <v>45891</v>
      </c>
      <c r="H2516">
        <v>4.3085000000000004</v>
      </c>
      <c r="J2516" s="1">
        <v>45891</v>
      </c>
      <c r="K2516">
        <v>4.1829999999999998</v>
      </c>
      <c r="M2516" s="1">
        <v>45891</v>
      </c>
      <c r="N2516">
        <v>4.0372000000000003</v>
      </c>
      <c r="P2516" s="1">
        <v>46049</v>
      </c>
      <c r="Q2516">
        <v>3.5</v>
      </c>
      <c r="S2516" s="1">
        <v>45895</v>
      </c>
      <c r="T2516">
        <v>3.6789000000000001</v>
      </c>
      <c r="V2516" s="1">
        <v>45895</v>
      </c>
      <c r="W2516">
        <v>3.6217999999999999</v>
      </c>
      <c r="Y2516" s="1">
        <v>45895</v>
      </c>
      <c r="Z2516">
        <v>3.7429999999999999</v>
      </c>
      <c r="AB2516" s="1">
        <v>45895</v>
      </c>
      <c r="AC2516">
        <v>4.2614999999999998</v>
      </c>
      <c r="AE2516" s="1">
        <v>45895</v>
      </c>
      <c r="AF2516">
        <v>4.9192999999999998</v>
      </c>
    </row>
    <row r="2517" spans="1:32" x14ac:dyDescent="0.25">
      <c r="A2517">
        <v>46049</v>
      </c>
      <c r="B2517">
        <v>3.66</v>
      </c>
      <c r="D2517" s="1">
        <v>46034</v>
      </c>
      <c r="E2517">
        <v>3.64</v>
      </c>
      <c r="G2517" s="1">
        <v>45894</v>
      </c>
      <c r="H2517">
        <v>4.3385999999999996</v>
      </c>
      <c r="J2517" s="1">
        <v>45894</v>
      </c>
      <c r="K2517">
        <v>4.1928999999999998</v>
      </c>
      <c r="M2517" s="1">
        <v>45894</v>
      </c>
      <c r="N2517">
        <v>4.0366999999999997</v>
      </c>
      <c r="P2517" s="1">
        <v>46050</v>
      </c>
      <c r="Q2517">
        <v>3.52</v>
      </c>
      <c r="S2517" s="1">
        <v>45896</v>
      </c>
      <c r="T2517">
        <v>3.6084999999999998</v>
      </c>
      <c r="V2517" s="1">
        <v>45896</v>
      </c>
      <c r="W2517">
        <v>3.5798000000000001</v>
      </c>
      <c r="Y2517" s="1">
        <v>45896</v>
      </c>
      <c r="Z2517">
        <v>3.6970000000000001</v>
      </c>
      <c r="AB2517" s="1">
        <v>45896</v>
      </c>
      <c r="AC2517">
        <v>4.2343000000000002</v>
      </c>
      <c r="AE2517" s="1">
        <v>45896</v>
      </c>
      <c r="AF2517">
        <v>4.9212999999999996</v>
      </c>
    </row>
    <row r="2518" spans="1:32" x14ac:dyDescent="0.25">
      <c r="A2518">
        <v>46050</v>
      </c>
      <c r="B2518">
        <v>3.64</v>
      </c>
      <c r="D2518" s="1">
        <v>46035</v>
      </c>
      <c r="E2518">
        <v>3.64</v>
      </c>
      <c r="G2518" s="1">
        <v>45895</v>
      </c>
      <c r="H2518">
        <v>4.2946999999999997</v>
      </c>
      <c r="J2518" s="1">
        <v>45895</v>
      </c>
      <c r="K2518">
        <v>4.173</v>
      </c>
      <c r="M2518" s="1">
        <v>45895</v>
      </c>
      <c r="N2518">
        <v>4.0125999999999999</v>
      </c>
      <c r="P2518" s="1">
        <v>46051</v>
      </c>
      <c r="Q2518">
        <v>3.5</v>
      </c>
      <c r="S2518" s="1">
        <v>45897</v>
      </c>
      <c r="T2518">
        <v>3.629</v>
      </c>
      <c r="V2518" s="1">
        <v>45897</v>
      </c>
      <c r="W2518">
        <v>3.5880999999999998</v>
      </c>
      <c r="Y2518" s="1">
        <v>45897</v>
      </c>
      <c r="Z2518">
        <v>3.6909999999999998</v>
      </c>
      <c r="AB2518" s="1">
        <v>45897</v>
      </c>
      <c r="AC2518">
        <v>4.2032999999999996</v>
      </c>
      <c r="AE2518" s="1">
        <v>45897</v>
      </c>
      <c r="AF2518">
        <v>4.8754999999999997</v>
      </c>
    </row>
    <row r="2519" spans="1:32" x14ac:dyDescent="0.25">
      <c r="A2519">
        <v>46051</v>
      </c>
      <c r="B2519">
        <v>3.65</v>
      </c>
      <c r="D2519" s="1">
        <v>46036</v>
      </c>
      <c r="E2519">
        <v>3.64</v>
      </c>
      <c r="G2519" s="1">
        <v>45896</v>
      </c>
      <c r="H2519">
        <v>4.2968000000000002</v>
      </c>
      <c r="J2519" s="1">
        <v>45896</v>
      </c>
      <c r="K2519">
        <v>4.1725000000000003</v>
      </c>
      <c r="M2519" s="1">
        <v>45896</v>
      </c>
      <c r="N2519">
        <v>3.9967999999999999</v>
      </c>
      <c r="P2519" s="1">
        <v>46052</v>
      </c>
      <c r="Q2519">
        <v>3.48</v>
      </c>
      <c r="S2519" s="1">
        <v>45898</v>
      </c>
      <c r="T2519">
        <v>3.6166999999999998</v>
      </c>
      <c r="V2519" s="1">
        <v>45898</v>
      </c>
      <c r="W2519">
        <v>3.5767000000000002</v>
      </c>
      <c r="Y2519" s="1">
        <v>45898</v>
      </c>
      <c r="Z2519">
        <v>3.6970000000000001</v>
      </c>
      <c r="AB2519" s="1">
        <v>45898</v>
      </c>
      <c r="AC2519">
        <v>4.2283999999999997</v>
      </c>
      <c r="AE2519" s="1">
        <v>45898</v>
      </c>
      <c r="AF2519">
        <v>4.9273999999999996</v>
      </c>
    </row>
    <row r="2520" spans="1:32" x14ac:dyDescent="0.25">
      <c r="A2520">
        <v>46052</v>
      </c>
      <c r="B2520">
        <v>3.68</v>
      </c>
      <c r="D2520" s="1">
        <v>46037</v>
      </c>
      <c r="E2520">
        <v>3.64</v>
      </c>
      <c r="G2520" s="1">
        <v>45897</v>
      </c>
      <c r="H2520">
        <v>4.3038999999999996</v>
      </c>
      <c r="J2520" s="1">
        <v>45897</v>
      </c>
      <c r="K2520">
        <v>4.1719999999999997</v>
      </c>
      <c r="M2520" s="1">
        <v>45897</v>
      </c>
      <c r="N2520">
        <v>4.0042</v>
      </c>
      <c r="P2520" s="1">
        <v>46055</v>
      </c>
      <c r="Q2520">
        <v>3.49</v>
      </c>
      <c r="S2520" s="1">
        <v>45901</v>
      </c>
      <c r="T2520">
        <v>3.6166999999999998</v>
      </c>
      <c r="V2520" s="1">
        <v>45901</v>
      </c>
      <c r="W2520">
        <v>3.5767000000000002</v>
      </c>
      <c r="Y2520" s="1">
        <v>45901</v>
      </c>
      <c r="Z2520">
        <v>3.6970000000000001</v>
      </c>
      <c r="AB2520" s="1">
        <v>45901</v>
      </c>
      <c r="AC2520">
        <v>4.2283999999999997</v>
      </c>
      <c r="AE2520" s="1">
        <v>45901</v>
      </c>
      <c r="AF2520">
        <v>4.9273999999999996</v>
      </c>
    </row>
    <row r="2521" spans="1:32" x14ac:dyDescent="0.25">
      <c r="A2521">
        <v>46055</v>
      </c>
      <c r="B2521">
        <v>3.69</v>
      </c>
      <c r="D2521" s="1">
        <v>46038</v>
      </c>
      <c r="E2521">
        <v>3.64</v>
      </c>
      <c r="G2521" s="1">
        <v>45898</v>
      </c>
      <c r="H2521">
        <v>4.3079999999999998</v>
      </c>
      <c r="J2521" s="1">
        <v>45898</v>
      </c>
      <c r="K2521">
        <v>4.1391</v>
      </c>
      <c r="M2521" s="1">
        <v>45898</v>
      </c>
      <c r="N2521">
        <v>3.9603999999999999</v>
      </c>
      <c r="P2521" s="1">
        <v>46056</v>
      </c>
      <c r="Q2521">
        <v>3.49</v>
      </c>
      <c r="S2521" s="1">
        <v>45902</v>
      </c>
      <c r="T2521">
        <v>3.6392000000000002</v>
      </c>
      <c r="V2521" s="1">
        <v>45902</v>
      </c>
      <c r="W2521">
        <v>3.6046999999999998</v>
      </c>
      <c r="Y2521" s="1">
        <v>45902</v>
      </c>
      <c r="Z2521">
        <v>3.7229999999999999</v>
      </c>
      <c r="AB2521" s="1">
        <v>45902</v>
      </c>
      <c r="AC2521">
        <v>4.2614000000000001</v>
      </c>
      <c r="AE2521" s="1">
        <v>45902</v>
      </c>
      <c r="AF2521">
        <v>4.9614000000000003</v>
      </c>
    </row>
    <row r="2522" spans="1:32" x14ac:dyDescent="0.25">
      <c r="A2522">
        <v>46056</v>
      </c>
      <c r="B2522">
        <v>3.69</v>
      </c>
      <c r="D2522" s="1">
        <v>46042</v>
      </c>
      <c r="E2522">
        <v>3.64</v>
      </c>
      <c r="G2522" s="1">
        <v>45901</v>
      </c>
      <c r="H2522">
        <v>4.3079999999999998</v>
      </c>
      <c r="J2522" s="1">
        <v>45901</v>
      </c>
      <c r="K2522">
        <v>4.1391</v>
      </c>
      <c r="M2522" s="1">
        <v>45901</v>
      </c>
      <c r="N2522">
        <v>3.9603999999999999</v>
      </c>
      <c r="P2522" s="1">
        <v>46057</v>
      </c>
      <c r="Q2522">
        <v>3.49</v>
      </c>
      <c r="S2522" s="1">
        <v>45903</v>
      </c>
      <c r="T2522">
        <v>3.6166</v>
      </c>
      <c r="V2522" s="1">
        <v>45903</v>
      </c>
      <c r="W2522">
        <v>3.5821999999999998</v>
      </c>
      <c r="Y2522" s="1">
        <v>45903</v>
      </c>
      <c r="Z2522">
        <v>3.6930000000000001</v>
      </c>
      <c r="AB2522" s="1">
        <v>45903</v>
      </c>
      <c r="AC2522">
        <v>4.2168000000000001</v>
      </c>
      <c r="AE2522" s="1">
        <v>45903</v>
      </c>
      <c r="AF2522">
        <v>4.8967999999999998</v>
      </c>
    </row>
    <row r="2523" spans="1:32" x14ac:dyDescent="0.25">
      <c r="A2523">
        <v>46057</v>
      </c>
      <c r="B2523">
        <v>3.65</v>
      </c>
      <c r="D2523" s="1">
        <v>46043</v>
      </c>
      <c r="E2523">
        <v>3.64</v>
      </c>
      <c r="G2523" s="1">
        <v>45902</v>
      </c>
      <c r="H2523">
        <v>4.2946999999999997</v>
      </c>
      <c r="J2523" s="1">
        <v>45902</v>
      </c>
      <c r="K2523">
        <v>4.1178999999999997</v>
      </c>
      <c r="M2523" s="1">
        <v>45902</v>
      </c>
      <c r="N2523">
        <v>3.9784000000000002</v>
      </c>
      <c r="P2523" s="1">
        <v>46058</v>
      </c>
      <c r="Q2523">
        <v>3.44</v>
      </c>
      <c r="S2523" s="1">
        <v>45904</v>
      </c>
      <c r="T2523">
        <v>3.5878000000000001</v>
      </c>
      <c r="V2523" s="1">
        <v>45904</v>
      </c>
      <c r="W2523">
        <v>3.5482999999999998</v>
      </c>
      <c r="Y2523" s="1">
        <v>45904</v>
      </c>
      <c r="Z2523">
        <v>3.6469999999999998</v>
      </c>
      <c r="AB2523" s="1">
        <v>45904</v>
      </c>
      <c r="AC2523">
        <v>4.1607000000000003</v>
      </c>
      <c r="AE2523" s="1">
        <v>45904</v>
      </c>
      <c r="AF2523">
        <v>4.8532999999999999</v>
      </c>
    </row>
    <row r="2524" spans="1:32" x14ac:dyDescent="0.25">
      <c r="A2524">
        <v>46058</v>
      </c>
      <c r="B2524">
        <v>3.65</v>
      </c>
      <c r="D2524" s="1">
        <v>46044</v>
      </c>
      <c r="E2524">
        <v>3.64</v>
      </c>
      <c r="G2524" s="1">
        <v>45903</v>
      </c>
      <c r="H2524">
        <v>4.2458</v>
      </c>
      <c r="J2524" s="1">
        <v>45903</v>
      </c>
      <c r="K2524">
        <v>4.1177000000000001</v>
      </c>
      <c r="M2524" s="1">
        <v>45903</v>
      </c>
      <c r="N2524">
        <v>3.9782999999999999</v>
      </c>
      <c r="P2524" s="1">
        <v>46059</v>
      </c>
      <c r="Q2524">
        <v>3.45</v>
      </c>
      <c r="S2524" s="1">
        <v>45905</v>
      </c>
      <c r="T2524">
        <v>3.5091999999999999</v>
      </c>
      <c r="V2524" s="1">
        <v>45905</v>
      </c>
      <c r="W2524">
        <v>3.4803999999999999</v>
      </c>
      <c r="Y2524" s="1">
        <v>45905</v>
      </c>
      <c r="Z2524">
        <v>3.5830000000000002</v>
      </c>
      <c r="AB2524" s="1">
        <v>45905</v>
      </c>
      <c r="AC2524">
        <v>4.0742000000000003</v>
      </c>
      <c r="AE2524" s="1">
        <v>45905</v>
      </c>
      <c r="AF2524">
        <v>4.7587000000000002</v>
      </c>
    </row>
    <row r="2525" spans="1:32" x14ac:dyDescent="0.25">
      <c r="A2525">
        <v>46059</v>
      </c>
      <c r="B2525">
        <v>3.64</v>
      </c>
      <c r="D2525" s="1">
        <v>46045</v>
      </c>
      <c r="E2525">
        <v>3.64</v>
      </c>
      <c r="G2525" s="1">
        <v>45904</v>
      </c>
      <c r="H2525">
        <v>4.2427000000000001</v>
      </c>
      <c r="J2525" s="1">
        <v>45904</v>
      </c>
      <c r="K2525">
        <v>4.0758000000000001</v>
      </c>
      <c r="M2525" s="1">
        <v>45904</v>
      </c>
      <c r="N2525">
        <v>3.9462999999999999</v>
      </c>
      <c r="P2525" s="1">
        <v>46062</v>
      </c>
      <c r="Q2525">
        <v>3.43</v>
      </c>
      <c r="S2525" s="1">
        <v>45908</v>
      </c>
      <c r="T2525">
        <v>3.4863</v>
      </c>
      <c r="V2525" s="1">
        <v>45908</v>
      </c>
      <c r="W2525">
        <v>3.452</v>
      </c>
      <c r="Y2525" s="1">
        <v>45908</v>
      </c>
      <c r="Z2525">
        <v>3.5619999999999998</v>
      </c>
      <c r="AB2525" s="1">
        <v>45908</v>
      </c>
      <c r="AC2525">
        <v>4.0397999999999996</v>
      </c>
      <c r="AE2525" s="1">
        <v>45908</v>
      </c>
      <c r="AF2525">
        <v>4.6921999999999997</v>
      </c>
    </row>
    <row r="2526" spans="1:32" x14ac:dyDescent="0.25">
      <c r="A2526">
        <v>46062</v>
      </c>
      <c r="B2526">
        <v>3.63</v>
      </c>
      <c r="D2526" s="1">
        <v>46048</v>
      </c>
      <c r="E2526">
        <v>3.64</v>
      </c>
      <c r="G2526" s="1">
        <v>45905</v>
      </c>
      <c r="H2526">
        <v>4.1452</v>
      </c>
      <c r="J2526" s="1">
        <v>45905</v>
      </c>
      <c r="K2526">
        <v>4.0021000000000004</v>
      </c>
      <c r="M2526" s="1">
        <v>45905</v>
      </c>
      <c r="N2526">
        <v>3.8713000000000002</v>
      </c>
      <c r="P2526" s="1">
        <v>46063</v>
      </c>
      <c r="Q2526">
        <v>3.4</v>
      </c>
      <c r="S2526" s="1">
        <v>45909</v>
      </c>
      <c r="T2526">
        <v>3.5583999999999998</v>
      </c>
      <c r="V2526" s="1">
        <v>45909</v>
      </c>
      <c r="W2526">
        <v>3.5167999999999999</v>
      </c>
      <c r="Y2526" s="1">
        <v>45909</v>
      </c>
      <c r="Z2526">
        <v>3.617</v>
      </c>
      <c r="AB2526" s="1">
        <v>45909</v>
      </c>
      <c r="AC2526">
        <v>4.0875000000000004</v>
      </c>
      <c r="AE2526" s="1">
        <v>45909</v>
      </c>
      <c r="AF2526">
        <v>4.7310999999999996</v>
      </c>
    </row>
    <row r="2527" spans="1:32" x14ac:dyDescent="0.25">
      <c r="A2527">
        <v>46063</v>
      </c>
      <c r="B2527">
        <v>3.65</v>
      </c>
      <c r="D2527" s="1">
        <v>46049</v>
      </c>
      <c r="E2527">
        <v>3.64</v>
      </c>
      <c r="G2527" s="1">
        <v>45908</v>
      </c>
      <c r="H2527">
        <v>4.1677</v>
      </c>
      <c r="J2527" s="1">
        <v>45908</v>
      </c>
      <c r="K2527">
        <v>4.0171999999999999</v>
      </c>
      <c r="M2527" s="1">
        <v>45908</v>
      </c>
      <c r="N2527">
        <v>3.8603000000000001</v>
      </c>
      <c r="P2527" s="1">
        <v>46064</v>
      </c>
      <c r="Q2527">
        <v>3.47</v>
      </c>
      <c r="S2527" s="1">
        <v>45910</v>
      </c>
      <c r="T2527">
        <v>3.5438000000000001</v>
      </c>
      <c r="V2527" s="1">
        <v>45910</v>
      </c>
      <c r="W2527">
        <v>3.4967000000000001</v>
      </c>
      <c r="Y2527" s="1">
        <v>45910</v>
      </c>
      <c r="Z2527">
        <v>3.597</v>
      </c>
      <c r="AB2527" s="1">
        <v>45910</v>
      </c>
      <c r="AC2527">
        <v>4.0453999999999999</v>
      </c>
      <c r="AE2527" s="1">
        <v>45910</v>
      </c>
      <c r="AF2527">
        <v>4.6959999999999997</v>
      </c>
    </row>
    <row r="2528" spans="1:32" x14ac:dyDescent="0.25">
      <c r="A2528">
        <v>46064</v>
      </c>
      <c r="B2528">
        <v>3.65</v>
      </c>
      <c r="D2528" s="1">
        <v>46050</v>
      </c>
      <c r="E2528">
        <v>3.64</v>
      </c>
      <c r="G2528" s="1">
        <v>45909</v>
      </c>
      <c r="H2528">
        <v>4.1519000000000004</v>
      </c>
      <c r="J2528" s="1">
        <v>45909</v>
      </c>
      <c r="K2528">
        <v>4.0171999999999999</v>
      </c>
      <c r="M2528" s="1">
        <v>45909</v>
      </c>
      <c r="N2528">
        <v>3.8702999999999999</v>
      </c>
      <c r="P2528" s="1">
        <v>46065</v>
      </c>
      <c r="Q2528">
        <v>3.45</v>
      </c>
      <c r="S2528" s="1">
        <v>45911</v>
      </c>
      <c r="T2528">
        <v>3.5415000000000001</v>
      </c>
      <c r="V2528" s="1">
        <v>45911</v>
      </c>
      <c r="W2528">
        <v>3.5022000000000002</v>
      </c>
      <c r="Y2528" s="1">
        <v>45911</v>
      </c>
      <c r="Z2528">
        <v>3.5960000000000001</v>
      </c>
      <c r="AB2528" s="1">
        <v>45911</v>
      </c>
      <c r="AC2528">
        <v>4.0206</v>
      </c>
      <c r="AE2528" s="1">
        <v>45911</v>
      </c>
      <c r="AF2528">
        <v>4.6535000000000002</v>
      </c>
    </row>
    <row r="2529" spans="1:32" x14ac:dyDescent="0.25">
      <c r="A2529">
        <v>46065</v>
      </c>
      <c r="B2529">
        <v>3.65</v>
      </c>
      <c r="D2529" s="1">
        <v>46051</v>
      </c>
      <c r="E2529">
        <v>3.64</v>
      </c>
      <c r="G2529" s="1">
        <v>45910</v>
      </c>
      <c r="H2529">
        <v>4.1489000000000003</v>
      </c>
      <c r="J2529" s="1">
        <v>45910</v>
      </c>
      <c r="K2529">
        <v>4.0297000000000001</v>
      </c>
      <c r="M2529" s="1">
        <v>45910</v>
      </c>
      <c r="N2529">
        <v>3.8544999999999998</v>
      </c>
      <c r="P2529" s="1">
        <v>46066</v>
      </c>
      <c r="Q2529">
        <v>3.42</v>
      </c>
      <c r="S2529" s="1">
        <v>45912</v>
      </c>
      <c r="T2529">
        <v>3.5556000000000001</v>
      </c>
      <c r="V2529" s="1">
        <v>45912</v>
      </c>
      <c r="W2529">
        <v>3.53</v>
      </c>
      <c r="Y2529" s="1">
        <v>45912</v>
      </c>
      <c r="Z2529">
        <v>3.6339999999999999</v>
      </c>
      <c r="AB2529" s="1">
        <v>45912</v>
      </c>
      <c r="AC2529">
        <v>4.0643000000000002</v>
      </c>
      <c r="AE2529" s="1">
        <v>45912</v>
      </c>
      <c r="AF2529">
        <v>4.6805000000000003</v>
      </c>
    </row>
    <row r="2530" spans="1:32" x14ac:dyDescent="0.25">
      <c r="A2530">
        <v>46066</v>
      </c>
      <c r="B2530">
        <v>3.66</v>
      </c>
      <c r="D2530" s="1">
        <v>46052</v>
      </c>
      <c r="E2530">
        <v>3.64</v>
      </c>
      <c r="G2530" s="1">
        <v>45911</v>
      </c>
      <c r="H2530">
        <v>4.1382000000000003</v>
      </c>
      <c r="J2530" s="1">
        <v>45911</v>
      </c>
      <c r="K2530">
        <v>4.0214999999999996</v>
      </c>
      <c r="M2530" s="1">
        <v>45911</v>
      </c>
      <c r="N2530">
        <v>3.8382999999999998</v>
      </c>
      <c r="P2530" s="1">
        <v>46070</v>
      </c>
      <c r="Q2530">
        <v>3.48</v>
      </c>
      <c r="S2530" s="1">
        <v>45915</v>
      </c>
      <c r="T2530">
        <v>3.5367999999999999</v>
      </c>
      <c r="V2530" s="1">
        <v>45915</v>
      </c>
      <c r="W2530">
        <v>3.5023</v>
      </c>
      <c r="Y2530" s="1">
        <v>45915</v>
      </c>
      <c r="Z2530">
        <v>3.6059999999999999</v>
      </c>
      <c r="AB2530" s="1">
        <v>45915</v>
      </c>
      <c r="AC2530">
        <v>4.0374999999999996</v>
      </c>
      <c r="AE2530" s="1">
        <v>45915</v>
      </c>
      <c r="AF2530">
        <v>4.6601999999999997</v>
      </c>
    </row>
    <row r="2531" spans="1:32" x14ac:dyDescent="0.25">
      <c r="A2531">
        <v>46070</v>
      </c>
      <c r="B2531">
        <v>3.71</v>
      </c>
      <c r="D2531" s="1">
        <v>46055</v>
      </c>
      <c r="E2531">
        <v>3.64</v>
      </c>
      <c r="G2531" s="1">
        <v>45912</v>
      </c>
      <c r="H2531">
        <v>4.1273</v>
      </c>
      <c r="J2531" s="1">
        <v>45912</v>
      </c>
      <c r="K2531">
        <v>4.0202</v>
      </c>
      <c r="M2531" s="1">
        <v>45912</v>
      </c>
      <c r="N2531">
        <v>3.8529</v>
      </c>
      <c r="P2531" s="1">
        <v>46071</v>
      </c>
      <c r="Q2531">
        <v>3.49</v>
      </c>
      <c r="S2531" s="1">
        <v>45916</v>
      </c>
      <c r="T2531">
        <v>3.5032999999999999</v>
      </c>
      <c r="V2531" s="1">
        <v>45916</v>
      </c>
      <c r="W2531">
        <v>3.4719000000000002</v>
      </c>
      <c r="Y2531" s="1">
        <v>45916</v>
      </c>
      <c r="Z2531">
        <v>3.5859999999999999</v>
      </c>
      <c r="AB2531" s="1">
        <v>45916</v>
      </c>
      <c r="AC2531">
        <v>4.0278999999999998</v>
      </c>
      <c r="AE2531" s="1">
        <v>45916</v>
      </c>
      <c r="AF2531">
        <v>4.6486000000000001</v>
      </c>
    </row>
    <row r="2532" spans="1:32" x14ac:dyDescent="0.25">
      <c r="A2532">
        <v>46071</v>
      </c>
      <c r="B2532">
        <v>3.73</v>
      </c>
      <c r="D2532" s="1">
        <v>46056</v>
      </c>
      <c r="E2532">
        <v>3.64</v>
      </c>
      <c r="G2532" s="1">
        <v>45915</v>
      </c>
      <c r="H2532">
        <v>4.1319999999999997</v>
      </c>
      <c r="J2532" s="1">
        <v>45915</v>
      </c>
      <c r="K2532">
        <v>3.9887999999999999</v>
      </c>
      <c r="M2532" s="1">
        <v>45915</v>
      </c>
      <c r="N2532">
        <v>3.8445999999999998</v>
      </c>
      <c r="P2532" s="1">
        <v>46072</v>
      </c>
      <c r="Q2532">
        <v>3.5</v>
      </c>
      <c r="S2532" s="1">
        <v>45917</v>
      </c>
      <c r="T2532">
        <v>3.5531000000000001</v>
      </c>
      <c r="V2532" s="1">
        <v>45917</v>
      </c>
      <c r="W2532">
        <v>3.5358999999999998</v>
      </c>
      <c r="Y2532" s="1">
        <v>45917</v>
      </c>
      <c r="Z2532">
        <v>3.6549999999999998</v>
      </c>
      <c r="AB2532" s="1">
        <v>45917</v>
      </c>
      <c r="AC2532">
        <v>4.0872000000000002</v>
      </c>
      <c r="AE2532" s="1">
        <v>45917</v>
      </c>
      <c r="AF2532">
        <v>4.6901000000000002</v>
      </c>
    </row>
    <row r="2533" spans="1:32" x14ac:dyDescent="0.25">
      <c r="A2533">
        <v>46072</v>
      </c>
      <c r="B2533">
        <v>3.67</v>
      </c>
      <c r="D2533" s="1">
        <v>46057</v>
      </c>
      <c r="E2533">
        <v>3.64</v>
      </c>
      <c r="G2533" s="1">
        <v>45916</v>
      </c>
      <c r="H2533">
        <v>4.1009000000000002</v>
      </c>
      <c r="J2533" s="1">
        <v>45916</v>
      </c>
      <c r="K2533">
        <v>3.9525999999999999</v>
      </c>
      <c r="M2533" s="1">
        <v>45916</v>
      </c>
      <c r="N2533">
        <v>3.8047</v>
      </c>
      <c r="P2533" s="1">
        <v>46073</v>
      </c>
      <c r="Q2533">
        <v>3.51</v>
      </c>
      <c r="S2533" s="1">
        <v>45918</v>
      </c>
      <c r="T2533">
        <v>3.5634999999999999</v>
      </c>
      <c r="V2533" s="1">
        <v>45918</v>
      </c>
      <c r="W2533">
        <v>3.5470999999999999</v>
      </c>
      <c r="Y2533" s="1">
        <v>45918</v>
      </c>
      <c r="Z2533">
        <v>3.6640000000000001</v>
      </c>
      <c r="AB2533" s="1">
        <v>45918</v>
      </c>
      <c r="AC2533">
        <v>4.1044</v>
      </c>
      <c r="AE2533" s="1">
        <v>45918</v>
      </c>
      <c r="AF2533">
        <v>4.7241999999999997</v>
      </c>
    </row>
    <row r="2534" spans="1:32" x14ac:dyDescent="0.25">
      <c r="A2534">
        <v>46073</v>
      </c>
      <c r="B2534">
        <v>3.66</v>
      </c>
      <c r="D2534" s="1">
        <v>46058</v>
      </c>
      <c r="E2534">
        <v>3.64</v>
      </c>
      <c r="G2534" s="1">
        <v>45917</v>
      </c>
      <c r="H2534">
        <v>4.0750000000000002</v>
      </c>
      <c r="J2534" s="1">
        <v>45917</v>
      </c>
      <c r="K2534">
        <v>3.9651000000000001</v>
      </c>
      <c r="M2534" s="1">
        <v>45917</v>
      </c>
      <c r="N2534">
        <v>3.8123999999999998</v>
      </c>
      <c r="P2534" s="1">
        <v>46076</v>
      </c>
      <c r="Q2534">
        <v>3.5</v>
      </c>
      <c r="S2534" s="1">
        <v>45919</v>
      </c>
      <c r="T2534">
        <v>3.5714999999999999</v>
      </c>
      <c r="V2534" s="1">
        <v>45919</v>
      </c>
      <c r="W2534">
        <v>3.5558999999999998</v>
      </c>
      <c r="Y2534" s="1">
        <v>45919</v>
      </c>
      <c r="Z2534">
        <v>3.6789999999999998</v>
      </c>
      <c r="AB2534" s="1">
        <v>45919</v>
      </c>
      <c r="AC2534">
        <v>4.1273999999999997</v>
      </c>
      <c r="AE2534" s="1">
        <v>45919</v>
      </c>
      <c r="AF2534">
        <v>4.7438000000000002</v>
      </c>
    </row>
    <row r="2535" spans="1:32" x14ac:dyDescent="0.25">
      <c r="A2535">
        <v>46076</v>
      </c>
      <c r="B2535">
        <v>3.66</v>
      </c>
      <c r="D2535" s="1">
        <v>46059</v>
      </c>
      <c r="E2535">
        <v>3.64</v>
      </c>
      <c r="G2535" s="1">
        <v>45918</v>
      </c>
      <c r="H2535">
        <v>4.077</v>
      </c>
      <c r="J2535" s="1">
        <v>45918</v>
      </c>
      <c r="K2535">
        <v>3.9723999999999999</v>
      </c>
      <c r="M2535" s="1">
        <v>45918</v>
      </c>
      <c r="N2535">
        <v>3.8277999999999999</v>
      </c>
      <c r="P2535" s="1">
        <v>46077</v>
      </c>
      <c r="Q2535">
        <v>3.52</v>
      </c>
      <c r="S2535" s="1">
        <v>45922</v>
      </c>
      <c r="T2535">
        <v>3.6030000000000002</v>
      </c>
      <c r="V2535" s="1">
        <v>45922</v>
      </c>
      <c r="W2535">
        <v>3.5840000000000001</v>
      </c>
      <c r="Y2535" s="1">
        <v>45922</v>
      </c>
      <c r="Z2535">
        <v>3.702</v>
      </c>
      <c r="AB2535" s="1">
        <v>45922</v>
      </c>
      <c r="AC2535">
        <v>4.1467000000000001</v>
      </c>
      <c r="AE2535" s="1">
        <v>45922</v>
      </c>
      <c r="AF2535">
        <v>4.7625000000000002</v>
      </c>
    </row>
    <row r="2536" spans="1:32" x14ac:dyDescent="0.25">
      <c r="A2536">
        <v>46077</v>
      </c>
      <c r="B2536">
        <v>3.67</v>
      </c>
      <c r="D2536" s="1">
        <v>46062</v>
      </c>
      <c r="E2536">
        <v>3.64</v>
      </c>
      <c r="G2536" s="1">
        <v>45919</v>
      </c>
      <c r="H2536">
        <v>4.0304000000000002</v>
      </c>
      <c r="J2536" s="1">
        <v>45919</v>
      </c>
      <c r="K2536">
        <v>3.9607999999999999</v>
      </c>
      <c r="M2536" s="1">
        <v>45919</v>
      </c>
      <c r="N2536">
        <v>3.8292000000000002</v>
      </c>
      <c r="P2536" s="1">
        <v>46078</v>
      </c>
      <c r="Q2536">
        <v>3.53</v>
      </c>
      <c r="S2536" s="1">
        <v>45923</v>
      </c>
      <c r="T2536">
        <v>3.5859999999999999</v>
      </c>
      <c r="V2536" s="1">
        <v>45923</v>
      </c>
      <c r="W2536">
        <v>3.5617000000000001</v>
      </c>
      <c r="Y2536" s="1">
        <v>45923</v>
      </c>
      <c r="Z2536">
        <v>3.669</v>
      </c>
      <c r="AB2536" s="1">
        <v>45923</v>
      </c>
      <c r="AC2536">
        <v>4.1060999999999996</v>
      </c>
      <c r="AE2536" s="1">
        <v>45923</v>
      </c>
      <c r="AF2536">
        <v>4.7192999999999996</v>
      </c>
    </row>
    <row r="2537" spans="1:32" x14ac:dyDescent="0.25">
      <c r="A2537">
        <v>46078</v>
      </c>
      <c r="B2537">
        <v>3.67</v>
      </c>
      <c r="D2537" s="1">
        <v>46063</v>
      </c>
      <c r="E2537">
        <v>3.64</v>
      </c>
      <c r="G2537" s="1">
        <v>45922</v>
      </c>
      <c r="H2537">
        <v>4.0758999999999999</v>
      </c>
      <c r="J2537" s="1">
        <v>45922</v>
      </c>
      <c r="K2537">
        <v>3.9371</v>
      </c>
      <c r="M2537" s="1">
        <v>45922</v>
      </c>
      <c r="N2537">
        <v>3.8340000000000001</v>
      </c>
      <c r="P2537" s="1">
        <v>46079</v>
      </c>
      <c r="Q2537">
        <v>3.52</v>
      </c>
      <c r="S2537" s="1">
        <v>45924</v>
      </c>
      <c r="T2537">
        <v>3.6040999999999999</v>
      </c>
      <c r="V2537" s="1">
        <v>45924</v>
      </c>
      <c r="W2537">
        <v>3.6038999999999999</v>
      </c>
      <c r="Y2537" s="1">
        <v>45924</v>
      </c>
      <c r="Z2537">
        <v>3.718</v>
      </c>
      <c r="AB2537" s="1">
        <v>45924</v>
      </c>
      <c r="AC2537">
        <v>4.1466000000000003</v>
      </c>
      <c r="AE2537" s="1">
        <v>45924</v>
      </c>
      <c r="AF2537">
        <v>4.7507000000000001</v>
      </c>
    </row>
    <row r="2538" spans="1:32" x14ac:dyDescent="0.25">
      <c r="A2538">
        <v>46079</v>
      </c>
      <c r="B2538">
        <v>3.67</v>
      </c>
      <c r="D2538" s="1">
        <v>46064</v>
      </c>
      <c r="E2538">
        <v>3.64</v>
      </c>
      <c r="G2538" s="1">
        <v>45923</v>
      </c>
      <c r="H2538">
        <v>4.0601000000000003</v>
      </c>
      <c r="J2538" s="1">
        <v>45923</v>
      </c>
      <c r="K2538">
        <v>3.9245999999999999</v>
      </c>
      <c r="M2538" s="1">
        <v>45923</v>
      </c>
      <c r="N2538">
        <v>3.8254999999999999</v>
      </c>
      <c r="P2538" s="1">
        <v>46080</v>
      </c>
      <c r="Q2538">
        <v>3.48</v>
      </c>
      <c r="S2538" s="1">
        <v>45925</v>
      </c>
      <c r="T2538">
        <v>3.6553</v>
      </c>
      <c r="V2538" s="1">
        <v>45925</v>
      </c>
      <c r="W2538">
        <v>3.6547000000000001</v>
      </c>
      <c r="Y2538" s="1">
        <v>45925</v>
      </c>
      <c r="Z2538">
        <v>3.7610000000000001</v>
      </c>
      <c r="AB2538" s="1">
        <v>45925</v>
      </c>
      <c r="AC2538">
        <v>4.1698000000000004</v>
      </c>
      <c r="AE2538" s="1">
        <v>45925</v>
      </c>
      <c r="AF2538">
        <v>4.7477</v>
      </c>
    </row>
    <row r="2539" spans="1:32" x14ac:dyDescent="0.25">
      <c r="A2539">
        <v>46080</v>
      </c>
      <c r="B2539">
        <v>3.68</v>
      </c>
      <c r="D2539" s="1">
        <v>46065</v>
      </c>
      <c r="E2539">
        <v>3.64</v>
      </c>
      <c r="G2539" s="1">
        <v>45924</v>
      </c>
      <c r="H2539">
        <v>4.0750000000000002</v>
      </c>
      <c r="J2539" s="1">
        <v>45924</v>
      </c>
      <c r="K2539">
        <v>3.9525999999999999</v>
      </c>
      <c r="M2539" s="1">
        <v>45924</v>
      </c>
      <c r="N2539">
        <v>3.8361000000000001</v>
      </c>
      <c r="P2539" s="1">
        <v>46083</v>
      </c>
      <c r="Q2539">
        <v>3.54</v>
      </c>
      <c r="S2539" s="1">
        <v>45926</v>
      </c>
      <c r="T2539">
        <v>3.6429999999999998</v>
      </c>
      <c r="V2539" s="1">
        <v>45926</v>
      </c>
      <c r="W2539">
        <v>3.6524999999999999</v>
      </c>
      <c r="Y2539" s="1">
        <v>45926</v>
      </c>
      <c r="Z2539">
        <v>3.766</v>
      </c>
      <c r="AB2539" s="1">
        <v>45926</v>
      </c>
      <c r="AC2539">
        <v>4.1755000000000004</v>
      </c>
      <c r="AE2539" s="1">
        <v>45926</v>
      </c>
      <c r="AF2539">
        <v>4.7487000000000004</v>
      </c>
    </row>
    <row r="2540" spans="1:32" x14ac:dyDescent="0.25">
      <c r="A2540">
        <v>46083</v>
      </c>
      <c r="B2540">
        <v>3.71</v>
      </c>
      <c r="D2540" s="1">
        <v>46066</v>
      </c>
      <c r="E2540">
        <v>3.64</v>
      </c>
      <c r="G2540" s="1">
        <v>45925</v>
      </c>
      <c r="H2540">
        <v>4.0999999999999996</v>
      </c>
      <c r="J2540" s="1">
        <v>45925</v>
      </c>
      <c r="K2540">
        <v>3.9702999999999999</v>
      </c>
      <c r="M2540" s="1">
        <v>45925</v>
      </c>
      <c r="N2540">
        <v>3.8620000000000001</v>
      </c>
      <c r="P2540" s="1">
        <v>46084</v>
      </c>
      <c r="Q2540">
        <v>3.55</v>
      </c>
      <c r="S2540" s="1">
        <v>45929</v>
      </c>
      <c r="T2540">
        <v>3.6204999999999998</v>
      </c>
      <c r="V2540" s="1">
        <v>45929</v>
      </c>
      <c r="W2540">
        <v>3.6217000000000001</v>
      </c>
      <c r="Y2540" s="1">
        <v>45929</v>
      </c>
      <c r="Z2540">
        <v>3.7349999999999999</v>
      </c>
      <c r="AB2540" s="1">
        <v>45929</v>
      </c>
      <c r="AC2540">
        <v>4.1387</v>
      </c>
      <c r="AE2540" s="1">
        <v>45929</v>
      </c>
      <c r="AF2540">
        <v>4.7037000000000004</v>
      </c>
    </row>
    <row r="2541" spans="1:32" x14ac:dyDescent="0.25">
      <c r="A2541">
        <v>46084</v>
      </c>
      <c r="B2541">
        <v>3.7</v>
      </c>
      <c r="D2541" s="1">
        <v>46070</v>
      </c>
      <c r="E2541">
        <v>3.64</v>
      </c>
      <c r="G2541" s="1">
        <v>45926</v>
      </c>
      <c r="H2541">
        <v>4.1069000000000004</v>
      </c>
      <c r="J2541" s="1">
        <v>45926</v>
      </c>
      <c r="K2541">
        <v>3.9483000000000001</v>
      </c>
      <c r="M2541" s="1">
        <v>45926</v>
      </c>
      <c r="N2541">
        <v>3.8475999999999999</v>
      </c>
      <c r="P2541" s="1">
        <v>46085</v>
      </c>
      <c r="Q2541">
        <v>3.58</v>
      </c>
      <c r="S2541" s="1">
        <v>45930</v>
      </c>
      <c r="T2541">
        <v>3.6082999999999998</v>
      </c>
      <c r="V2541" s="1">
        <v>45930</v>
      </c>
      <c r="W2541">
        <v>3.6191</v>
      </c>
      <c r="Y2541" s="1">
        <v>45930</v>
      </c>
      <c r="Z2541">
        <v>3.742</v>
      </c>
      <c r="AB2541" s="1">
        <v>45930</v>
      </c>
      <c r="AC2541">
        <v>4.1502999999999997</v>
      </c>
      <c r="AE2541" s="1">
        <v>45930</v>
      </c>
      <c r="AF2541">
        <v>4.7309999999999999</v>
      </c>
    </row>
    <row r="2542" spans="1:32" x14ac:dyDescent="0.25">
      <c r="A2542">
        <v>46085</v>
      </c>
      <c r="B2542">
        <v>3.67</v>
      </c>
      <c r="D2542" s="1">
        <v>46071</v>
      </c>
      <c r="E2542">
        <v>3.64</v>
      </c>
      <c r="G2542" s="1">
        <v>45929</v>
      </c>
      <c r="H2542">
        <v>4.1269</v>
      </c>
      <c r="J2542" s="1">
        <v>45929</v>
      </c>
      <c r="K2542">
        <v>3.9529999999999998</v>
      </c>
      <c r="M2542" s="1">
        <v>45929</v>
      </c>
      <c r="N2542">
        <v>3.8498000000000001</v>
      </c>
      <c r="P2542" s="1">
        <v>46086</v>
      </c>
      <c r="Q2542">
        <v>3.59</v>
      </c>
      <c r="S2542" s="1">
        <v>45931</v>
      </c>
      <c r="T2542">
        <v>3.5347</v>
      </c>
      <c r="V2542" s="1">
        <v>45931</v>
      </c>
      <c r="W2542">
        <v>3.5459000000000001</v>
      </c>
      <c r="Y2542" s="1">
        <v>45931</v>
      </c>
      <c r="Z2542">
        <v>3.6720000000000002</v>
      </c>
      <c r="AB2542" s="1">
        <v>45931</v>
      </c>
      <c r="AC2542">
        <v>4.0980999999999996</v>
      </c>
      <c r="AE2542" s="1">
        <v>45931</v>
      </c>
      <c r="AF2542">
        <v>4.7095000000000002</v>
      </c>
    </row>
    <row r="2543" spans="1:32" x14ac:dyDescent="0.25">
      <c r="A2543">
        <v>46086</v>
      </c>
      <c r="B2543">
        <v>3.66</v>
      </c>
      <c r="D2543" s="1">
        <v>46072</v>
      </c>
      <c r="E2543">
        <v>3.64</v>
      </c>
      <c r="G2543" s="1">
        <v>45930</v>
      </c>
      <c r="H2543">
        <v>4.1009000000000002</v>
      </c>
      <c r="J2543" s="1">
        <v>45930</v>
      </c>
      <c r="K2543">
        <v>3.9323000000000001</v>
      </c>
      <c r="M2543" s="1">
        <v>45930</v>
      </c>
      <c r="N2543">
        <v>3.8361000000000001</v>
      </c>
      <c r="P2543" s="1">
        <v>46087</v>
      </c>
      <c r="Q2543">
        <v>3.55</v>
      </c>
      <c r="S2543" s="1">
        <v>45932</v>
      </c>
      <c r="T2543">
        <v>3.5388000000000002</v>
      </c>
      <c r="V2543" s="1">
        <v>45932</v>
      </c>
      <c r="W2543">
        <v>3.5516999999999999</v>
      </c>
      <c r="Y2543" s="1">
        <v>45932</v>
      </c>
      <c r="Z2543">
        <v>3.6709999999999998</v>
      </c>
      <c r="AB2543" s="1">
        <v>45932</v>
      </c>
      <c r="AC2543">
        <v>4.0827</v>
      </c>
      <c r="AE2543" s="1">
        <v>45932</v>
      </c>
      <c r="AF2543">
        <v>4.6881000000000004</v>
      </c>
    </row>
    <row r="2544" spans="1:32" x14ac:dyDescent="0.25">
      <c r="A2544">
        <v>46087</v>
      </c>
      <c r="B2544">
        <v>3.65</v>
      </c>
      <c r="D2544" s="1">
        <v>46073</v>
      </c>
      <c r="E2544">
        <v>3.64</v>
      </c>
      <c r="G2544" s="1">
        <v>45931</v>
      </c>
      <c r="H2544">
        <v>4.0750000000000002</v>
      </c>
      <c r="J2544" s="1">
        <v>45931</v>
      </c>
      <c r="K2544">
        <v>3.9293</v>
      </c>
      <c r="M2544" s="1">
        <v>45931</v>
      </c>
      <c r="N2544">
        <v>3.8071000000000002</v>
      </c>
      <c r="P2544" s="1">
        <v>46090</v>
      </c>
      <c r="Q2544">
        <v>3.56</v>
      </c>
      <c r="S2544" s="1">
        <v>45933</v>
      </c>
      <c r="T2544">
        <v>3.5758999999999999</v>
      </c>
      <c r="V2544" s="1">
        <v>45933</v>
      </c>
      <c r="W2544">
        <v>3.5916999999999999</v>
      </c>
      <c r="Y2544" s="1">
        <v>45933</v>
      </c>
      <c r="Z2544">
        <v>3.7160000000000002</v>
      </c>
      <c r="AB2544" s="1">
        <v>45933</v>
      </c>
      <c r="AC2544">
        <v>4.1192000000000002</v>
      </c>
      <c r="AE2544" s="1">
        <v>45933</v>
      </c>
      <c r="AF2544">
        <v>4.7114000000000003</v>
      </c>
    </row>
    <row r="2545" spans="1:32" x14ac:dyDescent="0.25">
      <c r="A2545">
        <v>46090</v>
      </c>
      <c r="B2545">
        <v>3.65</v>
      </c>
      <c r="D2545" s="1">
        <v>46076</v>
      </c>
      <c r="E2545">
        <v>3.64</v>
      </c>
      <c r="G2545" s="1">
        <v>45932</v>
      </c>
      <c r="H2545">
        <v>4.0949</v>
      </c>
      <c r="J2545" s="1">
        <v>45932</v>
      </c>
      <c r="K2545">
        <v>3.9418000000000002</v>
      </c>
      <c r="M2545" s="1">
        <v>45932</v>
      </c>
      <c r="N2545">
        <v>3.8119999999999998</v>
      </c>
      <c r="P2545" s="1">
        <v>46091</v>
      </c>
      <c r="Q2545">
        <v>3.56</v>
      </c>
      <c r="S2545" s="1">
        <v>45936</v>
      </c>
      <c r="T2545">
        <v>3.5882999999999998</v>
      </c>
      <c r="V2545" s="1">
        <v>45936</v>
      </c>
      <c r="W2545">
        <v>3.6061000000000001</v>
      </c>
      <c r="Y2545" s="1">
        <v>45936</v>
      </c>
      <c r="Z2545">
        <v>3.7349999999999999</v>
      </c>
      <c r="AB2545" s="1">
        <v>45936</v>
      </c>
      <c r="AC2545">
        <v>4.1520000000000001</v>
      </c>
      <c r="AE2545" s="1">
        <v>45936</v>
      </c>
      <c r="AF2545">
        <v>4.7477</v>
      </c>
    </row>
    <row r="2546" spans="1:32" x14ac:dyDescent="0.25">
      <c r="A2546">
        <v>46091</v>
      </c>
      <c r="B2546">
        <v>3.64</v>
      </c>
      <c r="D2546" s="1">
        <v>46077</v>
      </c>
      <c r="E2546">
        <v>3.64</v>
      </c>
      <c r="G2546" s="1">
        <v>45933</v>
      </c>
      <c r="H2546">
        <v>4.0738000000000003</v>
      </c>
      <c r="J2546" s="1">
        <v>45933</v>
      </c>
      <c r="K2546">
        <v>3.9508999999999999</v>
      </c>
      <c r="M2546" s="1">
        <v>45933</v>
      </c>
      <c r="N2546">
        <v>3.8212999999999999</v>
      </c>
      <c r="P2546" s="1">
        <v>46092</v>
      </c>
      <c r="Q2546">
        <v>3.6</v>
      </c>
      <c r="S2546" s="1">
        <v>45937</v>
      </c>
      <c r="T2546">
        <v>3.5636000000000001</v>
      </c>
      <c r="V2546" s="1">
        <v>45937</v>
      </c>
      <c r="W2546">
        <v>3.5779000000000001</v>
      </c>
      <c r="Y2546" s="1">
        <v>45937</v>
      </c>
      <c r="Z2546">
        <v>3.702</v>
      </c>
      <c r="AB2546" s="1">
        <v>45937</v>
      </c>
      <c r="AC2546">
        <v>4.1230000000000002</v>
      </c>
      <c r="AE2546" s="1">
        <v>45937</v>
      </c>
      <c r="AF2546">
        <v>4.7230999999999996</v>
      </c>
    </row>
    <row r="2547" spans="1:32" x14ac:dyDescent="0.25">
      <c r="A2547">
        <v>46092</v>
      </c>
      <c r="B2547">
        <v>3.64</v>
      </c>
      <c r="D2547" s="1">
        <v>46078</v>
      </c>
      <c r="E2547">
        <v>3.64</v>
      </c>
      <c r="G2547" s="1">
        <v>45936</v>
      </c>
      <c r="H2547">
        <v>4.1116000000000001</v>
      </c>
      <c r="J2547" s="1">
        <v>45936</v>
      </c>
      <c r="K2547">
        <v>3.9401000000000002</v>
      </c>
      <c r="M2547" s="1">
        <v>45936</v>
      </c>
      <c r="N2547">
        <v>3.8182999999999998</v>
      </c>
      <c r="P2547" s="1">
        <v>46093</v>
      </c>
      <c r="Q2547">
        <v>3.66</v>
      </c>
      <c r="S2547" s="1">
        <v>45938</v>
      </c>
      <c r="T2547">
        <v>3.5802</v>
      </c>
      <c r="V2547" s="1">
        <v>45938</v>
      </c>
      <c r="W2547">
        <v>3.5941999999999998</v>
      </c>
      <c r="Y2547" s="1">
        <v>45938</v>
      </c>
      <c r="Z2547">
        <v>3.7160000000000002</v>
      </c>
      <c r="AB2547" s="1">
        <v>45938</v>
      </c>
      <c r="AC2547">
        <v>4.1170999999999998</v>
      </c>
      <c r="AE2547" s="1">
        <v>45938</v>
      </c>
      <c r="AF2547">
        <v>4.7074999999999996</v>
      </c>
    </row>
    <row r="2548" spans="1:32" x14ac:dyDescent="0.25">
      <c r="A2548">
        <v>46093</v>
      </c>
      <c r="B2548">
        <v>3.65</v>
      </c>
      <c r="D2548" s="1">
        <v>46079</v>
      </c>
      <c r="E2548">
        <v>3.64</v>
      </c>
      <c r="G2548" s="1">
        <v>45937</v>
      </c>
      <c r="H2548">
        <v>4.0907</v>
      </c>
      <c r="J2548" s="1">
        <v>45937</v>
      </c>
      <c r="K2548">
        <v>3.9138000000000002</v>
      </c>
      <c r="M2548" s="1">
        <v>45937</v>
      </c>
      <c r="N2548">
        <v>3.8071000000000002</v>
      </c>
      <c r="P2548" s="1">
        <v>46094</v>
      </c>
      <c r="Q2548">
        <v>3.66</v>
      </c>
      <c r="S2548" s="1">
        <v>45939</v>
      </c>
      <c r="T2548">
        <v>3.5926999999999998</v>
      </c>
      <c r="V2548" s="1">
        <v>45939</v>
      </c>
      <c r="W2548">
        <v>3.6080999999999999</v>
      </c>
      <c r="Y2548" s="1">
        <v>45939</v>
      </c>
      <c r="Z2548">
        <v>3.7370000000000001</v>
      </c>
      <c r="AB2548" s="1">
        <v>45939</v>
      </c>
      <c r="AC2548">
        <v>4.1383999999999999</v>
      </c>
      <c r="AE2548" s="1">
        <v>45939</v>
      </c>
      <c r="AF2548">
        <v>4.7211999999999996</v>
      </c>
    </row>
    <row r="2549" spans="1:32" x14ac:dyDescent="0.25">
      <c r="A2549">
        <v>46094</v>
      </c>
      <c r="B2549">
        <v>3.65</v>
      </c>
      <c r="D2549" s="1">
        <v>46080</v>
      </c>
      <c r="E2549">
        <v>3.64</v>
      </c>
      <c r="G2549" s="1">
        <v>45938</v>
      </c>
      <c r="H2549">
        <v>4.0800999999999998</v>
      </c>
      <c r="J2549" s="1">
        <v>45938</v>
      </c>
      <c r="K2549">
        <v>3.9315000000000002</v>
      </c>
      <c r="M2549" s="1">
        <v>45938</v>
      </c>
      <c r="N2549">
        <v>3.8203</v>
      </c>
      <c r="P2549" s="1">
        <v>46097</v>
      </c>
      <c r="Q2549">
        <v>3.64</v>
      </c>
      <c r="S2549" s="1">
        <v>45940</v>
      </c>
      <c r="T2549">
        <v>3.5015000000000001</v>
      </c>
      <c r="V2549" s="1">
        <v>45940</v>
      </c>
      <c r="W2549">
        <v>3.5110999999999999</v>
      </c>
      <c r="Y2549" s="1">
        <v>45940</v>
      </c>
      <c r="Z2549">
        <v>3.6259999999999999</v>
      </c>
      <c r="AB2549" s="1">
        <v>45940</v>
      </c>
      <c r="AC2549">
        <v>4.0321999999999996</v>
      </c>
      <c r="AE2549" s="1">
        <v>45940</v>
      </c>
      <c r="AF2549">
        <v>4.6186999999999996</v>
      </c>
    </row>
    <row r="2550" spans="1:32" x14ac:dyDescent="0.25">
      <c r="A2550">
        <v>46097</v>
      </c>
      <c r="B2550">
        <v>3.7</v>
      </c>
      <c r="D2550" s="1">
        <v>46083</v>
      </c>
      <c r="E2550">
        <v>3.64</v>
      </c>
      <c r="G2550" s="1">
        <v>45939</v>
      </c>
      <c r="H2550">
        <v>4.0796000000000001</v>
      </c>
      <c r="J2550" s="1">
        <v>45939</v>
      </c>
      <c r="K2550">
        <v>3.9517000000000002</v>
      </c>
      <c r="M2550" s="1">
        <v>45939</v>
      </c>
      <c r="N2550">
        <v>3.8382999999999998</v>
      </c>
      <c r="P2550" s="1">
        <v>46098</v>
      </c>
      <c r="Q2550">
        <v>3.63</v>
      </c>
      <c r="S2550" s="1">
        <v>45943</v>
      </c>
      <c r="T2550">
        <v>3.5015000000000001</v>
      </c>
      <c r="V2550" s="1">
        <v>45943</v>
      </c>
      <c r="W2550">
        <v>3.5110999999999999</v>
      </c>
      <c r="Y2550" s="1">
        <v>45943</v>
      </c>
      <c r="Z2550">
        <v>3.6259999999999999</v>
      </c>
      <c r="AB2550" s="1">
        <v>45943</v>
      </c>
      <c r="AC2550">
        <v>4.0321999999999996</v>
      </c>
      <c r="AE2550" s="1">
        <v>45943</v>
      </c>
      <c r="AF2550">
        <v>4.6186999999999996</v>
      </c>
    </row>
    <row r="2551" spans="1:32" x14ac:dyDescent="0.25">
      <c r="A2551">
        <v>46098</v>
      </c>
      <c r="B2551">
        <v>3.65</v>
      </c>
      <c r="D2551" s="1">
        <v>46084</v>
      </c>
      <c r="E2551">
        <v>3.64</v>
      </c>
      <c r="G2551" s="1">
        <v>45940</v>
      </c>
      <c r="H2551">
        <v>4.0738000000000003</v>
      </c>
      <c r="J2551" s="1">
        <v>45940</v>
      </c>
      <c r="K2551">
        <v>3.9422999999999999</v>
      </c>
      <c r="M2551" s="1">
        <v>45940</v>
      </c>
      <c r="N2551">
        <v>3.8130000000000002</v>
      </c>
      <c r="P2551" s="1">
        <v>46099</v>
      </c>
      <c r="Q2551">
        <v>3.68</v>
      </c>
      <c r="S2551" s="1">
        <v>45944</v>
      </c>
      <c r="T2551">
        <v>3.4807000000000001</v>
      </c>
      <c r="V2551" s="1">
        <v>45944</v>
      </c>
      <c r="W2551">
        <v>3.4889000000000001</v>
      </c>
      <c r="Y2551" s="1">
        <v>45944</v>
      </c>
      <c r="Z2551">
        <v>3.6080000000000001</v>
      </c>
      <c r="AB2551" s="1">
        <v>45944</v>
      </c>
      <c r="AC2551">
        <v>4.0320999999999998</v>
      </c>
      <c r="AE2551" s="1">
        <v>45944</v>
      </c>
      <c r="AF2551">
        <v>4.6321000000000003</v>
      </c>
    </row>
    <row r="2552" spans="1:32" x14ac:dyDescent="0.25">
      <c r="A2552">
        <v>46099</v>
      </c>
      <c r="B2552">
        <v>3.62</v>
      </c>
      <c r="D2552" s="1">
        <v>46085</v>
      </c>
      <c r="E2552">
        <v>3.64</v>
      </c>
      <c r="G2552" s="1">
        <v>45943</v>
      </c>
      <c r="H2552">
        <v>4.0738000000000003</v>
      </c>
      <c r="J2552" s="1">
        <v>45943</v>
      </c>
      <c r="K2552">
        <v>3.9422999999999999</v>
      </c>
      <c r="M2552" s="1">
        <v>45943</v>
      </c>
      <c r="N2552">
        <v>3.8130000000000002</v>
      </c>
      <c r="P2552" s="1">
        <v>46100</v>
      </c>
      <c r="Q2552">
        <v>3.73</v>
      </c>
      <c r="S2552" s="1">
        <v>45945</v>
      </c>
      <c r="T2552">
        <v>3.4973000000000001</v>
      </c>
      <c r="V2552" s="1">
        <v>45945</v>
      </c>
      <c r="W2552">
        <v>3.5</v>
      </c>
      <c r="Y2552" s="1">
        <v>45945</v>
      </c>
      <c r="Z2552">
        <v>3.617</v>
      </c>
      <c r="AB2552" s="1">
        <v>45945</v>
      </c>
      <c r="AC2552">
        <v>4.0282</v>
      </c>
      <c r="AE2552" s="1">
        <v>45945</v>
      </c>
      <c r="AF2552">
        <v>4.6254</v>
      </c>
    </row>
    <row r="2553" spans="1:32" x14ac:dyDescent="0.25">
      <c r="A2553">
        <v>46100</v>
      </c>
      <c r="B2553">
        <v>3.62</v>
      </c>
      <c r="D2553" s="1">
        <v>46086</v>
      </c>
      <c r="E2553">
        <v>3.64</v>
      </c>
      <c r="G2553" s="1">
        <v>45944</v>
      </c>
      <c r="H2553">
        <v>4.0631000000000004</v>
      </c>
      <c r="J2553" s="1">
        <v>45944</v>
      </c>
      <c r="K2553">
        <v>3.9315000000000002</v>
      </c>
      <c r="M2553" s="1">
        <v>45944</v>
      </c>
      <c r="N2553">
        <v>3.8126000000000002</v>
      </c>
      <c r="P2553" s="1">
        <v>46101</v>
      </c>
      <c r="Q2553">
        <v>3.8</v>
      </c>
      <c r="S2553" s="1">
        <v>45946</v>
      </c>
      <c r="T2553">
        <v>3.4243000000000001</v>
      </c>
      <c r="V2553" s="1">
        <v>45946</v>
      </c>
      <c r="W2553">
        <v>3.4279999999999999</v>
      </c>
      <c r="Y2553" s="1">
        <v>45946</v>
      </c>
      <c r="Z2553">
        <v>3.548</v>
      </c>
      <c r="AB2553" s="1">
        <v>45946</v>
      </c>
      <c r="AC2553">
        <v>3.9744999999999999</v>
      </c>
      <c r="AE2553" s="1">
        <v>45946</v>
      </c>
      <c r="AF2553">
        <v>4.5843999999999996</v>
      </c>
    </row>
    <row r="2554" spans="1:32" x14ac:dyDescent="0.25">
      <c r="A2554">
        <v>46101</v>
      </c>
      <c r="B2554">
        <v>3.62</v>
      </c>
      <c r="D2554" s="1">
        <v>46087</v>
      </c>
      <c r="E2554">
        <v>3.64</v>
      </c>
      <c r="G2554" s="1">
        <v>45945</v>
      </c>
      <c r="H2554">
        <v>4.0856000000000003</v>
      </c>
      <c r="J2554" s="1">
        <v>45945</v>
      </c>
      <c r="K2554">
        <v>3.9496000000000002</v>
      </c>
      <c r="M2554" s="1">
        <v>45945</v>
      </c>
      <c r="N2554">
        <v>3.8203</v>
      </c>
      <c r="P2554" s="1">
        <v>46104</v>
      </c>
      <c r="Q2554">
        <v>3.76</v>
      </c>
      <c r="S2554" s="1">
        <v>45947</v>
      </c>
      <c r="T2554">
        <v>3.4573</v>
      </c>
      <c r="V2554" s="1">
        <v>45947</v>
      </c>
      <c r="W2554">
        <v>3.4664999999999999</v>
      </c>
      <c r="Y2554" s="1">
        <v>45947</v>
      </c>
      <c r="Z2554">
        <v>3.5920000000000001</v>
      </c>
      <c r="AB2554" s="1">
        <v>45947</v>
      </c>
      <c r="AC2554">
        <v>4.0087999999999999</v>
      </c>
      <c r="AE2554" s="1">
        <v>45947</v>
      </c>
      <c r="AF2554">
        <v>4.6052999999999997</v>
      </c>
    </row>
    <row r="2555" spans="1:32" x14ac:dyDescent="0.25">
      <c r="A2555">
        <v>46104</v>
      </c>
      <c r="B2555">
        <v>3.62</v>
      </c>
      <c r="D2555" s="1">
        <v>46090</v>
      </c>
      <c r="E2555">
        <v>3.64</v>
      </c>
      <c r="G2555" s="1">
        <v>45946</v>
      </c>
      <c r="H2555">
        <v>4.0774999999999997</v>
      </c>
      <c r="J2555" s="1">
        <v>45946</v>
      </c>
      <c r="K2555">
        <v>3.9337</v>
      </c>
      <c r="M2555" s="1">
        <v>45946</v>
      </c>
      <c r="N2555">
        <v>3.7856999999999998</v>
      </c>
      <c r="P2555" s="1">
        <v>46105</v>
      </c>
      <c r="Q2555">
        <v>3.81</v>
      </c>
      <c r="S2555" s="1">
        <v>45950</v>
      </c>
      <c r="T2555">
        <v>3.4552</v>
      </c>
      <c r="V2555" s="1">
        <v>45950</v>
      </c>
      <c r="W2555">
        <v>3.4582000000000002</v>
      </c>
      <c r="Y2555" s="1">
        <v>45950</v>
      </c>
      <c r="Z2555">
        <v>3.573</v>
      </c>
      <c r="AB2555" s="1">
        <v>45950</v>
      </c>
      <c r="AC2555">
        <v>3.98</v>
      </c>
      <c r="AE2555" s="1">
        <v>45950</v>
      </c>
      <c r="AF2555">
        <v>4.5692000000000004</v>
      </c>
    </row>
    <row r="2556" spans="1:32" x14ac:dyDescent="0.25">
      <c r="A2556">
        <v>46105</v>
      </c>
      <c r="B2556">
        <v>3.63</v>
      </c>
      <c r="D2556" s="1">
        <v>46091</v>
      </c>
      <c r="E2556">
        <v>3.64</v>
      </c>
      <c r="G2556" s="1">
        <v>45947</v>
      </c>
      <c r="H2556">
        <v>4.0431999999999997</v>
      </c>
      <c r="J2556" s="1">
        <v>45947</v>
      </c>
      <c r="K2556">
        <v>3.9142999999999999</v>
      </c>
      <c r="M2556" s="1">
        <v>45947</v>
      </c>
      <c r="N2556">
        <v>3.7896999999999998</v>
      </c>
      <c r="P2556" s="1">
        <v>46106</v>
      </c>
      <c r="Q2556">
        <v>3.77</v>
      </c>
      <c r="S2556" s="1">
        <v>45951</v>
      </c>
      <c r="T2556">
        <v>3.4550999999999998</v>
      </c>
      <c r="V2556" s="1">
        <v>45951</v>
      </c>
      <c r="W2556">
        <v>3.4581</v>
      </c>
      <c r="Y2556" s="1">
        <v>45951</v>
      </c>
      <c r="Z2556">
        <v>3.5649999999999999</v>
      </c>
      <c r="AB2556" s="1">
        <v>45951</v>
      </c>
      <c r="AC2556">
        <v>3.9626999999999999</v>
      </c>
      <c r="AE2556" s="1">
        <v>45951</v>
      </c>
      <c r="AF2556">
        <v>4.5427999999999997</v>
      </c>
    </row>
    <row r="2557" spans="1:32" x14ac:dyDescent="0.25">
      <c r="A2557">
        <v>46106</v>
      </c>
      <c r="B2557">
        <v>3.64</v>
      </c>
      <c r="D2557" s="1">
        <v>46092</v>
      </c>
      <c r="E2557">
        <v>3.64</v>
      </c>
      <c r="G2557" s="1">
        <v>45950</v>
      </c>
      <c r="H2557">
        <v>4.0350999999999999</v>
      </c>
      <c r="J2557" s="1">
        <v>45950</v>
      </c>
      <c r="K2557">
        <v>3.8725999999999998</v>
      </c>
      <c r="M2557" s="1">
        <v>45950</v>
      </c>
      <c r="N2557">
        <v>3.7841</v>
      </c>
      <c r="P2557" s="1">
        <v>46107</v>
      </c>
      <c r="Q2557">
        <v>3.83</v>
      </c>
      <c r="S2557" s="1">
        <v>45952</v>
      </c>
      <c r="T2557">
        <v>3.4445000000000001</v>
      </c>
      <c r="V2557" s="1">
        <v>45952</v>
      </c>
      <c r="W2557">
        <v>3.4441000000000002</v>
      </c>
      <c r="Y2557" s="1">
        <v>45952</v>
      </c>
      <c r="Z2557">
        <v>3.5539999999999998</v>
      </c>
      <c r="AB2557" s="1">
        <v>45952</v>
      </c>
      <c r="AC2557">
        <v>3.9493</v>
      </c>
      <c r="AE2557" s="1">
        <v>45952</v>
      </c>
      <c r="AF2557">
        <v>4.5305999999999997</v>
      </c>
    </row>
    <row r="2558" spans="1:32" x14ac:dyDescent="0.25">
      <c r="A2558">
        <v>46107</v>
      </c>
      <c r="B2558">
        <v>3.65</v>
      </c>
      <c r="D2558" s="1">
        <v>46093</v>
      </c>
      <c r="E2558">
        <v>3.64</v>
      </c>
      <c r="G2558" s="1">
        <v>45951</v>
      </c>
      <c r="H2558">
        <v>4.0091000000000001</v>
      </c>
      <c r="J2558" s="1">
        <v>45951</v>
      </c>
      <c r="K2558">
        <v>3.8647</v>
      </c>
      <c r="M2558" s="1">
        <v>45951</v>
      </c>
      <c r="N2558">
        <v>3.7728999999999999</v>
      </c>
      <c r="P2558" s="1">
        <v>46108</v>
      </c>
      <c r="Q2558">
        <v>3.77</v>
      </c>
      <c r="S2558" s="1">
        <v>45953</v>
      </c>
      <c r="T2558">
        <v>3.4885000000000002</v>
      </c>
      <c r="V2558" s="1">
        <v>45953</v>
      </c>
      <c r="W2558">
        <v>3.4942000000000002</v>
      </c>
      <c r="Y2558" s="1">
        <v>45953</v>
      </c>
      <c r="Z2558">
        <v>3.61</v>
      </c>
      <c r="AB2558" s="1">
        <v>45953</v>
      </c>
      <c r="AC2558">
        <v>4.0008999999999997</v>
      </c>
      <c r="AE2558" s="1">
        <v>45953</v>
      </c>
      <c r="AF2558">
        <v>4.5785999999999998</v>
      </c>
    </row>
    <row r="2559" spans="1:32" x14ac:dyDescent="0.25">
      <c r="A2559">
        <v>46108</v>
      </c>
      <c r="B2559">
        <v>3.63</v>
      </c>
      <c r="D2559" s="1">
        <v>46094</v>
      </c>
      <c r="E2559">
        <v>3.64</v>
      </c>
      <c r="G2559" s="1">
        <v>45952</v>
      </c>
      <c r="H2559">
        <v>4.0061</v>
      </c>
      <c r="J2559" s="1">
        <v>45952</v>
      </c>
      <c r="K2559">
        <v>3.8772000000000002</v>
      </c>
      <c r="M2559" s="1">
        <v>45952</v>
      </c>
      <c r="N2559">
        <v>3.7755000000000001</v>
      </c>
      <c r="P2559" s="1">
        <v>46111</v>
      </c>
      <c r="Q2559">
        <v>3.71</v>
      </c>
      <c r="S2559" s="1">
        <v>45954</v>
      </c>
      <c r="T2559">
        <v>3.4799000000000002</v>
      </c>
      <c r="V2559" s="1">
        <v>45954</v>
      </c>
      <c r="W2559">
        <v>3.4885000000000002</v>
      </c>
      <c r="Y2559" s="1">
        <v>45954</v>
      </c>
      <c r="Z2559">
        <v>3.6059999999999999</v>
      </c>
      <c r="AB2559" s="1">
        <v>45954</v>
      </c>
      <c r="AC2559">
        <v>4.0007000000000001</v>
      </c>
      <c r="AE2559" s="1">
        <v>45954</v>
      </c>
      <c r="AF2559">
        <v>4.5928000000000004</v>
      </c>
    </row>
    <row r="2560" spans="1:32" x14ac:dyDescent="0.25">
      <c r="A2560">
        <v>46111</v>
      </c>
      <c r="B2560">
        <v>3.63</v>
      </c>
      <c r="D2560" s="1">
        <v>46097</v>
      </c>
      <c r="E2560">
        <v>3.64</v>
      </c>
      <c r="G2560" s="1">
        <v>45953</v>
      </c>
      <c r="H2560">
        <v>4.0057</v>
      </c>
      <c r="J2560" s="1">
        <v>45953</v>
      </c>
      <c r="K2560">
        <v>3.8794</v>
      </c>
      <c r="M2560" s="1">
        <v>45953</v>
      </c>
      <c r="N2560">
        <v>3.7804000000000002</v>
      </c>
      <c r="P2560" s="1">
        <v>46112</v>
      </c>
      <c r="Q2560">
        <v>3.68</v>
      </c>
      <c r="S2560" s="1">
        <v>45957</v>
      </c>
      <c r="T2560">
        <v>3.4904999999999999</v>
      </c>
      <c r="V2560" s="1">
        <v>45957</v>
      </c>
      <c r="W2560">
        <v>3.4912999999999998</v>
      </c>
      <c r="Y2560" s="1">
        <v>45957</v>
      </c>
      <c r="Z2560">
        <v>3.6030000000000002</v>
      </c>
      <c r="AB2560" s="1">
        <v>45957</v>
      </c>
      <c r="AC2560">
        <v>3.9794999999999998</v>
      </c>
      <c r="AE2560" s="1">
        <v>45957</v>
      </c>
      <c r="AF2560">
        <v>4.5522</v>
      </c>
    </row>
    <row r="2561" spans="1:32" x14ac:dyDescent="0.25">
      <c r="A2561">
        <v>46112</v>
      </c>
      <c r="B2561">
        <v>3.68</v>
      </c>
      <c r="D2561" s="1">
        <v>46098</v>
      </c>
      <c r="E2561">
        <v>3.64</v>
      </c>
      <c r="G2561" s="1">
        <v>45954</v>
      </c>
      <c r="H2561">
        <v>3.9845000000000002</v>
      </c>
      <c r="J2561" s="1">
        <v>45954</v>
      </c>
      <c r="K2561">
        <v>3.8445999999999998</v>
      </c>
      <c r="M2561" s="1">
        <v>45954</v>
      </c>
      <c r="N2561">
        <v>3.7555999999999998</v>
      </c>
      <c r="P2561" s="1">
        <v>46113</v>
      </c>
      <c r="Q2561">
        <v>3.68</v>
      </c>
      <c r="S2561" s="1">
        <v>45958</v>
      </c>
      <c r="T2561">
        <v>3.4897999999999998</v>
      </c>
      <c r="V2561" s="1">
        <v>45958</v>
      </c>
      <c r="W2561">
        <v>3.4967999999999999</v>
      </c>
      <c r="Y2561" s="1">
        <v>45958</v>
      </c>
      <c r="Z2561">
        <v>3.61</v>
      </c>
      <c r="AB2561" s="1">
        <v>45958</v>
      </c>
      <c r="AC2561">
        <v>3.9756</v>
      </c>
      <c r="AE2561" s="1">
        <v>45958</v>
      </c>
      <c r="AF2561">
        <v>4.5399000000000003</v>
      </c>
    </row>
    <row r="2562" spans="1:32" x14ac:dyDescent="0.25">
      <c r="A2562">
        <v>46113</v>
      </c>
      <c r="B2562">
        <v>3.65</v>
      </c>
      <c r="D2562" s="1">
        <v>46099</v>
      </c>
      <c r="E2562">
        <v>3.64</v>
      </c>
      <c r="G2562" s="1">
        <v>45957</v>
      </c>
      <c r="H2562">
        <v>4.0019</v>
      </c>
      <c r="J2562" s="1">
        <v>45957</v>
      </c>
      <c r="K2562">
        <v>3.8132000000000001</v>
      </c>
      <c r="M2562" s="1">
        <v>45957</v>
      </c>
      <c r="N2562">
        <v>3.7446999999999999</v>
      </c>
      <c r="P2562" s="1">
        <v>46114</v>
      </c>
      <c r="Q2562">
        <v>3.68</v>
      </c>
      <c r="S2562" s="1">
        <v>45959</v>
      </c>
      <c r="T2562">
        <v>3.5979999999999999</v>
      </c>
      <c r="V2562" s="1">
        <v>45959</v>
      </c>
      <c r="W2562">
        <v>3.5977999999999999</v>
      </c>
      <c r="Y2562" s="1">
        <v>45959</v>
      </c>
      <c r="Z2562">
        <v>3.7120000000000002</v>
      </c>
      <c r="AB2562" s="1">
        <v>45959</v>
      </c>
      <c r="AC2562">
        <v>4.0757000000000003</v>
      </c>
      <c r="AE2562" s="1">
        <v>45959</v>
      </c>
      <c r="AF2562">
        <v>4.6252000000000004</v>
      </c>
    </row>
    <row r="2563" spans="1:32" x14ac:dyDescent="0.25">
      <c r="A2563">
        <v>46114</v>
      </c>
      <c r="B2563">
        <v>3.66</v>
      </c>
      <c r="D2563" s="1">
        <v>46100</v>
      </c>
      <c r="E2563">
        <v>3.64</v>
      </c>
      <c r="G2563" s="1">
        <v>45958</v>
      </c>
      <c r="H2563">
        <v>3.9581</v>
      </c>
      <c r="J2563" s="1">
        <v>45958</v>
      </c>
      <c r="K2563">
        <v>3.7924000000000002</v>
      </c>
      <c r="M2563" s="1">
        <v>45958</v>
      </c>
      <c r="N2563">
        <v>3.7361</v>
      </c>
      <c r="P2563" s="1">
        <v>46115</v>
      </c>
      <c r="Q2563">
        <v>3.72</v>
      </c>
      <c r="S2563" s="1">
        <v>45960</v>
      </c>
      <c r="T2563">
        <v>3.6082000000000001</v>
      </c>
      <c r="V2563" s="1">
        <v>45960</v>
      </c>
      <c r="W2563">
        <v>3.6091000000000002</v>
      </c>
      <c r="Y2563" s="1">
        <v>45960</v>
      </c>
      <c r="Z2563">
        <v>3.72</v>
      </c>
      <c r="AB2563" s="1">
        <v>45960</v>
      </c>
      <c r="AC2563">
        <v>4.0970000000000004</v>
      </c>
      <c r="AE2563" s="1">
        <v>45960</v>
      </c>
      <c r="AF2563">
        <v>4.6540999999999997</v>
      </c>
    </row>
    <row r="2564" spans="1:32" x14ac:dyDescent="0.25">
      <c r="A2564">
        <v>46118</v>
      </c>
      <c r="B2564">
        <v>3.65</v>
      </c>
      <c r="D2564" s="1">
        <v>46101</v>
      </c>
      <c r="E2564">
        <v>3.64</v>
      </c>
      <c r="G2564" s="1">
        <v>45959</v>
      </c>
      <c r="H2564">
        <v>3.9296000000000002</v>
      </c>
      <c r="J2564" s="1">
        <v>45959</v>
      </c>
      <c r="K2564">
        <v>3.8746</v>
      </c>
      <c r="M2564" s="1">
        <v>45959</v>
      </c>
      <c r="N2564">
        <v>3.8229000000000002</v>
      </c>
      <c r="P2564" s="1">
        <v>46118</v>
      </c>
      <c r="Q2564">
        <v>3.72</v>
      </c>
      <c r="S2564" s="1">
        <v>45961</v>
      </c>
      <c r="T2564">
        <v>3.5735999999999999</v>
      </c>
      <c r="V2564" s="1">
        <v>45961</v>
      </c>
      <c r="W2564">
        <v>3.5783</v>
      </c>
      <c r="Y2564" s="1">
        <v>45961</v>
      </c>
      <c r="Z2564">
        <v>3.6880000000000002</v>
      </c>
      <c r="AB2564" s="1">
        <v>45961</v>
      </c>
      <c r="AC2564">
        <v>4.0774999999999997</v>
      </c>
      <c r="AE2564" s="1">
        <v>45961</v>
      </c>
      <c r="AF2564">
        <v>4.6512000000000002</v>
      </c>
    </row>
    <row r="2565" spans="1:32" x14ac:dyDescent="0.25">
      <c r="A2565">
        <v>46119</v>
      </c>
      <c r="B2565">
        <v>3.62</v>
      </c>
      <c r="D2565" s="1">
        <v>46104</v>
      </c>
      <c r="E2565">
        <v>3.64</v>
      </c>
      <c r="G2565" s="1">
        <v>45960</v>
      </c>
      <c r="H2565">
        <v>3.9266999999999999</v>
      </c>
      <c r="J2565" s="1">
        <v>45960</v>
      </c>
      <c r="K2565">
        <v>3.8355000000000001</v>
      </c>
      <c r="M2565" s="1">
        <v>45960</v>
      </c>
      <c r="N2565">
        <v>3.8041</v>
      </c>
      <c r="P2565" s="1">
        <v>46119</v>
      </c>
      <c r="Q2565">
        <v>3.68</v>
      </c>
      <c r="S2565" s="1">
        <v>45964</v>
      </c>
      <c r="T2565">
        <v>3.6044999999999998</v>
      </c>
      <c r="V2565" s="1">
        <v>45964</v>
      </c>
      <c r="W2565">
        <v>3.6122999999999998</v>
      </c>
      <c r="Y2565" s="1">
        <v>45964</v>
      </c>
      <c r="Z2565">
        <v>3.7229999999999999</v>
      </c>
      <c r="AB2565" s="1">
        <v>45964</v>
      </c>
      <c r="AC2565">
        <v>4.1104000000000003</v>
      </c>
      <c r="AE2565" s="1">
        <v>45964</v>
      </c>
      <c r="AF2565">
        <v>4.6908000000000003</v>
      </c>
    </row>
    <row r="2566" spans="1:32" x14ac:dyDescent="0.25">
      <c r="A2566">
        <v>46120</v>
      </c>
      <c r="B2566">
        <v>3.59</v>
      </c>
      <c r="D2566" s="1">
        <v>46105</v>
      </c>
      <c r="E2566">
        <v>3.64</v>
      </c>
      <c r="G2566" s="1">
        <v>45961</v>
      </c>
      <c r="H2566">
        <v>3.8978000000000002</v>
      </c>
      <c r="J2566" s="1">
        <v>45961</v>
      </c>
      <c r="K2566">
        <v>3.8007</v>
      </c>
      <c r="M2566" s="1">
        <v>45961</v>
      </c>
      <c r="N2566">
        <v>3.8029000000000002</v>
      </c>
      <c r="P2566" s="1">
        <v>46120</v>
      </c>
      <c r="Q2566">
        <v>3.69</v>
      </c>
      <c r="S2566" s="1">
        <v>45965</v>
      </c>
      <c r="T2566">
        <v>3.5758000000000001</v>
      </c>
      <c r="V2566" s="1">
        <v>45965</v>
      </c>
      <c r="W2566">
        <v>3.5840999999999998</v>
      </c>
      <c r="Y2566" s="1">
        <v>45965</v>
      </c>
      <c r="Z2566">
        <v>3.6970000000000001</v>
      </c>
      <c r="AB2566" s="1">
        <v>45965</v>
      </c>
      <c r="AC2566">
        <v>4.0852000000000004</v>
      </c>
      <c r="AE2566" s="1">
        <v>45965</v>
      </c>
      <c r="AF2566">
        <v>4.6646999999999998</v>
      </c>
    </row>
    <row r="2567" spans="1:32" x14ac:dyDescent="0.25">
      <c r="A2567">
        <v>46121</v>
      </c>
      <c r="B2567">
        <v>3.57</v>
      </c>
      <c r="D2567" s="1">
        <v>46106</v>
      </c>
      <c r="E2567">
        <v>3.64</v>
      </c>
      <c r="G2567" s="1">
        <v>45964</v>
      </c>
      <c r="H2567">
        <v>3.9687000000000001</v>
      </c>
      <c r="J2567" s="1">
        <v>45964</v>
      </c>
      <c r="K2567">
        <v>3.8597000000000001</v>
      </c>
      <c r="M2567" s="1">
        <v>45964</v>
      </c>
      <c r="N2567">
        <v>3.8182999999999998</v>
      </c>
      <c r="P2567" s="1">
        <v>46121</v>
      </c>
      <c r="Q2567">
        <v>3.68</v>
      </c>
      <c r="S2567" s="1">
        <v>45966</v>
      </c>
      <c r="T2567">
        <v>3.6295000000000002</v>
      </c>
      <c r="V2567" s="1">
        <v>45966</v>
      </c>
      <c r="W2567">
        <v>3.6463999999999999</v>
      </c>
      <c r="Y2567" s="1">
        <v>45966</v>
      </c>
      <c r="Z2567">
        <v>3.7639999999999998</v>
      </c>
      <c r="AB2567" s="1">
        <v>45966</v>
      </c>
      <c r="AC2567">
        <v>4.1590999999999996</v>
      </c>
      <c r="AE2567" s="1">
        <v>45966</v>
      </c>
      <c r="AF2567">
        <v>4.7378</v>
      </c>
    </row>
    <row r="2568" spans="1:32" x14ac:dyDescent="0.25">
      <c r="A2568">
        <v>46122</v>
      </c>
      <c r="B2568">
        <v>3.61</v>
      </c>
      <c r="D2568" s="1">
        <v>46107</v>
      </c>
      <c r="E2568">
        <v>3.64</v>
      </c>
      <c r="G2568" s="1">
        <v>45965</v>
      </c>
      <c r="H2568">
        <v>3.9325999999999999</v>
      </c>
      <c r="J2568" s="1">
        <v>45965</v>
      </c>
      <c r="K2568">
        <v>3.8647</v>
      </c>
      <c r="M2568" s="1">
        <v>45965</v>
      </c>
      <c r="N2568">
        <v>3.7938999999999998</v>
      </c>
      <c r="P2568" s="1">
        <v>46122</v>
      </c>
      <c r="Q2568">
        <v>3.7</v>
      </c>
      <c r="S2568" s="1">
        <v>45967</v>
      </c>
      <c r="T2568">
        <v>3.5552999999999999</v>
      </c>
      <c r="V2568" s="1">
        <v>45967</v>
      </c>
      <c r="W2568">
        <v>3.5644</v>
      </c>
      <c r="Y2568" s="1">
        <v>45967</v>
      </c>
      <c r="Z2568">
        <v>3.681</v>
      </c>
      <c r="AB2568" s="1">
        <v>45967</v>
      </c>
      <c r="AC2568">
        <v>4.0831</v>
      </c>
      <c r="AE2568" s="1">
        <v>45967</v>
      </c>
      <c r="AF2568">
        <v>4.6801000000000004</v>
      </c>
    </row>
    <row r="2569" spans="1:32" x14ac:dyDescent="0.25">
      <c r="A2569">
        <v>46125</v>
      </c>
      <c r="B2569">
        <v>3.63</v>
      </c>
      <c r="D2569" s="1">
        <v>46108</v>
      </c>
      <c r="E2569">
        <v>3.64</v>
      </c>
      <c r="G2569" s="1">
        <v>45966</v>
      </c>
      <c r="H2569">
        <v>3.8990999999999998</v>
      </c>
      <c r="J2569" s="1">
        <v>45966</v>
      </c>
      <c r="K2569">
        <v>3.8772000000000002</v>
      </c>
      <c r="M2569" s="1">
        <v>45966</v>
      </c>
      <c r="N2569">
        <v>3.8149999999999999</v>
      </c>
      <c r="P2569" s="1">
        <v>46125</v>
      </c>
      <c r="Q2569">
        <v>3.7</v>
      </c>
      <c r="S2569" s="1">
        <v>45968</v>
      </c>
      <c r="T2569">
        <v>3.5615999999999999</v>
      </c>
      <c r="V2569" s="1">
        <v>45968</v>
      </c>
      <c r="W2569">
        <v>3.5701000000000001</v>
      </c>
      <c r="Y2569" s="1">
        <v>45968</v>
      </c>
      <c r="Z2569">
        <v>3.6850000000000001</v>
      </c>
      <c r="AB2569" s="1">
        <v>45968</v>
      </c>
      <c r="AC2569">
        <v>4.0965999999999996</v>
      </c>
      <c r="AE2569" s="1">
        <v>45968</v>
      </c>
      <c r="AF2569">
        <v>4.6985999999999999</v>
      </c>
    </row>
    <row r="2570" spans="1:32" x14ac:dyDescent="0.25">
      <c r="A2570">
        <v>46126</v>
      </c>
      <c r="B2570">
        <v>3.66</v>
      </c>
      <c r="D2570" s="1">
        <v>46111</v>
      </c>
      <c r="E2570">
        <v>3.64</v>
      </c>
      <c r="G2570" s="1">
        <v>45967</v>
      </c>
      <c r="H2570">
        <v>3.8553000000000002</v>
      </c>
      <c r="J2570" s="1">
        <v>45967</v>
      </c>
      <c r="K2570">
        <v>3.8483999999999998</v>
      </c>
      <c r="M2570" s="1">
        <v>45967</v>
      </c>
      <c r="N2570">
        <v>3.7778</v>
      </c>
      <c r="P2570" s="1">
        <v>46126</v>
      </c>
      <c r="Q2570">
        <v>3.71</v>
      </c>
      <c r="S2570" s="1">
        <v>45971</v>
      </c>
      <c r="T2570">
        <v>3.5908000000000002</v>
      </c>
      <c r="V2570" s="1">
        <v>45971</v>
      </c>
      <c r="W2570">
        <v>3.5958000000000001</v>
      </c>
      <c r="Y2570" s="1">
        <v>45971</v>
      </c>
      <c r="Z2570">
        <v>3.714</v>
      </c>
      <c r="AB2570" s="1">
        <v>45971</v>
      </c>
      <c r="AC2570">
        <v>4.1159999999999997</v>
      </c>
      <c r="AE2570" s="1">
        <v>45971</v>
      </c>
      <c r="AF2570">
        <v>4.7054</v>
      </c>
    </row>
    <row r="2571" spans="1:32" x14ac:dyDescent="0.25">
      <c r="A2571">
        <v>46127</v>
      </c>
      <c r="B2571">
        <v>3.72</v>
      </c>
      <c r="D2571" s="1">
        <v>46112</v>
      </c>
      <c r="E2571">
        <v>3.64</v>
      </c>
      <c r="G2571" s="1">
        <v>45968</v>
      </c>
      <c r="H2571">
        <v>3.8391000000000002</v>
      </c>
      <c r="J2571" s="1">
        <v>45968</v>
      </c>
      <c r="K2571">
        <v>3.8445999999999998</v>
      </c>
      <c r="M2571" s="1">
        <v>45968</v>
      </c>
      <c r="N2571">
        <v>3.7766000000000002</v>
      </c>
      <c r="P2571" s="1">
        <v>46127</v>
      </c>
      <c r="Q2571">
        <v>3.7</v>
      </c>
      <c r="S2571" s="1">
        <v>45972</v>
      </c>
      <c r="T2571">
        <v>3.5908000000000002</v>
      </c>
      <c r="V2571" s="1">
        <v>45972</v>
      </c>
      <c r="W2571">
        <v>3.5886999999999998</v>
      </c>
      <c r="Y2571" s="1">
        <v>45972</v>
      </c>
      <c r="Z2571">
        <v>3.714</v>
      </c>
      <c r="AB2571" s="1">
        <v>45972</v>
      </c>
      <c r="AC2571">
        <v>4.1159999999999997</v>
      </c>
      <c r="AE2571" s="1">
        <v>45972</v>
      </c>
      <c r="AF2571">
        <v>4.7054</v>
      </c>
    </row>
    <row r="2572" spans="1:32" x14ac:dyDescent="0.25">
      <c r="A2572">
        <v>46128</v>
      </c>
      <c r="B2572">
        <v>3.67</v>
      </c>
      <c r="D2572" s="1">
        <v>46113</v>
      </c>
      <c r="E2572">
        <v>3.64</v>
      </c>
      <c r="G2572" s="1">
        <v>45971</v>
      </c>
      <c r="H2572">
        <v>3.9453999999999998</v>
      </c>
      <c r="J2572" s="1">
        <v>45971</v>
      </c>
      <c r="K2572">
        <v>3.8696000000000002</v>
      </c>
      <c r="M2572" s="1">
        <v>45971</v>
      </c>
      <c r="N2572">
        <v>3.8047</v>
      </c>
      <c r="P2572" s="1">
        <v>46128</v>
      </c>
      <c r="Q2572">
        <v>3.69</v>
      </c>
      <c r="S2572" s="1">
        <v>45973</v>
      </c>
      <c r="T2572">
        <v>3.5680000000000001</v>
      </c>
      <c r="V2572" s="1">
        <v>45973</v>
      </c>
      <c r="W2572">
        <v>3.5609999999999999</v>
      </c>
      <c r="Y2572" s="1">
        <v>45973</v>
      </c>
      <c r="Z2572">
        <v>3.6720000000000002</v>
      </c>
      <c r="AB2572" s="1">
        <v>45973</v>
      </c>
      <c r="AC2572">
        <v>4.0693000000000001</v>
      </c>
      <c r="AE2572" s="1">
        <v>45973</v>
      </c>
      <c r="AF2572">
        <v>4.6646000000000001</v>
      </c>
    </row>
    <row r="2573" spans="1:32" x14ac:dyDescent="0.25">
      <c r="A2573">
        <v>46129</v>
      </c>
      <c r="B2573">
        <v>3.65</v>
      </c>
      <c r="D2573" s="1">
        <v>46114</v>
      </c>
      <c r="E2573">
        <v>3.64</v>
      </c>
      <c r="G2573" s="1">
        <v>45972</v>
      </c>
      <c r="H2573">
        <v>3.9453999999999998</v>
      </c>
      <c r="J2573" s="1">
        <v>45972</v>
      </c>
      <c r="K2573">
        <v>3.8285</v>
      </c>
      <c r="M2573" s="1">
        <v>45972</v>
      </c>
      <c r="N2573">
        <v>3.7652000000000001</v>
      </c>
      <c r="P2573" s="1">
        <v>46129</v>
      </c>
      <c r="Q2573">
        <v>3.64</v>
      </c>
      <c r="S2573" s="1">
        <v>45974</v>
      </c>
      <c r="T2573">
        <v>3.5909</v>
      </c>
      <c r="V2573" s="1">
        <v>45974</v>
      </c>
      <c r="W2573">
        <v>3.5914999999999999</v>
      </c>
      <c r="Y2573" s="1">
        <v>45974</v>
      </c>
      <c r="Z2573">
        <v>3.7069999999999999</v>
      </c>
      <c r="AB2573" s="1">
        <v>45974</v>
      </c>
      <c r="AC2573">
        <v>4.1192000000000002</v>
      </c>
      <c r="AE2573" s="1">
        <v>45974</v>
      </c>
      <c r="AF2573">
        <v>4.7122999999999999</v>
      </c>
    </row>
    <row r="2574" spans="1:32" x14ac:dyDescent="0.25">
      <c r="A2574">
        <v>46132</v>
      </c>
      <c r="B2574">
        <v>3.63</v>
      </c>
      <c r="D2574" s="1">
        <v>46115</v>
      </c>
      <c r="E2574">
        <v>3.64</v>
      </c>
      <c r="G2574" s="1">
        <v>45973</v>
      </c>
      <c r="H2574">
        <v>3.9321999999999999</v>
      </c>
      <c r="J2574" s="1">
        <v>45973</v>
      </c>
      <c r="K2574">
        <v>3.8694999999999999</v>
      </c>
      <c r="M2574" s="1">
        <v>45973</v>
      </c>
      <c r="N2574">
        <v>3.7966000000000002</v>
      </c>
      <c r="P2574" s="1">
        <v>46132</v>
      </c>
      <c r="Q2574">
        <v>3.65</v>
      </c>
      <c r="S2574" s="1">
        <v>45975</v>
      </c>
      <c r="T2574">
        <v>3.6057999999999999</v>
      </c>
      <c r="V2574" s="1">
        <v>45975</v>
      </c>
      <c r="W2574">
        <v>3.6110000000000002</v>
      </c>
      <c r="Y2574" s="1">
        <v>45975</v>
      </c>
      <c r="Z2574">
        <v>3.7320000000000002</v>
      </c>
      <c r="AB2574" s="1">
        <v>45975</v>
      </c>
      <c r="AC2574">
        <v>4.1482999999999999</v>
      </c>
      <c r="AE2574" s="1">
        <v>45975</v>
      </c>
      <c r="AF2574">
        <v>4.7477999999999998</v>
      </c>
    </row>
    <row r="2575" spans="1:32" x14ac:dyDescent="0.25">
      <c r="A2575">
        <v>46133</v>
      </c>
      <c r="B2575">
        <v>3.63</v>
      </c>
      <c r="D2575" s="1">
        <v>46118</v>
      </c>
      <c r="E2575">
        <v>3.64</v>
      </c>
      <c r="G2575" s="1">
        <v>45974</v>
      </c>
      <c r="H2575">
        <v>3.9445000000000001</v>
      </c>
      <c r="J2575" s="1">
        <v>45974</v>
      </c>
      <c r="K2575">
        <v>3.8794</v>
      </c>
      <c r="M2575" s="1">
        <v>45974</v>
      </c>
      <c r="N2575">
        <v>3.8119999999999998</v>
      </c>
      <c r="P2575" s="1">
        <v>46133</v>
      </c>
      <c r="Q2575">
        <v>3.69</v>
      </c>
      <c r="S2575" s="1">
        <v>45978</v>
      </c>
      <c r="T2575">
        <v>3.6101000000000001</v>
      </c>
      <c r="V2575" s="1">
        <v>45978</v>
      </c>
      <c r="W2575">
        <v>3.6110000000000002</v>
      </c>
      <c r="Y2575" s="1">
        <v>45978</v>
      </c>
      <c r="Z2575">
        <v>3.7280000000000002</v>
      </c>
      <c r="AB2575" s="1">
        <v>45978</v>
      </c>
      <c r="AC2575">
        <v>4.1386000000000003</v>
      </c>
      <c r="AE2575" s="1">
        <v>45978</v>
      </c>
      <c r="AF2575">
        <v>4.7358000000000002</v>
      </c>
    </row>
    <row r="2576" spans="1:32" x14ac:dyDescent="0.25">
      <c r="A2576">
        <v>46134</v>
      </c>
      <c r="B2576">
        <v>3.64</v>
      </c>
      <c r="D2576" s="1">
        <v>46119</v>
      </c>
      <c r="E2576">
        <v>3.64</v>
      </c>
      <c r="G2576" s="1">
        <v>45975</v>
      </c>
      <c r="H2576">
        <v>3.9054000000000002</v>
      </c>
      <c r="J2576" s="1">
        <v>45975</v>
      </c>
      <c r="K2576">
        <v>3.8755999999999999</v>
      </c>
      <c r="M2576" s="1">
        <v>45975</v>
      </c>
      <c r="N2576">
        <v>3.8159999999999998</v>
      </c>
      <c r="P2576" s="1">
        <v>46134</v>
      </c>
      <c r="Q2576">
        <v>3.69</v>
      </c>
      <c r="S2576" s="1">
        <v>45979</v>
      </c>
      <c r="T2576">
        <v>3.5724999999999998</v>
      </c>
      <c r="V2576" s="1">
        <v>45979</v>
      </c>
      <c r="W2576">
        <v>3.5666000000000002</v>
      </c>
      <c r="Y2576" s="1">
        <v>45979</v>
      </c>
      <c r="Z2576">
        <v>3.6850000000000001</v>
      </c>
      <c r="AB2576" s="1">
        <v>45979</v>
      </c>
      <c r="AC2576">
        <v>4.1134000000000004</v>
      </c>
      <c r="AE2576" s="1">
        <v>45979</v>
      </c>
      <c r="AF2576">
        <v>4.7328000000000001</v>
      </c>
    </row>
    <row r="2577" spans="1:32" x14ac:dyDescent="0.25">
      <c r="A2577">
        <v>46135</v>
      </c>
      <c r="B2577">
        <v>3.65</v>
      </c>
      <c r="D2577" s="1">
        <v>46120</v>
      </c>
      <c r="E2577">
        <v>3.64</v>
      </c>
      <c r="G2577" s="1">
        <v>45978</v>
      </c>
      <c r="H2577">
        <v>3.9483000000000001</v>
      </c>
      <c r="J2577" s="1">
        <v>45978</v>
      </c>
      <c r="K2577">
        <v>3.8571</v>
      </c>
      <c r="M2577" s="1">
        <v>45978</v>
      </c>
      <c r="N2577">
        <v>3.8209</v>
      </c>
      <c r="P2577" s="1">
        <v>46135</v>
      </c>
      <c r="Q2577">
        <v>3.7</v>
      </c>
      <c r="S2577" s="1">
        <v>45980</v>
      </c>
      <c r="T2577">
        <v>3.5914999999999999</v>
      </c>
      <c r="V2577" s="1">
        <v>45980</v>
      </c>
      <c r="W2577">
        <v>3.5861000000000001</v>
      </c>
      <c r="Y2577" s="1">
        <v>45980</v>
      </c>
      <c r="Z2577">
        <v>3.7090000000000001</v>
      </c>
      <c r="AB2577" s="1">
        <v>45980</v>
      </c>
      <c r="AC2577">
        <v>4.1367000000000003</v>
      </c>
      <c r="AE2577" s="1">
        <v>45980</v>
      </c>
      <c r="AF2577">
        <v>4.7557</v>
      </c>
    </row>
    <row r="2578" spans="1:32" x14ac:dyDescent="0.25">
      <c r="A2578">
        <v>46136</v>
      </c>
      <c r="B2578">
        <v>3.66</v>
      </c>
      <c r="D2578" s="1">
        <v>46121</v>
      </c>
      <c r="E2578">
        <v>3.64</v>
      </c>
      <c r="G2578" s="1">
        <v>45979</v>
      </c>
      <c r="H2578">
        <v>3.9275000000000002</v>
      </c>
      <c r="J2578" s="1">
        <v>45979</v>
      </c>
      <c r="K2578">
        <v>3.8517999999999999</v>
      </c>
      <c r="M2578" s="1">
        <v>45979</v>
      </c>
      <c r="N2578">
        <v>3.8045</v>
      </c>
      <c r="P2578" s="1">
        <v>46136</v>
      </c>
      <c r="Q2578">
        <v>3.67</v>
      </c>
      <c r="S2578" s="1">
        <v>45981</v>
      </c>
      <c r="T2578">
        <v>3.5327000000000002</v>
      </c>
      <c r="V2578" s="1">
        <v>45981</v>
      </c>
      <c r="W2578">
        <v>3.5249000000000001</v>
      </c>
      <c r="Y2578" s="1">
        <v>45981</v>
      </c>
      <c r="Z2578">
        <v>3.6459999999999999</v>
      </c>
      <c r="AB2578" s="1">
        <v>45981</v>
      </c>
      <c r="AC2578">
        <v>4.0845000000000002</v>
      </c>
      <c r="AE2578" s="1">
        <v>45981</v>
      </c>
      <c r="AF2578">
        <v>4.7229000000000001</v>
      </c>
    </row>
    <row r="2579" spans="1:32" x14ac:dyDescent="0.25">
      <c r="A2579">
        <v>46139</v>
      </c>
      <c r="B2579">
        <v>3.66</v>
      </c>
      <c r="D2579" s="1">
        <v>46122</v>
      </c>
      <c r="E2579">
        <v>3.64</v>
      </c>
      <c r="G2579" s="1">
        <v>45980</v>
      </c>
      <c r="H2579">
        <v>3.9195000000000002</v>
      </c>
      <c r="J2579" s="1">
        <v>45980</v>
      </c>
      <c r="K2579">
        <v>3.8668999999999998</v>
      </c>
      <c r="M2579" s="1">
        <v>45980</v>
      </c>
      <c r="N2579">
        <v>3.8229000000000002</v>
      </c>
      <c r="P2579" s="1">
        <v>46139</v>
      </c>
      <c r="Q2579">
        <v>3.69</v>
      </c>
      <c r="S2579" s="1">
        <v>45982</v>
      </c>
      <c r="T2579">
        <v>3.5074999999999998</v>
      </c>
      <c r="V2579" s="1">
        <v>45982</v>
      </c>
      <c r="W2579">
        <v>3.4996999999999998</v>
      </c>
      <c r="Y2579" s="1">
        <v>45982</v>
      </c>
      <c r="Z2579">
        <v>3.6219999999999999</v>
      </c>
      <c r="AB2579" s="1">
        <v>45982</v>
      </c>
      <c r="AC2579">
        <v>4.0632999999999999</v>
      </c>
      <c r="AE2579" s="1">
        <v>45982</v>
      </c>
      <c r="AF2579">
        <v>4.7119999999999997</v>
      </c>
    </row>
    <row r="2580" spans="1:32" x14ac:dyDescent="0.25">
      <c r="A2580">
        <v>46140</v>
      </c>
      <c r="B2580">
        <v>3.64</v>
      </c>
      <c r="D2580" s="1">
        <v>46125</v>
      </c>
      <c r="E2580">
        <v>3.64</v>
      </c>
      <c r="G2580" s="1">
        <v>45981</v>
      </c>
      <c r="H2580">
        <v>3.9266999999999999</v>
      </c>
      <c r="J2580" s="1">
        <v>45981</v>
      </c>
      <c r="K2580">
        <v>3.8613</v>
      </c>
      <c r="M2580" s="1">
        <v>45981</v>
      </c>
      <c r="N2580">
        <v>3.8092999999999999</v>
      </c>
      <c r="P2580" s="1">
        <v>46140</v>
      </c>
      <c r="Q2580">
        <v>3.71</v>
      </c>
      <c r="S2580" s="1">
        <v>45985</v>
      </c>
      <c r="T2580">
        <v>3.4969000000000001</v>
      </c>
      <c r="V2580" s="1">
        <v>45985</v>
      </c>
      <c r="W2580">
        <v>3.4802</v>
      </c>
      <c r="Y2580" s="1">
        <v>45985</v>
      </c>
      <c r="Z2580">
        <v>3.5920000000000001</v>
      </c>
      <c r="AB2580" s="1">
        <v>45985</v>
      </c>
      <c r="AC2580">
        <v>4.0247999999999999</v>
      </c>
      <c r="AE2580" s="1">
        <v>45985</v>
      </c>
      <c r="AF2580">
        <v>4.6696999999999997</v>
      </c>
    </row>
    <row r="2581" spans="1:32" x14ac:dyDescent="0.25">
      <c r="A2581">
        <v>46141</v>
      </c>
      <c r="B2581">
        <v>3.63</v>
      </c>
      <c r="D2581" s="1">
        <v>46126</v>
      </c>
      <c r="E2581">
        <v>3.64</v>
      </c>
      <c r="G2581" s="1">
        <v>45982</v>
      </c>
      <c r="H2581">
        <v>3.9182000000000001</v>
      </c>
      <c r="J2581" s="1">
        <v>45982</v>
      </c>
      <c r="K2581">
        <v>3.8214000000000001</v>
      </c>
      <c r="M2581" s="1">
        <v>45982</v>
      </c>
      <c r="N2581">
        <v>3.7608000000000001</v>
      </c>
      <c r="P2581" s="1">
        <v>46141</v>
      </c>
      <c r="Q2581">
        <v>3.75</v>
      </c>
      <c r="S2581" s="1">
        <v>45986</v>
      </c>
      <c r="T2581">
        <v>3.4586000000000001</v>
      </c>
      <c r="V2581" s="1">
        <v>45986</v>
      </c>
      <c r="W2581">
        <v>3.4523000000000001</v>
      </c>
      <c r="Y2581" s="1">
        <v>45986</v>
      </c>
      <c r="Z2581">
        <v>3.5640000000000001</v>
      </c>
      <c r="AB2581" s="1">
        <v>45986</v>
      </c>
      <c r="AC2581">
        <v>3.996</v>
      </c>
      <c r="AE2581" s="1">
        <v>45986</v>
      </c>
      <c r="AF2581">
        <v>4.6492000000000004</v>
      </c>
    </row>
    <row r="2582" spans="1:32" x14ac:dyDescent="0.25">
      <c r="A2582">
        <v>46142</v>
      </c>
      <c r="B2582">
        <v>3.66</v>
      </c>
      <c r="D2582" s="1">
        <v>46127</v>
      </c>
      <c r="E2582">
        <v>3.64</v>
      </c>
      <c r="G2582" s="1">
        <v>45985</v>
      </c>
      <c r="H2582">
        <v>3.956</v>
      </c>
      <c r="J2582" s="1">
        <v>45985</v>
      </c>
      <c r="K2582">
        <v>3.8157999999999999</v>
      </c>
      <c r="M2582" s="1">
        <v>45985</v>
      </c>
      <c r="N2582">
        <v>3.7761999999999998</v>
      </c>
      <c r="P2582" s="1">
        <v>46142</v>
      </c>
      <c r="Q2582">
        <v>3.72</v>
      </c>
      <c r="S2582" s="1">
        <v>45987</v>
      </c>
      <c r="T2582">
        <v>3.4750000000000001</v>
      </c>
      <c r="V2582" s="1">
        <v>45987</v>
      </c>
      <c r="W2582">
        <v>3.4661</v>
      </c>
      <c r="Y2582" s="1">
        <v>45987</v>
      </c>
      <c r="Z2582">
        <v>3.57</v>
      </c>
      <c r="AB2582" s="1">
        <v>45987</v>
      </c>
      <c r="AC2582">
        <v>3.9941</v>
      </c>
      <c r="AE2582" s="1">
        <v>45987</v>
      </c>
      <c r="AF2582">
        <v>4.6414</v>
      </c>
    </row>
    <row r="2583" spans="1:32" x14ac:dyDescent="0.25">
      <c r="A2583">
        <v>46143</v>
      </c>
      <c r="B2583">
        <v>3.64</v>
      </c>
      <c r="D2583" s="1">
        <v>46128</v>
      </c>
      <c r="E2583">
        <v>3.64</v>
      </c>
      <c r="G2583" s="1">
        <v>45986</v>
      </c>
      <c r="H2583">
        <v>3.9529999999999998</v>
      </c>
      <c r="J2583" s="1">
        <v>45986</v>
      </c>
      <c r="K2583">
        <v>3.7665000000000002</v>
      </c>
      <c r="M2583" s="1">
        <v>45986</v>
      </c>
      <c r="N2583">
        <v>3.7646000000000002</v>
      </c>
      <c r="P2583" s="1">
        <v>46143</v>
      </c>
      <c r="Q2583">
        <v>3.73</v>
      </c>
      <c r="S2583" s="1">
        <v>45988</v>
      </c>
      <c r="T2583">
        <v>3.4750000000000001</v>
      </c>
      <c r="V2583" s="1">
        <v>45988</v>
      </c>
      <c r="W2583">
        <v>3.4661</v>
      </c>
      <c r="Y2583" s="1">
        <v>45988</v>
      </c>
      <c r="Z2583">
        <v>3.57</v>
      </c>
      <c r="AB2583" s="1">
        <v>45988</v>
      </c>
      <c r="AC2583">
        <v>3.9941</v>
      </c>
      <c r="AE2583" s="1">
        <v>45988</v>
      </c>
      <c r="AF2583">
        <v>4.6414</v>
      </c>
    </row>
    <row r="2584" spans="1:32" x14ac:dyDescent="0.25">
      <c r="A2584">
        <v>46146</v>
      </c>
      <c r="B2584">
        <v>3.63</v>
      </c>
      <c r="D2584" s="1">
        <v>46129</v>
      </c>
      <c r="E2584">
        <v>3.64</v>
      </c>
      <c r="G2584" s="1">
        <v>45987</v>
      </c>
      <c r="H2584">
        <v>4.0030999999999999</v>
      </c>
      <c r="J2584" s="1">
        <v>45987</v>
      </c>
      <c r="K2584">
        <v>3.8380999999999998</v>
      </c>
      <c r="M2584" s="1">
        <v>45987</v>
      </c>
      <c r="N2584">
        <v>3.7778</v>
      </c>
      <c r="P2584" s="1">
        <v>46146</v>
      </c>
      <c r="Q2584">
        <v>3.78</v>
      </c>
      <c r="S2584" s="1">
        <v>45989</v>
      </c>
      <c r="T2584">
        <v>3.4893000000000001</v>
      </c>
      <c r="V2584" s="1">
        <v>45989</v>
      </c>
      <c r="W2584">
        <v>3.4855</v>
      </c>
      <c r="Y2584" s="1">
        <v>45989</v>
      </c>
      <c r="Z2584">
        <v>3.597</v>
      </c>
      <c r="AB2584" s="1">
        <v>45989</v>
      </c>
      <c r="AC2584">
        <v>4.0132000000000003</v>
      </c>
      <c r="AE2584" s="1">
        <v>45989</v>
      </c>
      <c r="AF2584">
        <v>4.6627999999999998</v>
      </c>
    </row>
    <row r="2585" spans="1:32" x14ac:dyDescent="0.25">
      <c r="A2585">
        <v>46147</v>
      </c>
      <c r="B2585">
        <v>3.62</v>
      </c>
      <c r="D2585" s="1">
        <v>46132</v>
      </c>
      <c r="E2585">
        <v>3.64</v>
      </c>
      <c r="G2585" s="1">
        <v>45988</v>
      </c>
      <c r="H2585">
        <v>3.9091999999999998</v>
      </c>
      <c r="J2585" s="1">
        <v>45988</v>
      </c>
      <c r="K2585">
        <v>3.8380999999999998</v>
      </c>
      <c r="M2585" s="1">
        <v>45988</v>
      </c>
      <c r="N2585">
        <v>3.7778</v>
      </c>
      <c r="P2585" s="1">
        <v>46147</v>
      </c>
      <c r="Q2585">
        <v>3.77</v>
      </c>
      <c r="S2585" s="1">
        <v>45992</v>
      </c>
      <c r="T2585">
        <v>3.5304000000000002</v>
      </c>
      <c r="V2585" s="1">
        <v>45992</v>
      </c>
      <c r="W2585">
        <v>3.5417000000000001</v>
      </c>
      <c r="Y2585" s="1">
        <v>45992</v>
      </c>
      <c r="Z2585">
        <v>3.665</v>
      </c>
      <c r="AB2585" s="1">
        <v>45992</v>
      </c>
      <c r="AC2585">
        <v>4.0865</v>
      </c>
      <c r="AE2585" s="1">
        <v>45992</v>
      </c>
      <c r="AF2585">
        <v>4.7367999999999997</v>
      </c>
    </row>
    <row r="2586" spans="1:32" x14ac:dyDescent="0.25">
      <c r="A2586">
        <v>46148</v>
      </c>
      <c r="B2586">
        <v>3.61</v>
      </c>
      <c r="D2586" s="1">
        <v>46133</v>
      </c>
      <c r="E2586">
        <v>3.64</v>
      </c>
      <c r="G2586" s="1">
        <v>45989</v>
      </c>
      <c r="H2586">
        <v>3.9079999999999999</v>
      </c>
      <c r="J2586" s="1">
        <v>45989</v>
      </c>
      <c r="K2586">
        <v>3.7955999999999999</v>
      </c>
      <c r="M2586" s="1">
        <v>45989</v>
      </c>
      <c r="N2586">
        <v>3.7635000000000001</v>
      </c>
      <c r="P2586" s="1">
        <v>46148</v>
      </c>
      <c r="Q2586">
        <v>3.73</v>
      </c>
      <c r="S2586" s="1">
        <v>45993</v>
      </c>
      <c r="T2586">
        <v>3.508</v>
      </c>
      <c r="V2586" s="1">
        <v>45993</v>
      </c>
      <c r="W2586">
        <v>3.5276000000000001</v>
      </c>
      <c r="Y2586" s="1">
        <v>45993</v>
      </c>
      <c r="Z2586">
        <v>3.6560000000000001</v>
      </c>
      <c r="AB2586" s="1">
        <v>45993</v>
      </c>
      <c r="AC2586">
        <v>4.0865</v>
      </c>
      <c r="AE2586" s="1">
        <v>45993</v>
      </c>
      <c r="AF2586">
        <v>4.7457000000000003</v>
      </c>
    </row>
    <row r="2587" spans="1:32" x14ac:dyDescent="0.25">
      <c r="A2587">
        <v>46149</v>
      </c>
      <c r="B2587">
        <v>3.6</v>
      </c>
      <c r="D2587" s="1">
        <v>46134</v>
      </c>
      <c r="E2587">
        <v>3.64</v>
      </c>
      <c r="G2587" s="1">
        <v>45992</v>
      </c>
      <c r="H2587">
        <v>3.8820000000000001</v>
      </c>
      <c r="J2587" s="1">
        <v>45992</v>
      </c>
      <c r="K2587">
        <v>3.7667999999999999</v>
      </c>
      <c r="M2587" s="1">
        <v>45992</v>
      </c>
      <c r="N2587">
        <v>3.7446999999999999</v>
      </c>
      <c r="P2587" s="1">
        <v>46149</v>
      </c>
      <c r="Q2587">
        <v>3.76</v>
      </c>
      <c r="S2587" s="1">
        <v>45994</v>
      </c>
      <c r="T2587">
        <v>3.4834999999999998</v>
      </c>
      <c r="V2587" s="1">
        <v>45994</v>
      </c>
      <c r="W2587">
        <v>3.5023</v>
      </c>
      <c r="Y2587" s="1">
        <v>45994</v>
      </c>
      <c r="Z2587">
        <v>3.63</v>
      </c>
      <c r="AB2587" s="1">
        <v>45994</v>
      </c>
      <c r="AC2587">
        <v>4.0632999999999999</v>
      </c>
      <c r="AE2587" s="1">
        <v>45994</v>
      </c>
      <c r="AF2587">
        <v>4.7308000000000003</v>
      </c>
    </row>
    <row r="2588" spans="1:32" x14ac:dyDescent="0.25">
      <c r="A2588">
        <v>46150</v>
      </c>
      <c r="B2588">
        <v>3.6</v>
      </c>
      <c r="D2588" s="1">
        <v>46135</v>
      </c>
      <c r="E2588">
        <v>3.64</v>
      </c>
      <c r="G2588" s="1">
        <v>45993</v>
      </c>
      <c r="H2588">
        <v>3.8102999999999998</v>
      </c>
      <c r="J2588" s="1">
        <v>45993</v>
      </c>
      <c r="K2588">
        <v>3.7406999999999999</v>
      </c>
      <c r="M2588" s="1">
        <v>45993</v>
      </c>
      <c r="N2588">
        <v>3.7124000000000001</v>
      </c>
      <c r="P2588" s="1">
        <v>46150</v>
      </c>
      <c r="Q2588">
        <v>3.75</v>
      </c>
      <c r="S2588" s="1">
        <v>45995</v>
      </c>
      <c r="T2588">
        <v>3.5226000000000002</v>
      </c>
      <c r="V2588" s="1">
        <v>45995</v>
      </c>
      <c r="W2588">
        <v>3.5445000000000002</v>
      </c>
      <c r="Y2588" s="1">
        <v>45995</v>
      </c>
      <c r="Z2588">
        <v>3.6739999999999999</v>
      </c>
      <c r="AB2588" s="1">
        <v>45995</v>
      </c>
      <c r="AC2588">
        <v>4.0980999999999996</v>
      </c>
      <c r="AE2588" s="1">
        <v>45995</v>
      </c>
      <c r="AF2588">
        <v>4.7546999999999997</v>
      </c>
    </row>
    <row r="2589" spans="1:32" x14ac:dyDescent="0.25">
      <c r="A2589">
        <v>46153</v>
      </c>
      <c r="B2589">
        <v>3.6</v>
      </c>
      <c r="D2589" s="1">
        <v>46136</v>
      </c>
      <c r="E2589">
        <v>3.64</v>
      </c>
      <c r="G2589" s="1">
        <v>45994</v>
      </c>
      <c r="H2589">
        <v>3.7462</v>
      </c>
      <c r="J2589" s="1">
        <v>45994</v>
      </c>
      <c r="K2589">
        <v>3.7042000000000002</v>
      </c>
      <c r="M2589" s="1">
        <v>45994</v>
      </c>
      <c r="N2589">
        <v>3.6781999999999999</v>
      </c>
      <c r="P2589" s="1">
        <v>46153</v>
      </c>
      <c r="Q2589">
        <v>3.79</v>
      </c>
      <c r="S2589" s="1">
        <v>45996</v>
      </c>
      <c r="T2589">
        <v>3.5602999999999998</v>
      </c>
      <c r="V2589" s="1">
        <v>45996</v>
      </c>
      <c r="W2589">
        <v>3.5842000000000001</v>
      </c>
      <c r="Y2589" s="1">
        <v>45996</v>
      </c>
      <c r="Z2589">
        <v>3.7120000000000002</v>
      </c>
      <c r="AB2589" s="1">
        <v>45996</v>
      </c>
      <c r="AC2589">
        <v>4.1351000000000004</v>
      </c>
      <c r="AE2589" s="1">
        <v>45996</v>
      </c>
      <c r="AF2589">
        <v>4.7918000000000003</v>
      </c>
    </row>
    <row r="2590" spans="1:32" x14ac:dyDescent="0.25">
      <c r="A2590">
        <v>46154</v>
      </c>
      <c r="B2590">
        <v>3.6</v>
      </c>
      <c r="D2590" s="1">
        <v>46139</v>
      </c>
      <c r="E2590">
        <v>3.64</v>
      </c>
      <c r="G2590" s="1">
        <v>45995</v>
      </c>
      <c r="H2590">
        <v>3.7534000000000001</v>
      </c>
      <c r="J2590" s="1">
        <v>45995</v>
      </c>
      <c r="K2590">
        <v>3.7012</v>
      </c>
      <c r="M2590" s="1">
        <v>45995</v>
      </c>
      <c r="N2590">
        <v>3.6884000000000001</v>
      </c>
      <c r="P2590" s="1">
        <v>46154</v>
      </c>
      <c r="Q2590">
        <v>3.8</v>
      </c>
      <c r="S2590" s="1">
        <v>45999</v>
      </c>
      <c r="T2590">
        <v>3.5750000000000002</v>
      </c>
      <c r="V2590" s="1">
        <v>45999</v>
      </c>
      <c r="W2590">
        <v>3.6097000000000001</v>
      </c>
      <c r="Y2590" s="1">
        <v>45999</v>
      </c>
      <c r="Z2590">
        <v>3.7469999999999999</v>
      </c>
      <c r="AB2590" s="1">
        <v>45999</v>
      </c>
      <c r="AC2590">
        <v>4.1642999999999999</v>
      </c>
      <c r="AE2590" s="1">
        <v>45999</v>
      </c>
      <c r="AF2590">
        <v>4.8018999999999998</v>
      </c>
    </row>
    <row r="2591" spans="1:32" x14ac:dyDescent="0.25">
      <c r="A2591">
        <v>46155</v>
      </c>
      <c r="B2591">
        <v>3.59</v>
      </c>
      <c r="D2591" s="1">
        <v>46140</v>
      </c>
      <c r="E2591">
        <v>3.64</v>
      </c>
      <c r="G2591" s="1">
        <v>45996</v>
      </c>
      <c r="H2591">
        <v>3.6734</v>
      </c>
      <c r="J2591" s="1">
        <v>45996</v>
      </c>
      <c r="K2591">
        <v>3.6949000000000001</v>
      </c>
      <c r="M2591" s="1">
        <v>45996</v>
      </c>
      <c r="N2591">
        <v>3.6766999999999999</v>
      </c>
      <c r="P2591" s="1">
        <v>46155</v>
      </c>
      <c r="Q2591">
        <v>3.79</v>
      </c>
      <c r="S2591" s="1">
        <v>46000</v>
      </c>
      <c r="T2591">
        <v>3.6147</v>
      </c>
      <c r="V2591" s="1">
        <v>46000</v>
      </c>
      <c r="W2591">
        <v>3.6524999999999999</v>
      </c>
      <c r="Y2591" s="1">
        <v>46000</v>
      </c>
      <c r="Z2591">
        <v>3.7879999999999998</v>
      </c>
      <c r="AB2591" s="1">
        <v>46000</v>
      </c>
      <c r="AC2591">
        <v>4.1878000000000002</v>
      </c>
      <c r="AE2591" s="1">
        <v>46000</v>
      </c>
      <c r="AF2591">
        <v>4.8079999999999998</v>
      </c>
    </row>
    <row r="2592" spans="1:32" x14ac:dyDescent="0.25">
      <c r="A2592">
        <v>46156</v>
      </c>
      <c r="B2592">
        <v>3.56</v>
      </c>
      <c r="D2592" s="1">
        <v>46141</v>
      </c>
      <c r="E2592">
        <v>3.64</v>
      </c>
      <c r="G2592" s="1">
        <v>45999</v>
      </c>
      <c r="H2592">
        <v>3.7265000000000001</v>
      </c>
      <c r="J2592" s="1">
        <v>45999</v>
      </c>
      <c r="K2592">
        <v>3.6945999999999999</v>
      </c>
      <c r="M2592" s="1">
        <v>45999</v>
      </c>
      <c r="N2592">
        <v>3.6842999999999999</v>
      </c>
      <c r="P2592" s="1">
        <v>46156</v>
      </c>
      <c r="Q2592">
        <v>3.79</v>
      </c>
      <c r="S2592" s="1">
        <v>46001</v>
      </c>
      <c r="T2592">
        <v>3.5381</v>
      </c>
      <c r="V2592" s="1">
        <v>46001</v>
      </c>
      <c r="W2592">
        <v>3.5859000000000001</v>
      </c>
      <c r="Y2592" s="1">
        <v>46001</v>
      </c>
      <c r="Z2592">
        <v>3.7320000000000002</v>
      </c>
      <c r="AB2592" s="1">
        <v>46001</v>
      </c>
      <c r="AC2592">
        <v>4.1467999999999998</v>
      </c>
      <c r="AE2592" s="1">
        <v>46001</v>
      </c>
      <c r="AF2592">
        <v>4.7868000000000004</v>
      </c>
    </row>
    <row r="2593" spans="1:32" x14ac:dyDescent="0.25">
      <c r="A2593">
        <v>46157</v>
      </c>
      <c r="B2593">
        <v>3.55</v>
      </c>
      <c r="D2593" s="1">
        <v>46142</v>
      </c>
      <c r="E2593">
        <v>3.64</v>
      </c>
      <c r="G2593" s="1">
        <v>46000</v>
      </c>
      <c r="H2593">
        <v>3.7134</v>
      </c>
      <c r="J2593" s="1">
        <v>46000</v>
      </c>
      <c r="K2593">
        <v>3.702</v>
      </c>
      <c r="M2593" s="1">
        <v>46000</v>
      </c>
      <c r="N2593">
        <v>3.66</v>
      </c>
      <c r="P2593" s="1">
        <v>46157</v>
      </c>
      <c r="Q2593">
        <v>3.82</v>
      </c>
      <c r="S2593" s="1">
        <v>46002</v>
      </c>
      <c r="T2593">
        <v>3.5404</v>
      </c>
      <c r="V2593" s="1">
        <v>46002</v>
      </c>
      <c r="W2593">
        <v>3.5859000000000001</v>
      </c>
      <c r="Y2593" s="1">
        <v>46002</v>
      </c>
      <c r="Z2593">
        <v>3.7349999999999999</v>
      </c>
      <c r="AB2593" s="1">
        <v>46002</v>
      </c>
      <c r="AC2593">
        <v>4.1566000000000001</v>
      </c>
      <c r="AE2593" s="1">
        <v>46002</v>
      </c>
      <c r="AF2593">
        <v>4.7999000000000001</v>
      </c>
    </row>
    <row r="2594" spans="1:32" x14ac:dyDescent="0.25">
      <c r="A2594">
        <v>46160</v>
      </c>
      <c r="B2594">
        <v>3.53</v>
      </c>
      <c r="D2594" s="1">
        <v>46143</v>
      </c>
      <c r="E2594">
        <v>3.64</v>
      </c>
      <c r="G2594" s="1">
        <v>46001</v>
      </c>
      <c r="H2594">
        <v>3.6722999999999999</v>
      </c>
      <c r="J2594" s="1">
        <v>46001</v>
      </c>
      <c r="K2594">
        <v>3.6655000000000002</v>
      </c>
      <c r="M2594" s="1">
        <v>46001</v>
      </c>
      <c r="N2594">
        <v>3.6204000000000001</v>
      </c>
      <c r="P2594" s="1">
        <v>46160</v>
      </c>
      <c r="Q2594">
        <v>3.81</v>
      </c>
      <c r="S2594" s="1">
        <v>46003</v>
      </c>
      <c r="T2594">
        <v>3.5222000000000002</v>
      </c>
      <c r="V2594" s="1">
        <v>46003</v>
      </c>
      <c r="W2594">
        <v>3.5775000000000001</v>
      </c>
      <c r="Y2594" s="1">
        <v>46003</v>
      </c>
      <c r="Z2594">
        <v>3.7429999999999999</v>
      </c>
      <c r="AB2594" s="1">
        <v>46003</v>
      </c>
      <c r="AC2594">
        <v>4.1840999999999999</v>
      </c>
      <c r="AE2594" s="1">
        <v>46003</v>
      </c>
      <c r="AF2594">
        <v>4.8445</v>
      </c>
    </row>
    <row r="2595" spans="1:32" x14ac:dyDescent="0.25">
      <c r="A2595">
        <v>46161</v>
      </c>
      <c r="B2595">
        <v>3.51</v>
      </c>
      <c r="D2595" s="1">
        <v>46146</v>
      </c>
      <c r="E2595">
        <v>3.64</v>
      </c>
      <c r="G2595" s="1">
        <v>46002</v>
      </c>
      <c r="H2595">
        <v>3.6795</v>
      </c>
      <c r="J2595" s="1">
        <v>46002</v>
      </c>
      <c r="K2595">
        <v>3.6419000000000001</v>
      </c>
      <c r="M2595" s="1">
        <v>46002</v>
      </c>
      <c r="N2595">
        <v>3.6147999999999998</v>
      </c>
      <c r="P2595" s="1">
        <v>46161</v>
      </c>
      <c r="Q2595">
        <v>3.83</v>
      </c>
      <c r="S2595" s="1">
        <v>46006</v>
      </c>
      <c r="T2595">
        <v>3.5015000000000001</v>
      </c>
      <c r="V2595" s="1">
        <v>46006</v>
      </c>
      <c r="W2595">
        <v>3.5526</v>
      </c>
      <c r="Y2595" s="1">
        <v>46006</v>
      </c>
      <c r="Z2595">
        <v>3.7250000000000001</v>
      </c>
      <c r="AB2595" s="1">
        <v>46006</v>
      </c>
      <c r="AC2595">
        <v>4.1722999999999999</v>
      </c>
      <c r="AE2595" s="1">
        <v>46006</v>
      </c>
      <c r="AF2595">
        <v>4.8465999999999996</v>
      </c>
    </row>
    <row r="2596" spans="1:32" x14ac:dyDescent="0.25">
      <c r="A2596">
        <v>46162</v>
      </c>
      <c r="B2596">
        <v>3.5</v>
      </c>
      <c r="D2596" s="1">
        <v>46147</v>
      </c>
      <c r="E2596">
        <v>3.64</v>
      </c>
      <c r="G2596" s="1">
        <v>46003</v>
      </c>
      <c r="H2596">
        <v>3.6377000000000002</v>
      </c>
      <c r="J2596" s="1">
        <v>46003</v>
      </c>
      <c r="K2596">
        <v>3.6072000000000002</v>
      </c>
      <c r="M2596" s="1">
        <v>46003</v>
      </c>
      <c r="N2596">
        <v>3.577</v>
      </c>
      <c r="P2596" s="1">
        <v>46162</v>
      </c>
      <c r="Q2596">
        <v>3.79</v>
      </c>
      <c r="S2596" s="1">
        <v>46007</v>
      </c>
      <c r="T2596">
        <v>3.4870000000000001</v>
      </c>
      <c r="V2596" s="1">
        <v>46007</v>
      </c>
      <c r="W2596">
        <v>3.5276999999999998</v>
      </c>
      <c r="Y2596" s="1">
        <v>46007</v>
      </c>
      <c r="Z2596">
        <v>3.6970000000000001</v>
      </c>
      <c r="AB2596" s="1">
        <v>46007</v>
      </c>
      <c r="AC2596">
        <v>4.1449999999999996</v>
      </c>
      <c r="AE2596" s="1">
        <v>46007</v>
      </c>
      <c r="AF2596">
        <v>4.8129999999999997</v>
      </c>
    </row>
    <row r="2597" spans="1:32" x14ac:dyDescent="0.25">
      <c r="A2597">
        <v>46163</v>
      </c>
      <c r="B2597">
        <v>3.51</v>
      </c>
      <c r="D2597" s="1">
        <v>46148</v>
      </c>
      <c r="E2597">
        <v>3.64</v>
      </c>
      <c r="G2597" s="1">
        <v>46006</v>
      </c>
      <c r="H2597">
        <v>3.6703999999999999</v>
      </c>
      <c r="J2597" s="1">
        <v>46006</v>
      </c>
      <c r="K2597">
        <v>3.6172</v>
      </c>
      <c r="M2597" s="1">
        <v>46006</v>
      </c>
      <c r="N2597">
        <v>3.5897999999999999</v>
      </c>
      <c r="P2597" s="1">
        <v>46163</v>
      </c>
      <c r="Q2597">
        <v>3.83</v>
      </c>
      <c r="S2597" s="1">
        <v>46008</v>
      </c>
      <c r="T2597">
        <v>3.4828999999999999</v>
      </c>
      <c r="V2597" s="1">
        <v>46008</v>
      </c>
      <c r="W2597">
        <v>3.5276999999999998</v>
      </c>
      <c r="Y2597" s="1">
        <v>46008</v>
      </c>
      <c r="Z2597">
        <v>3.6989999999999998</v>
      </c>
      <c r="AB2597" s="1">
        <v>46008</v>
      </c>
      <c r="AC2597">
        <v>4.1528</v>
      </c>
      <c r="AE2597" s="1">
        <v>46008</v>
      </c>
      <c r="AF2597">
        <v>4.8262</v>
      </c>
    </row>
    <row r="2598" spans="1:32" x14ac:dyDescent="0.25">
      <c r="A2598">
        <v>46164</v>
      </c>
      <c r="B2598">
        <v>3.55</v>
      </c>
      <c r="D2598" s="1">
        <v>46149</v>
      </c>
      <c r="E2598">
        <v>3.63</v>
      </c>
      <c r="G2598" s="1">
        <v>46007</v>
      </c>
      <c r="H2598">
        <v>3.6573000000000002</v>
      </c>
      <c r="J2598" s="1">
        <v>46007</v>
      </c>
      <c r="K2598">
        <v>3.6063999999999998</v>
      </c>
      <c r="M2598" s="1">
        <v>46007</v>
      </c>
      <c r="N2598">
        <v>3.5941000000000001</v>
      </c>
      <c r="P2598" s="1">
        <v>46164</v>
      </c>
      <c r="Q2598">
        <v>3.86</v>
      </c>
      <c r="S2598" s="1">
        <v>46009</v>
      </c>
      <c r="T2598">
        <v>3.46</v>
      </c>
      <c r="V2598" s="1">
        <v>46009</v>
      </c>
      <c r="W2598">
        <v>3.4998999999999998</v>
      </c>
      <c r="Y2598" s="1">
        <v>46009</v>
      </c>
      <c r="Z2598">
        <v>3.6619999999999999</v>
      </c>
      <c r="AB2598" s="1">
        <v>46009</v>
      </c>
      <c r="AC2598">
        <v>4.1216999999999997</v>
      </c>
      <c r="AE2598" s="1">
        <v>46009</v>
      </c>
      <c r="AF2598">
        <v>4.8029000000000002</v>
      </c>
    </row>
    <row r="2599" spans="1:32" x14ac:dyDescent="0.25">
      <c r="A2599">
        <v>46168</v>
      </c>
      <c r="B2599">
        <v>3.63</v>
      </c>
      <c r="D2599" s="1">
        <v>46150</v>
      </c>
      <c r="E2599">
        <v>3.63</v>
      </c>
      <c r="G2599" s="1">
        <v>46008</v>
      </c>
      <c r="H2599">
        <v>3.6288999999999998</v>
      </c>
      <c r="J2599" s="1">
        <v>46008</v>
      </c>
      <c r="K2599">
        <v>3.6190000000000002</v>
      </c>
      <c r="M2599" s="1">
        <v>46008</v>
      </c>
      <c r="N2599">
        <v>3.5889000000000002</v>
      </c>
      <c r="P2599" s="1">
        <v>46168</v>
      </c>
      <c r="Q2599">
        <v>3.82</v>
      </c>
      <c r="S2599" s="1">
        <v>46010</v>
      </c>
      <c r="T2599">
        <v>3.4834000000000001</v>
      </c>
      <c r="V2599" s="1">
        <v>46010</v>
      </c>
      <c r="W2599">
        <v>3.5249000000000001</v>
      </c>
      <c r="Y2599" s="1">
        <v>46010</v>
      </c>
      <c r="Z2599">
        <v>3.694</v>
      </c>
      <c r="AB2599" s="1">
        <v>46010</v>
      </c>
      <c r="AC2599">
        <v>4.1471</v>
      </c>
      <c r="AE2599" s="1">
        <v>46010</v>
      </c>
      <c r="AF2599">
        <v>4.8242000000000003</v>
      </c>
    </row>
    <row r="2600" spans="1:32" x14ac:dyDescent="0.25">
      <c r="A2600">
        <v>46169</v>
      </c>
      <c r="B2600">
        <v>3.63</v>
      </c>
      <c r="D2600" s="1">
        <v>46153</v>
      </c>
      <c r="E2600">
        <v>3.63</v>
      </c>
      <c r="G2600" s="1">
        <v>46009</v>
      </c>
      <c r="H2600">
        <v>3.5802</v>
      </c>
      <c r="J2600" s="1">
        <v>46009</v>
      </c>
      <c r="K2600">
        <v>3.6032000000000002</v>
      </c>
      <c r="M2600" s="1">
        <v>46009</v>
      </c>
      <c r="N2600">
        <v>3.5832999999999999</v>
      </c>
      <c r="P2600" s="1">
        <v>46169</v>
      </c>
      <c r="Q2600">
        <v>3.8</v>
      </c>
      <c r="S2600" s="1">
        <v>46013</v>
      </c>
      <c r="T2600">
        <v>3.5066999999999999</v>
      </c>
      <c r="V2600" s="1">
        <v>46013</v>
      </c>
      <c r="W2600">
        <v>3.5527000000000002</v>
      </c>
      <c r="Y2600" s="1">
        <v>46013</v>
      </c>
      <c r="Z2600">
        <v>3.714</v>
      </c>
      <c r="AB2600" s="1">
        <v>46013</v>
      </c>
      <c r="AC2600">
        <v>4.1627999999999998</v>
      </c>
      <c r="AE2600" s="1">
        <v>46013</v>
      </c>
      <c r="AF2600">
        <v>4.8364000000000003</v>
      </c>
    </row>
    <row r="2601" spans="1:32" x14ac:dyDescent="0.25">
      <c r="A2601">
        <v>46170</v>
      </c>
      <c r="B2601">
        <v>3.62</v>
      </c>
      <c r="D2601" s="1">
        <v>46154</v>
      </c>
      <c r="E2601">
        <v>3.63</v>
      </c>
      <c r="G2601" s="1">
        <v>46010</v>
      </c>
      <c r="H2601">
        <v>3.5867</v>
      </c>
      <c r="J2601" s="1">
        <v>46010</v>
      </c>
      <c r="K2601">
        <v>3.6021000000000001</v>
      </c>
      <c r="M2601" s="1">
        <v>46010</v>
      </c>
      <c r="N2601">
        <v>3.5979999999999999</v>
      </c>
      <c r="P2601" s="1">
        <v>46170</v>
      </c>
      <c r="Q2601">
        <v>3.8</v>
      </c>
      <c r="S2601" s="1">
        <v>46014</v>
      </c>
      <c r="T2601">
        <v>3.5320999999999998</v>
      </c>
      <c r="V2601" s="1">
        <v>46014</v>
      </c>
      <c r="W2601">
        <v>3.5807000000000002</v>
      </c>
      <c r="Y2601" s="1">
        <v>46014</v>
      </c>
      <c r="Z2601">
        <v>3.7370000000000001</v>
      </c>
      <c r="AB2601" s="1">
        <v>46014</v>
      </c>
      <c r="AC2601">
        <v>4.1627999999999998</v>
      </c>
      <c r="AE2601" s="1">
        <v>46014</v>
      </c>
      <c r="AF2601">
        <v>4.8242000000000003</v>
      </c>
    </row>
    <row r="2602" spans="1:32" x14ac:dyDescent="0.25">
      <c r="A2602">
        <v>46171</v>
      </c>
      <c r="B2602">
        <v>3.63</v>
      </c>
      <c r="D2602" s="1">
        <v>46155</v>
      </c>
      <c r="E2602">
        <v>3.63</v>
      </c>
      <c r="G2602" s="1">
        <v>46013</v>
      </c>
      <c r="H2602">
        <v>3.6219999999999999</v>
      </c>
      <c r="J2602" s="1">
        <v>46013</v>
      </c>
      <c r="K2602">
        <v>3.6069</v>
      </c>
      <c r="M2602" s="1">
        <v>46013</v>
      </c>
      <c r="N2602">
        <v>3.5924</v>
      </c>
      <c r="P2602" s="1">
        <v>46171</v>
      </c>
      <c r="Q2602">
        <v>3.79</v>
      </c>
      <c r="S2602" s="1">
        <v>46015</v>
      </c>
      <c r="T2602">
        <v>3.5013999999999998</v>
      </c>
      <c r="V2602" s="1">
        <v>46015</v>
      </c>
      <c r="W2602">
        <v>3.5556000000000001</v>
      </c>
      <c r="Y2602" s="1">
        <v>46015</v>
      </c>
      <c r="Z2602">
        <v>3.7170000000000001</v>
      </c>
      <c r="AB2602" s="1">
        <v>46015</v>
      </c>
      <c r="AC2602">
        <v>4.1334999999999997</v>
      </c>
      <c r="AE2602" s="1">
        <v>46015</v>
      </c>
      <c r="AF2602">
        <v>4.7938000000000001</v>
      </c>
    </row>
    <row r="2603" spans="1:32" x14ac:dyDescent="0.25">
      <c r="A2603">
        <v>46174</v>
      </c>
      <c r="B2603">
        <v>3.65</v>
      </c>
      <c r="D2603" s="1">
        <v>46156</v>
      </c>
      <c r="E2603">
        <v>3.63</v>
      </c>
      <c r="G2603" s="1">
        <v>46014</v>
      </c>
      <c r="H2603">
        <v>3.6139999999999999</v>
      </c>
      <c r="J2603" s="1">
        <v>46014</v>
      </c>
      <c r="K2603">
        <v>3.5832000000000002</v>
      </c>
      <c r="M2603" s="1">
        <v>46014</v>
      </c>
      <c r="N2603">
        <v>3.5884999999999998</v>
      </c>
      <c r="P2603" s="1">
        <v>46174</v>
      </c>
      <c r="Q2603">
        <v>3.83</v>
      </c>
      <c r="S2603" s="1">
        <v>46016</v>
      </c>
      <c r="T2603">
        <v>3.5013999999999998</v>
      </c>
      <c r="V2603" s="1">
        <v>46016</v>
      </c>
      <c r="W2603">
        <v>3.5556000000000001</v>
      </c>
      <c r="Y2603" s="1">
        <v>46016</v>
      </c>
      <c r="Z2603">
        <v>3.7170000000000001</v>
      </c>
      <c r="AB2603" s="1">
        <v>46016</v>
      </c>
      <c r="AC2603">
        <v>4.1334999999999997</v>
      </c>
      <c r="AE2603" s="1">
        <v>46016</v>
      </c>
      <c r="AF2603">
        <v>4.7938000000000001</v>
      </c>
    </row>
    <row r="2604" spans="1:32" x14ac:dyDescent="0.25">
      <c r="A2604">
        <v>46175</v>
      </c>
      <c r="B2604">
        <v>3.63</v>
      </c>
      <c r="D2604" s="1">
        <v>46157</v>
      </c>
      <c r="E2604">
        <v>3.63</v>
      </c>
      <c r="G2604" s="1">
        <v>46015</v>
      </c>
      <c r="H2604">
        <v>3.6057000000000001</v>
      </c>
      <c r="J2604" s="1">
        <v>46015</v>
      </c>
      <c r="K2604">
        <v>3.6341000000000001</v>
      </c>
      <c r="M2604" s="1">
        <v>46015</v>
      </c>
      <c r="N2604">
        <v>3.5807000000000002</v>
      </c>
      <c r="P2604" s="1">
        <v>46175</v>
      </c>
      <c r="Q2604">
        <v>3.82</v>
      </c>
      <c r="S2604" s="1">
        <v>46017</v>
      </c>
      <c r="T2604">
        <v>3.4790000000000001</v>
      </c>
      <c r="V2604" s="1">
        <v>46017</v>
      </c>
      <c r="W2604">
        <v>3.5304000000000002</v>
      </c>
      <c r="Y2604" s="1">
        <v>46017</v>
      </c>
      <c r="Z2604">
        <v>3.6970000000000001</v>
      </c>
      <c r="AB2604" s="1">
        <v>46017</v>
      </c>
      <c r="AC2604">
        <v>4.1276999999999999</v>
      </c>
      <c r="AE2604" s="1">
        <v>46017</v>
      </c>
      <c r="AF2604">
        <v>4.8140999999999998</v>
      </c>
    </row>
    <row r="2605" spans="1:32" x14ac:dyDescent="0.25">
      <c r="A2605">
        <v>46176</v>
      </c>
      <c r="B2605">
        <v>3.61</v>
      </c>
      <c r="D2605" s="1">
        <v>46160</v>
      </c>
      <c r="E2605">
        <v>3.63</v>
      </c>
      <c r="G2605" s="1">
        <v>46016</v>
      </c>
      <c r="H2605">
        <v>3.5903</v>
      </c>
      <c r="J2605" s="1">
        <v>46016</v>
      </c>
      <c r="K2605">
        <v>3.6341000000000001</v>
      </c>
      <c r="M2605" s="1">
        <v>46016</v>
      </c>
      <c r="N2605">
        <v>3.5807000000000002</v>
      </c>
      <c r="P2605" s="1">
        <v>46176</v>
      </c>
      <c r="Q2605">
        <v>3.84</v>
      </c>
      <c r="S2605" s="1">
        <v>46020</v>
      </c>
      <c r="T2605">
        <v>3.4544999999999999</v>
      </c>
      <c r="V2605" s="1">
        <v>46020</v>
      </c>
      <c r="W2605">
        <v>3.5024000000000002</v>
      </c>
      <c r="Y2605" s="1">
        <v>46020</v>
      </c>
      <c r="Z2605">
        <v>3.669</v>
      </c>
      <c r="AB2605" s="1">
        <v>46020</v>
      </c>
      <c r="AC2605">
        <v>4.1101999999999999</v>
      </c>
      <c r="AE2605" s="1">
        <v>46020</v>
      </c>
      <c r="AF2605">
        <v>4.7968999999999999</v>
      </c>
    </row>
    <row r="2606" spans="1:32" x14ac:dyDescent="0.25">
      <c r="A2606">
        <v>46177</v>
      </c>
      <c r="B2606">
        <v>3.62</v>
      </c>
      <c r="D2606" s="1">
        <v>46161</v>
      </c>
      <c r="E2606">
        <v>3.62</v>
      </c>
      <c r="G2606" s="1">
        <v>46017</v>
      </c>
      <c r="H2606">
        <v>3.5790000000000002</v>
      </c>
      <c r="J2606" s="1">
        <v>46017</v>
      </c>
      <c r="K2606">
        <v>3.6227</v>
      </c>
      <c r="M2606" s="1">
        <v>46017</v>
      </c>
      <c r="N2606">
        <v>3.5716999999999999</v>
      </c>
      <c r="P2606" s="1">
        <v>46177</v>
      </c>
      <c r="Q2606">
        <v>3.82</v>
      </c>
      <c r="S2606" s="1">
        <v>46021</v>
      </c>
      <c r="T2606">
        <v>3.4483999999999999</v>
      </c>
      <c r="V2606" s="1">
        <v>46021</v>
      </c>
      <c r="W2606">
        <v>3.5024000000000002</v>
      </c>
      <c r="Y2606" s="1">
        <v>46021</v>
      </c>
      <c r="Z2606">
        <v>3.6779999999999999</v>
      </c>
      <c r="AB2606" s="1">
        <v>46021</v>
      </c>
      <c r="AC2606">
        <v>4.1219000000000001</v>
      </c>
      <c r="AE2606" s="1">
        <v>46021</v>
      </c>
      <c r="AF2606">
        <v>4.8070000000000004</v>
      </c>
    </row>
    <row r="2607" spans="1:32" x14ac:dyDescent="0.25">
      <c r="A2607">
        <v>46178</v>
      </c>
      <c r="B2607">
        <v>3.63</v>
      </c>
      <c r="D2607" s="1">
        <v>46162</v>
      </c>
      <c r="E2607">
        <v>3.62</v>
      </c>
      <c r="G2607" s="1">
        <v>46020</v>
      </c>
      <c r="H2607">
        <v>3.5939999999999999</v>
      </c>
      <c r="J2607" s="1">
        <v>46020</v>
      </c>
      <c r="K2607">
        <v>3.6172</v>
      </c>
      <c r="M2607" s="1">
        <v>46020</v>
      </c>
      <c r="N2607">
        <v>3.5844999999999998</v>
      </c>
      <c r="P2607" s="1">
        <v>46178</v>
      </c>
      <c r="Q2607">
        <v>3.88</v>
      </c>
      <c r="S2607" s="1">
        <v>46022</v>
      </c>
      <c r="T2607">
        <v>3.4729999999999999</v>
      </c>
      <c r="V2607" s="1">
        <v>46022</v>
      </c>
      <c r="W2607">
        <v>3.5388999999999999</v>
      </c>
      <c r="Y2607" s="1">
        <v>46022</v>
      </c>
      <c r="Z2607">
        <v>3.726</v>
      </c>
      <c r="AB2607" s="1">
        <v>46022</v>
      </c>
      <c r="AC2607">
        <v>4.1669999999999998</v>
      </c>
      <c r="AE2607" s="1">
        <v>46022</v>
      </c>
      <c r="AF2607">
        <v>4.8436000000000003</v>
      </c>
    </row>
    <row r="2608" spans="1:32" x14ac:dyDescent="0.25">
      <c r="A2608">
        <v>46181</v>
      </c>
      <c r="B2608">
        <v>3.63</v>
      </c>
      <c r="D2608" s="1">
        <v>46163</v>
      </c>
      <c r="E2608">
        <v>3.62</v>
      </c>
      <c r="G2608" s="1">
        <v>46021</v>
      </c>
      <c r="H2608">
        <v>3.5274000000000001</v>
      </c>
      <c r="J2608" s="1">
        <v>46021</v>
      </c>
      <c r="K2608">
        <v>3.5419</v>
      </c>
      <c r="M2608" s="1">
        <v>46021</v>
      </c>
      <c r="N2608">
        <v>3.5964</v>
      </c>
      <c r="P2608" s="1">
        <v>46181</v>
      </c>
      <c r="Q2608">
        <v>3.85</v>
      </c>
      <c r="S2608" s="1">
        <v>46023</v>
      </c>
      <c r="T2608">
        <v>3.4729999999999999</v>
      </c>
      <c r="V2608" s="1">
        <v>46023</v>
      </c>
      <c r="W2608">
        <v>3.5388999999999999</v>
      </c>
      <c r="Y2608" s="1">
        <v>46023</v>
      </c>
      <c r="Z2608">
        <v>3.726</v>
      </c>
      <c r="AB2608" s="1">
        <v>46023</v>
      </c>
      <c r="AC2608">
        <v>4.1669999999999998</v>
      </c>
      <c r="AE2608" s="1">
        <v>46023</v>
      </c>
      <c r="AF2608">
        <v>4.8436000000000003</v>
      </c>
    </row>
    <row r="2609" spans="1:32" x14ac:dyDescent="0.25">
      <c r="A2609">
        <v>46182</v>
      </c>
      <c r="B2609">
        <v>3.6</v>
      </c>
      <c r="D2609" s="1">
        <v>46164</v>
      </c>
      <c r="E2609">
        <v>3.62</v>
      </c>
      <c r="G2609" s="1">
        <v>46022</v>
      </c>
      <c r="H2609">
        <v>3.5903999999999998</v>
      </c>
      <c r="J2609" s="1">
        <v>46022</v>
      </c>
      <c r="K2609">
        <v>3.6263999999999998</v>
      </c>
      <c r="M2609" s="1">
        <v>46022</v>
      </c>
      <c r="N2609">
        <v>3.6017000000000001</v>
      </c>
      <c r="P2609" s="1">
        <v>46182</v>
      </c>
      <c r="Q2609">
        <v>3.9</v>
      </c>
      <c r="S2609" s="1">
        <v>46024</v>
      </c>
      <c r="T2609">
        <v>3.4733000000000001</v>
      </c>
      <c r="V2609" s="1">
        <v>46024</v>
      </c>
      <c r="W2609">
        <v>3.5474000000000001</v>
      </c>
      <c r="Y2609" s="1">
        <v>46024</v>
      </c>
      <c r="Z2609">
        <v>3.7440000000000002</v>
      </c>
      <c r="AB2609" s="1">
        <v>46024</v>
      </c>
      <c r="AC2609">
        <v>4.1906999999999996</v>
      </c>
      <c r="AE2609" s="1">
        <v>46024</v>
      </c>
      <c r="AF2609">
        <v>4.8701999999999996</v>
      </c>
    </row>
    <row r="2610" spans="1:32" x14ac:dyDescent="0.25">
      <c r="A2610">
        <v>46183</v>
      </c>
      <c r="B2610">
        <v>3.59</v>
      </c>
      <c r="D2610" s="1">
        <v>46168</v>
      </c>
      <c r="E2610">
        <v>3.62</v>
      </c>
      <c r="G2610" s="1">
        <v>46023</v>
      </c>
      <c r="H2610">
        <v>3.5291000000000001</v>
      </c>
      <c r="J2610" s="1">
        <v>46023</v>
      </c>
      <c r="K2610">
        <v>3.6263999999999998</v>
      </c>
      <c r="M2610" s="1">
        <v>46023</v>
      </c>
      <c r="N2610">
        <v>3.6017000000000001</v>
      </c>
      <c r="P2610" s="1">
        <v>46183</v>
      </c>
      <c r="Q2610">
        <v>3.9</v>
      </c>
      <c r="S2610" s="1">
        <v>46027</v>
      </c>
      <c r="T2610">
        <v>3.4508000000000001</v>
      </c>
      <c r="V2610" s="1">
        <v>46027</v>
      </c>
      <c r="W2610">
        <v>3.5192000000000001</v>
      </c>
      <c r="Y2610" s="1">
        <v>46027</v>
      </c>
      <c r="Z2610">
        <v>3.7050000000000001</v>
      </c>
      <c r="AB2610" s="1">
        <v>46027</v>
      </c>
      <c r="AC2610">
        <v>4.1612</v>
      </c>
      <c r="AE2610" s="1">
        <v>46027</v>
      </c>
      <c r="AF2610">
        <v>4.8497000000000003</v>
      </c>
    </row>
    <row r="2611" spans="1:32" x14ac:dyDescent="0.25">
      <c r="A2611">
        <v>46184</v>
      </c>
      <c r="B2611">
        <v>3.6</v>
      </c>
      <c r="D2611" s="1">
        <v>46169</v>
      </c>
      <c r="E2611">
        <v>3.62</v>
      </c>
      <c r="G2611" s="1">
        <v>46024</v>
      </c>
      <c r="H2611">
        <v>3.5510000000000002</v>
      </c>
      <c r="J2611" s="1">
        <v>46024</v>
      </c>
      <c r="K2611">
        <v>3.6124000000000001</v>
      </c>
      <c r="M2611" s="1">
        <v>46024</v>
      </c>
      <c r="N2611">
        <v>3.6006</v>
      </c>
      <c r="P2611" s="1">
        <v>46184</v>
      </c>
      <c r="Q2611">
        <v>3.85</v>
      </c>
      <c r="S2611" s="1">
        <v>46028</v>
      </c>
      <c r="T2611">
        <v>3.4632000000000001</v>
      </c>
      <c r="V2611" s="1">
        <v>46028</v>
      </c>
      <c r="W2611">
        <v>3.5276000000000001</v>
      </c>
      <c r="Y2611" s="1">
        <v>46028</v>
      </c>
      <c r="Z2611">
        <v>3.714</v>
      </c>
      <c r="AB2611" s="1">
        <v>46028</v>
      </c>
      <c r="AC2611">
        <v>4.173</v>
      </c>
      <c r="AE2611" s="1">
        <v>46028</v>
      </c>
      <c r="AF2611">
        <v>4.8651</v>
      </c>
    </row>
    <row r="2612" spans="1:32" x14ac:dyDescent="0.25">
      <c r="A2612">
        <v>46185</v>
      </c>
      <c r="B2612">
        <v>3.65</v>
      </c>
      <c r="D2612" s="1">
        <v>46170</v>
      </c>
      <c r="E2612">
        <v>3.62</v>
      </c>
      <c r="G2612" s="1">
        <v>46027</v>
      </c>
      <c r="H2612">
        <v>3.6143999999999998</v>
      </c>
      <c r="J2612" s="1">
        <v>46027</v>
      </c>
      <c r="K2612">
        <v>3.5914000000000001</v>
      </c>
      <c r="M2612" s="1">
        <v>46027</v>
      </c>
      <c r="N2612">
        <v>3.5819000000000001</v>
      </c>
      <c r="P2612" s="1">
        <v>46185</v>
      </c>
      <c r="Q2612">
        <v>3.86</v>
      </c>
      <c r="S2612" s="1">
        <v>46029</v>
      </c>
      <c r="T2612">
        <v>3.4695</v>
      </c>
      <c r="V2612" s="1">
        <v>46029</v>
      </c>
      <c r="W2612">
        <v>3.5247999999999999</v>
      </c>
      <c r="Y2612" s="1">
        <v>46029</v>
      </c>
      <c r="Z2612">
        <v>3.7050000000000001</v>
      </c>
      <c r="AB2612" s="1">
        <v>46029</v>
      </c>
      <c r="AC2612">
        <v>4.1475</v>
      </c>
      <c r="AE2612" s="1">
        <v>46029</v>
      </c>
      <c r="AF2612">
        <v>4.8314000000000004</v>
      </c>
    </row>
    <row r="2613" spans="1:32" x14ac:dyDescent="0.25">
      <c r="A2613">
        <v>46188</v>
      </c>
      <c r="B2613">
        <v>3.69</v>
      </c>
      <c r="D2613" s="1">
        <v>46171</v>
      </c>
      <c r="E2613">
        <v>3.62</v>
      </c>
      <c r="G2613" s="1">
        <v>46028</v>
      </c>
      <c r="H2613">
        <v>3.5935999999999999</v>
      </c>
      <c r="J2613" s="1">
        <v>46028</v>
      </c>
      <c r="K2613">
        <v>3.5781000000000001</v>
      </c>
      <c r="M2613" s="1">
        <v>46028</v>
      </c>
      <c r="N2613">
        <v>3.5575999999999999</v>
      </c>
      <c r="P2613" s="1">
        <v>46188</v>
      </c>
      <c r="Q2613">
        <v>3.84</v>
      </c>
      <c r="S2613" s="1">
        <v>46030</v>
      </c>
      <c r="T2613">
        <v>3.4881000000000002</v>
      </c>
      <c r="V2613" s="1">
        <v>46030</v>
      </c>
      <c r="W2613">
        <v>3.5474000000000001</v>
      </c>
      <c r="Y2613" s="1">
        <v>46030</v>
      </c>
      <c r="Z2613">
        <v>3.7280000000000002</v>
      </c>
      <c r="AB2613" s="1">
        <v>46030</v>
      </c>
      <c r="AC2613">
        <v>4.1672000000000002</v>
      </c>
      <c r="AE2613" s="1">
        <v>46030</v>
      </c>
      <c r="AF2613">
        <v>4.8365</v>
      </c>
    </row>
    <row r="2614" spans="1:32" x14ac:dyDescent="0.25">
      <c r="A2614">
        <v>46189</v>
      </c>
      <c r="B2614">
        <v>3.63</v>
      </c>
      <c r="D2614" s="1">
        <v>46174</v>
      </c>
      <c r="E2614">
        <v>3.62</v>
      </c>
      <c r="G2614" s="1">
        <v>46029</v>
      </c>
      <c r="H2614">
        <v>3.6009000000000002</v>
      </c>
      <c r="J2614" s="1">
        <v>46029</v>
      </c>
      <c r="K2614">
        <v>3.5880000000000001</v>
      </c>
      <c r="M2614" s="1">
        <v>46029</v>
      </c>
      <c r="N2614">
        <v>3.5705</v>
      </c>
      <c r="P2614" s="1">
        <v>46189</v>
      </c>
      <c r="Q2614">
        <v>3.84</v>
      </c>
      <c r="S2614" s="1">
        <v>46031</v>
      </c>
      <c r="T2614">
        <v>3.5320999999999998</v>
      </c>
      <c r="V2614" s="1">
        <v>46031</v>
      </c>
      <c r="W2614">
        <v>3.5872999999999999</v>
      </c>
      <c r="Y2614" s="1">
        <v>46031</v>
      </c>
      <c r="Z2614">
        <v>3.7509999999999999</v>
      </c>
      <c r="AB2614" s="1">
        <v>46031</v>
      </c>
      <c r="AC2614">
        <v>4.1653000000000002</v>
      </c>
      <c r="AE2614" s="1">
        <v>46031</v>
      </c>
      <c r="AF2614">
        <v>4.8121</v>
      </c>
    </row>
    <row r="2615" spans="1:32" x14ac:dyDescent="0.25">
      <c r="A2615">
        <v>46190</v>
      </c>
      <c r="B2615">
        <v>3.63</v>
      </c>
      <c r="D2615" s="1">
        <v>46175</v>
      </c>
      <c r="E2615">
        <v>3.62</v>
      </c>
      <c r="G2615" s="1">
        <v>46030</v>
      </c>
      <c r="H2615">
        <v>3.6006</v>
      </c>
      <c r="J2615" s="1">
        <v>46030</v>
      </c>
      <c r="K2615">
        <v>3.5876999999999999</v>
      </c>
      <c r="M2615" s="1">
        <v>46030</v>
      </c>
      <c r="N2615">
        <v>3.5728</v>
      </c>
      <c r="P2615" s="1">
        <v>46190</v>
      </c>
      <c r="Q2615">
        <v>3.98</v>
      </c>
      <c r="S2615" s="1">
        <v>46034</v>
      </c>
      <c r="T2615">
        <v>3.5343</v>
      </c>
      <c r="V2615" s="1">
        <v>46034</v>
      </c>
      <c r="W2615">
        <v>3.5901999999999998</v>
      </c>
      <c r="Y2615" s="1">
        <v>46034</v>
      </c>
      <c r="Z2615">
        <v>3.7559999999999998</v>
      </c>
      <c r="AB2615" s="1">
        <v>46034</v>
      </c>
      <c r="AC2615">
        <v>4.1752000000000002</v>
      </c>
      <c r="AE2615" s="1">
        <v>46034</v>
      </c>
      <c r="AF2615">
        <v>4.8273000000000001</v>
      </c>
    </row>
    <row r="2616" spans="1:32" x14ac:dyDescent="0.25">
      <c r="A2616">
        <v>46191</v>
      </c>
      <c r="B2616">
        <v>3.62</v>
      </c>
      <c r="D2616" s="1">
        <v>46176</v>
      </c>
      <c r="E2616">
        <v>3.62</v>
      </c>
      <c r="G2616" s="1">
        <v>46031</v>
      </c>
      <c r="H2616">
        <v>3.5790000000000002</v>
      </c>
      <c r="J2616" s="1">
        <v>46031</v>
      </c>
      <c r="K2616">
        <v>3.5918000000000001</v>
      </c>
      <c r="M2616" s="1">
        <v>46031</v>
      </c>
      <c r="N2616">
        <v>3.5821999999999998</v>
      </c>
      <c r="P2616" s="1">
        <v>46191</v>
      </c>
      <c r="Q2616">
        <v>4</v>
      </c>
      <c r="S2616" s="1">
        <v>46035</v>
      </c>
      <c r="T2616">
        <v>3.5324</v>
      </c>
      <c r="V2616" s="1">
        <v>46035</v>
      </c>
      <c r="W2616">
        <v>3.5914000000000001</v>
      </c>
      <c r="Y2616" s="1">
        <v>46035</v>
      </c>
      <c r="Z2616">
        <v>3.7530000000000001</v>
      </c>
      <c r="AB2616" s="1">
        <v>46035</v>
      </c>
      <c r="AC2616">
        <v>4.1791999999999998</v>
      </c>
      <c r="AE2616" s="1">
        <v>46035</v>
      </c>
      <c r="AF2616">
        <v>4.8354999999999997</v>
      </c>
    </row>
    <row r="2617" spans="1:32" x14ac:dyDescent="0.25">
      <c r="A2617">
        <v>46195</v>
      </c>
      <c r="B2617">
        <v>3.61</v>
      </c>
      <c r="D2617" s="1">
        <v>46177</v>
      </c>
      <c r="E2617">
        <v>3.62</v>
      </c>
      <c r="G2617" s="1">
        <v>46034</v>
      </c>
      <c r="H2617">
        <v>3.6194999999999999</v>
      </c>
      <c r="J2617" s="1">
        <v>46034</v>
      </c>
      <c r="K2617">
        <v>3.6120000000000001</v>
      </c>
      <c r="M2617" s="1">
        <v>46034</v>
      </c>
      <c r="N2617">
        <v>3.5950000000000002</v>
      </c>
      <c r="P2617" s="1">
        <v>46195</v>
      </c>
      <c r="Q2617">
        <v>4.04</v>
      </c>
      <c r="S2617" s="1">
        <v>46036</v>
      </c>
      <c r="T2617">
        <v>3.5097</v>
      </c>
      <c r="V2617" s="1">
        <v>46036</v>
      </c>
      <c r="W2617">
        <v>3.5609000000000002</v>
      </c>
      <c r="Y2617" s="1">
        <v>46036</v>
      </c>
      <c r="Z2617">
        <v>3.7130000000000001</v>
      </c>
      <c r="AB2617" s="1">
        <v>46036</v>
      </c>
      <c r="AC2617">
        <v>4.1319999999999997</v>
      </c>
      <c r="AE2617" s="1">
        <v>46036</v>
      </c>
      <c r="AF2617">
        <v>4.7838000000000003</v>
      </c>
    </row>
    <row r="2618" spans="1:32" x14ac:dyDescent="0.25">
      <c r="A2618">
        <v>46196</v>
      </c>
      <c r="B2618">
        <v>3.62</v>
      </c>
      <c r="D2618" s="1">
        <v>46178</v>
      </c>
      <c r="E2618">
        <v>3.62</v>
      </c>
      <c r="G2618" s="1">
        <v>46035</v>
      </c>
      <c r="H2618">
        <v>3.6191</v>
      </c>
      <c r="J2618" s="1">
        <v>46035</v>
      </c>
      <c r="K2618">
        <v>3.6322999999999999</v>
      </c>
      <c r="M2618" s="1">
        <v>46035</v>
      </c>
      <c r="N2618">
        <v>3.5994000000000002</v>
      </c>
      <c r="P2618" s="1">
        <v>46196</v>
      </c>
      <c r="Q2618">
        <v>4.01</v>
      </c>
      <c r="S2618" s="1">
        <v>46037</v>
      </c>
      <c r="T2618">
        <v>3.5640999999999998</v>
      </c>
      <c r="V2618" s="1">
        <v>46037</v>
      </c>
      <c r="W2618">
        <v>3.6164999999999998</v>
      </c>
      <c r="Y2618" s="1">
        <v>46037</v>
      </c>
      <c r="Z2618">
        <v>3.7679999999999998</v>
      </c>
      <c r="AB2618" s="1">
        <v>46037</v>
      </c>
      <c r="AC2618">
        <v>4.1694000000000004</v>
      </c>
      <c r="AE2618" s="1">
        <v>46037</v>
      </c>
      <c r="AF2618">
        <v>4.7958999999999996</v>
      </c>
    </row>
    <row r="2619" spans="1:32" x14ac:dyDescent="0.25">
      <c r="A2619">
        <v>46197</v>
      </c>
      <c r="B2619">
        <v>3.62</v>
      </c>
      <c r="D2619" s="1">
        <v>46181</v>
      </c>
      <c r="E2619">
        <v>3.62</v>
      </c>
      <c r="G2619" s="1">
        <v>46036</v>
      </c>
      <c r="H2619">
        <v>3.6213000000000002</v>
      </c>
      <c r="J2619" s="1">
        <v>46036</v>
      </c>
      <c r="K2619">
        <v>3.6396000000000002</v>
      </c>
      <c r="M2619" s="1">
        <v>46036</v>
      </c>
      <c r="N2619">
        <v>3.6046999999999998</v>
      </c>
      <c r="P2619" s="1">
        <v>46197</v>
      </c>
      <c r="Q2619">
        <v>3.99</v>
      </c>
      <c r="S2619" s="1">
        <v>46038</v>
      </c>
      <c r="T2619">
        <v>3.5859999999999999</v>
      </c>
      <c r="V2619" s="1">
        <v>46038</v>
      </c>
      <c r="W2619">
        <v>3.653</v>
      </c>
      <c r="Y2619" s="1">
        <v>46038</v>
      </c>
      <c r="Z2619">
        <v>3.8159999999999998</v>
      </c>
      <c r="AB2619" s="1">
        <v>46038</v>
      </c>
      <c r="AC2619">
        <v>4.2229000000000001</v>
      </c>
      <c r="AE2619" s="1">
        <v>46038</v>
      </c>
      <c r="AF2619">
        <v>4.8365</v>
      </c>
    </row>
    <row r="2620" spans="1:32" x14ac:dyDescent="0.25">
      <c r="A2620">
        <v>46198</v>
      </c>
      <c r="B2620">
        <v>3.64</v>
      </c>
      <c r="D2620" s="1">
        <v>46182</v>
      </c>
      <c r="E2620">
        <v>3.62</v>
      </c>
      <c r="G2620" s="1">
        <v>46037</v>
      </c>
      <c r="H2620">
        <v>3.6234999999999999</v>
      </c>
      <c r="J2620" s="1">
        <v>46037</v>
      </c>
      <c r="K2620">
        <v>3.6419000000000001</v>
      </c>
      <c r="M2620" s="1">
        <v>46037</v>
      </c>
      <c r="N2620">
        <v>3.6147999999999998</v>
      </c>
      <c r="P2620" s="1">
        <v>46198</v>
      </c>
      <c r="Q2620">
        <v>3.96</v>
      </c>
      <c r="S2620" s="1">
        <v>46041</v>
      </c>
      <c r="T2620">
        <v>3.5859999999999999</v>
      </c>
      <c r="V2620" s="1">
        <v>46041</v>
      </c>
      <c r="W2620">
        <v>3.653</v>
      </c>
      <c r="Y2620" s="1">
        <v>46041</v>
      </c>
      <c r="Z2620">
        <v>3.8159999999999998</v>
      </c>
      <c r="AB2620" s="1">
        <v>46041</v>
      </c>
      <c r="AC2620">
        <v>4.2229000000000001</v>
      </c>
      <c r="AE2620" s="1">
        <v>46041</v>
      </c>
      <c r="AF2620">
        <v>4.8365</v>
      </c>
    </row>
    <row r="2621" spans="1:32" x14ac:dyDescent="0.25">
      <c r="A2621">
        <v>46199</v>
      </c>
      <c r="B2621">
        <v>3.62</v>
      </c>
      <c r="D2621" s="1">
        <v>46183</v>
      </c>
      <c r="E2621">
        <v>3.62</v>
      </c>
      <c r="G2621" s="1">
        <v>46038</v>
      </c>
      <c r="H2621">
        <v>3.6475</v>
      </c>
      <c r="J2621" s="1">
        <v>46038</v>
      </c>
      <c r="K2621">
        <v>3.6301000000000001</v>
      </c>
      <c r="M2621" s="1">
        <v>46038</v>
      </c>
      <c r="N2621">
        <v>3.6133999999999999</v>
      </c>
      <c r="P2621" s="1">
        <v>46199</v>
      </c>
      <c r="Q2621">
        <v>3.94</v>
      </c>
      <c r="S2621" s="1">
        <v>46042</v>
      </c>
      <c r="T2621">
        <v>3.5968</v>
      </c>
      <c r="V2621" s="1">
        <v>46042</v>
      </c>
      <c r="W2621">
        <v>3.6755</v>
      </c>
      <c r="Y2621" s="1">
        <v>46042</v>
      </c>
      <c r="Z2621">
        <v>3.859</v>
      </c>
      <c r="AB2621" s="1">
        <v>46042</v>
      </c>
      <c r="AC2621">
        <v>4.2925000000000004</v>
      </c>
      <c r="AE2621" s="1">
        <v>46042</v>
      </c>
      <c r="AF2621">
        <v>4.9188999999999998</v>
      </c>
    </row>
    <row r="2622" spans="1:32" x14ac:dyDescent="0.25">
      <c r="A2622">
        <v>46202</v>
      </c>
      <c r="B2622">
        <v>3.62</v>
      </c>
      <c r="D2622" s="1">
        <v>46184</v>
      </c>
      <c r="E2622">
        <v>3.62</v>
      </c>
      <c r="G2622" s="1">
        <v>46041</v>
      </c>
      <c r="H2622">
        <v>3.6475</v>
      </c>
      <c r="J2622" s="1">
        <v>46041</v>
      </c>
      <c r="K2622">
        <v>3.6301000000000001</v>
      </c>
      <c r="M2622" s="1">
        <v>46041</v>
      </c>
      <c r="N2622">
        <v>3.6133999999999999</v>
      </c>
      <c r="P2622" s="1">
        <v>46202</v>
      </c>
      <c r="Q2622">
        <v>3.97</v>
      </c>
      <c r="S2622" s="1">
        <v>46043</v>
      </c>
      <c r="T2622">
        <v>3.5844999999999998</v>
      </c>
      <c r="V2622" s="1">
        <v>46043</v>
      </c>
      <c r="W2622">
        <v>3.6533000000000002</v>
      </c>
      <c r="Y2622" s="1">
        <v>46043</v>
      </c>
      <c r="Z2622">
        <v>3.8250000000000002</v>
      </c>
      <c r="AB2622" s="1">
        <v>46043</v>
      </c>
      <c r="AC2622">
        <v>4.2427999999999999</v>
      </c>
      <c r="AE2622" s="1">
        <v>46043</v>
      </c>
      <c r="AF2622">
        <v>4.8620999999999999</v>
      </c>
    </row>
    <row r="2623" spans="1:32" x14ac:dyDescent="0.25">
      <c r="A2623">
        <v>46203</v>
      </c>
      <c r="B2623">
        <v>3.68</v>
      </c>
      <c r="D2623" s="1">
        <v>46185</v>
      </c>
      <c r="E2623">
        <v>3.62</v>
      </c>
      <c r="G2623" s="1">
        <v>46042</v>
      </c>
      <c r="H2623">
        <v>3.6573000000000002</v>
      </c>
      <c r="J2623" s="1">
        <v>46042</v>
      </c>
      <c r="K2623">
        <v>3.6478000000000002</v>
      </c>
      <c r="M2623" s="1">
        <v>46042</v>
      </c>
      <c r="N2623">
        <v>3.6156000000000001</v>
      </c>
      <c r="P2623" s="1">
        <v>46203</v>
      </c>
      <c r="Q2623">
        <v>3.98</v>
      </c>
      <c r="S2623" s="1">
        <v>46044</v>
      </c>
      <c r="T2623">
        <v>3.6057999999999999</v>
      </c>
      <c r="V2623" s="1">
        <v>46044</v>
      </c>
      <c r="W2623">
        <v>3.6758000000000002</v>
      </c>
      <c r="Y2623" s="1">
        <v>46044</v>
      </c>
      <c r="Z2623">
        <v>3.8460000000000001</v>
      </c>
      <c r="AB2623" s="1">
        <v>46044</v>
      </c>
      <c r="AC2623">
        <v>4.2449000000000003</v>
      </c>
      <c r="AE2623" s="1">
        <v>46044</v>
      </c>
      <c r="AF2623">
        <v>4.8376000000000001</v>
      </c>
    </row>
    <row r="2624" spans="1:32" x14ac:dyDescent="0.25">
      <c r="D2624" s="1">
        <v>46188</v>
      </c>
      <c r="E2624">
        <v>3.63</v>
      </c>
      <c r="G2624" s="1">
        <v>46043</v>
      </c>
      <c r="H2624">
        <v>3.6747999999999998</v>
      </c>
      <c r="J2624" s="1">
        <v>46043</v>
      </c>
      <c r="K2624">
        <v>3.6680000000000001</v>
      </c>
      <c r="M2624" s="1">
        <v>46043</v>
      </c>
      <c r="N2624">
        <v>3.6335999999999999</v>
      </c>
      <c r="S2624" s="1">
        <v>46045</v>
      </c>
      <c r="T2624">
        <v>3.5939999999999999</v>
      </c>
      <c r="V2624" s="1">
        <v>46045</v>
      </c>
      <c r="W2624">
        <v>3.6593</v>
      </c>
      <c r="Y2624">
        <v>46045</v>
      </c>
      <c r="Z2624">
        <v>3.8250000000000002</v>
      </c>
      <c r="AB2624" s="1">
        <v>46045</v>
      </c>
      <c r="AC2624">
        <v>4.2252000000000001</v>
      </c>
      <c r="AE2624" s="1">
        <v>46045</v>
      </c>
      <c r="AF2624">
        <v>4.8263999999999996</v>
      </c>
    </row>
    <row r="2625" spans="4:32" x14ac:dyDescent="0.25">
      <c r="D2625" s="1">
        <v>46189</v>
      </c>
      <c r="E2625">
        <v>3.63</v>
      </c>
      <c r="G2625" s="1">
        <v>46044</v>
      </c>
      <c r="H2625">
        <v>3.6718999999999999</v>
      </c>
      <c r="J2625" s="1">
        <v>46044</v>
      </c>
      <c r="K2625">
        <v>3.6650999999999998</v>
      </c>
      <c r="M2625" s="1">
        <v>46044</v>
      </c>
      <c r="N2625">
        <v>3.6305999999999998</v>
      </c>
      <c r="S2625" s="1">
        <v>46048</v>
      </c>
      <c r="T2625">
        <v>3.59</v>
      </c>
      <c r="V2625" s="1">
        <v>46048</v>
      </c>
      <c r="W2625">
        <v>3.6537999999999999</v>
      </c>
      <c r="Y2625">
        <v>46048</v>
      </c>
      <c r="Z2625">
        <v>3.8210000000000002</v>
      </c>
      <c r="AB2625" s="1">
        <v>46048</v>
      </c>
      <c r="AC2625">
        <v>4.2112999999999996</v>
      </c>
      <c r="AE2625" s="1">
        <v>46048</v>
      </c>
      <c r="AF2625">
        <v>4.8019999999999996</v>
      </c>
    </row>
    <row r="2626" spans="4:32" x14ac:dyDescent="0.25">
      <c r="D2626" s="1">
        <v>46190</v>
      </c>
      <c r="E2626">
        <v>3.63</v>
      </c>
      <c r="G2626" s="1">
        <v>46045</v>
      </c>
      <c r="H2626">
        <v>3.6555</v>
      </c>
      <c r="J2626" s="1">
        <v>46045</v>
      </c>
      <c r="K2626">
        <v>3.6640000000000001</v>
      </c>
      <c r="M2626" s="1">
        <v>46045</v>
      </c>
      <c r="N2626">
        <v>3.6295000000000002</v>
      </c>
      <c r="S2626" s="1">
        <v>46049</v>
      </c>
      <c r="T2626">
        <v>3.5731000000000002</v>
      </c>
      <c r="V2626" s="1">
        <v>46049</v>
      </c>
      <c r="W2626">
        <v>3.6455000000000002</v>
      </c>
      <c r="Y2626">
        <v>46049</v>
      </c>
      <c r="Z2626">
        <v>3.8290000000000002</v>
      </c>
      <c r="AB2626" s="1">
        <v>46049</v>
      </c>
      <c r="AC2626">
        <v>4.2431999999999999</v>
      </c>
      <c r="AE2626" s="1">
        <v>46049</v>
      </c>
      <c r="AF2626">
        <v>4.8590999999999998</v>
      </c>
    </row>
    <row r="2627" spans="4:32" x14ac:dyDescent="0.25">
      <c r="D2627" s="1">
        <v>46191</v>
      </c>
      <c r="E2627">
        <v>3.63</v>
      </c>
      <c r="G2627" s="1">
        <v>46048</v>
      </c>
      <c r="H2627">
        <v>3.6831999999999998</v>
      </c>
      <c r="J2627" s="1">
        <v>46048</v>
      </c>
      <c r="K2627">
        <v>3.6533000000000002</v>
      </c>
      <c r="M2627" s="1">
        <v>46048</v>
      </c>
      <c r="N2627">
        <v>3.6316999999999999</v>
      </c>
      <c r="S2627" s="1">
        <v>46050</v>
      </c>
      <c r="T2627">
        <v>3.5712000000000002</v>
      </c>
      <c r="V2627" s="1">
        <v>46050</v>
      </c>
      <c r="W2627">
        <v>3.6398999999999999</v>
      </c>
      <c r="Y2627">
        <v>46050</v>
      </c>
      <c r="Z2627">
        <v>3.8290000000000002</v>
      </c>
      <c r="AB2627" s="1">
        <v>46050</v>
      </c>
      <c r="AC2627">
        <v>4.2431999999999999</v>
      </c>
      <c r="AE2627" s="1">
        <v>46050</v>
      </c>
      <c r="AF2627">
        <v>4.8550000000000004</v>
      </c>
    </row>
    <row r="2628" spans="4:32" x14ac:dyDescent="0.25">
      <c r="D2628" s="1">
        <v>46195</v>
      </c>
      <c r="E2628">
        <v>3.63</v>
      </c>
      <c r="G2628" s="1">
        <v>46049</v>
      </c>
      <c r="H2628">
        <v>3.6827999999999999</v>
      </c>
      <c r="J2628" s="1">
        <v>46049</v>
      </c>
      <c r="K2628">
        <v>3.6452</v>
      </c>
      <c r="M2628" s="1">
        <v>46049</v>
      </c>
      <c r="N2628">
        <v>3.6335999999999999</v>
      </c>
      <c r="S2628" s="1">
        <v>46051</v>
      </c>
      <c r="T2628">
        <v>3.5590999999999999</v>
      </c>
      <c r="V2628" s="1">
        <v>46051</v>
      </c>
      <c r="W2628">
        <v>3.6259999999999999</v>
      </c>
      <c r="Y2628">
        <v>46051</v>
      </c>
      <c r="Z2628">
        <v>3.8170000000000002</v>
      </c>
      <c r="AB2628" s="1">
        <v>46051</v>
      </c>
      <c r="AC2628">
        <v>4.2313000000000001</v>
      </c>
      <c r="AE2628" s="1">
        <v>46051</v>
      </c>
      <c r="AF2628">
        <v>4.8529999999999998</v>
      </c>
    </row>
    <row r="2629" spans="4:32" x14ac:dyDescent="0.25">
      <c r="D2629" s="1">
        <v>46196</v>
      </c>
      <c r="E2629">
        <v>3.63</v>
      </c>
      <c r="G2629" s="1">
        <v>46050</v>
      </c>
      <c r="H2629">
        <v>3.6823999999999999</v>
      </c>
      <c r="J2629" s="1">
        <v>46050</v>
      </c>
      <c r="K2629">
        <v>3.6655000000000002</v>
      </c>
      <c r="M2629" s="1">
        <v>46050</v>
      </c>
      <c r="N2629">
        <v>3.6440999999999999</v>
      </c>
      <c r="S2629" s="1">
        <v>46052</v>
      </c>
      <c r="T2629">
        <v>3.5224000000000002</v>
      </c>
      <c r="V2629" s="1">
        <v>46052</v>
      </c>
      <c r="W2629">
        <v>3.5895999999999999</v>
      </c>
      <c r="Y2629">
        <v>46052</v>
      </c>
      <c r="Z2629">
        <v>3.7890000000000001</v>
      </c>
      <c r="AB2629" s="1">
        <v>46052</v>
      </c>
      <c r="AC2629">
        <v>4.2355</v>
      </c>
      <c r="AE2629" s="1">
        <v>46052</v>
      </c>
      <c r="AF2629">
        <v>4.8724999999999996</v>
      </c>
    </row>
    <row r="2630" spans="4:32" x14ac:dyDescent="0.25">
      <c r="D2630" s="1">
        <v>46197</v>
      </c>
      <c r="E2630">
        <v>3.63</v>
      </c>
      <c r="G2630" s="1">
        <v>46051</v>
      </c>
      <c r="H2630">
        <v>3.6871999999999998</v>
      </c>
      <c r="J2630" s="1">
        <v>46051</v>
      </c>
      <c r="K2630">
        <v>3.6598999999999999</v>
      </c>
      <c r="M2630" s="1">
        <v>46051</v>
      </c>
      <c r="N2630">
        <v>3.6383999999999999</v>
      </c>
      <c r="S2630" s="1">
        <v>46055</v>
      </c>
      <c r="T2630">
        <v>3.5716000000000001</v>
      </c>
      <c r="V2630" s="1">
        <v>46055</v>
      </c>
      <c r="W2630">
        <v>3.6433</v>
      </c>
      <c r="Y2630">
        <v>46055</v>
      </c>
      <c r="Z2630">
        <v>3.8359999999999999</v>
      </c>
      <c r="AB2630" s="1">
        <v>46055</v>
      </c>
      <c r="AC2630">
        <v>4.2774000000000001</v>
      </c>
      <c r="AE2630" s="1">
        <v>46055</v>
      </c>
      <c r="AF2630">
        <v>4.9118000000000004</v>
      </c>
    </row>
    <row r="2631" spans="4:32" x14ac:dyDescent="0.25">
      <c r="D2631" s="1">
        <v>46198</v>
      </c>
      <c r="E2631">
        <v>3.63</v>
      </c>
      <c r="G2631" s="1">
        <v>46052</v>
      </c>
      <c r="H2631">
        <v>3.6682999999999999</v>
      </c>
      <c r="J2631" s="1">
        <v>46052</v>
      </c>
      <c r="K2631">
        <v>3.6537000000000002</v>
      </c>
      <c r="M2631" s="1">
        <v>46052</v>
      </c>
      <c r="N2631">
        <v>3.6242000000000001</v>
      </c>
      <c r="S2631" s="1">
        <v>46056</v>
      </c>
      <c r="T2631">
        <v>3.5695999999999999</v>
      </c>
      <c r="V2631" s="1">
        <v>46056</v>
      </c>
      <c r="W2631">
        <v>3.6434000000000002</v>
      </c>
      <c r="Y2631">
        <v>46056</v>
      </c>
      <c r="Z2631">
        <v>3.8330000000000002</v>
      </c>
      <c r="AB2631" s="1">
        <v>46056</v>
      </c>
      <c r="AC2631">
        <v>4.2655000000000003</v>
      </c>
      <c r="AE2631" s="1">
        <v>46056</v>
      </c>
      <c r="AF2631">
        <v>4.8941999999999997</v>
      </c>
    </row>
    <row r="2632" spans="4:32" x14ac:dyDescent="0.25">
      <c r="D2632" s="1">
        <v>46199</v>
      </c>
      <c r="E2632">
        <v>3.63</v>
      </c>
      <c r="G2632" s="1">
        <v>46055</v>
      </c>
      <c r="H2632">
        <v>3.6831999999999998</v>
      </c>
      <c r="J2632" s="1">
        <v>46055</v>
      </c>
      <c r="K2632">
        <v>3.661</v>
      </c>
      <c r="M2632" s="1">
        <v>46055</v>
      </c>
      <c r="N2632">
        <v>3.6396000000000002</v>
      </c>
      <c r="S2632" s="1">
        <v>46057</v>
      </c>
      <c r="T2632">
        <v>3.5531999999999999</v>
      </c>
      <c r="V2632" s="1">
        <v>46057</v>
      </c>
      <c r="W2632">
        <v>3.6320999999999999</v>
      </c>
      <c r="Y2632">
        <v>46057</v>
      </c>
      <c r="Z2632">
        <v>3.831</v>
      </c>
      <c r="AB2632" s="1">
        <v>46057</v>
      </c>
      <c r="AC2632">
        <v>4.2735000000000003</v>
      </c>
      <c r="AE2632" s="1">
        <v>46057</v>
      </c>
      <c r="AF2632">
        <v>4.9169999999999998</v>
      </c>
    </row>
    <row r="2633" spans="4:32" x14ac:dyDescent="0.25">
      <c r="D2633" s="1">
        <v>46202</v>
      </c>
      <c r="E2633">
        <v>3.63</v>
      </c>
      <c r="G2633" s="1">
        <v>46056</v>
      </c>
      <c r="H2633">
        <v>3.6751999999999998</v>
      </c>
      <c r="J2633" s="1">
        <v>46056</v>
      </c>
      <c r="K2633">
        <v>3.6631999999999998</v>
      </c>
      <c r="M2633" s="1">
        <v>46056</v>
      </c>
      <c r="N2633">
        <v>3.6257999999999999</v>
      </c>
      <c r="S2633" s="1">
        <v>46058</v>
      </c>
      <c r="T2633">
        <v>3.4504000000000001</v>
      </c>
      <c r="V2633" s="1">
        <v>46058</v>
      </c>
      <c r="W2633">
        <v>3.5219999999999998</v>
      </c>
      <c r="Y2633">
        <v>46058</v>
      </c>
      <c r="Z2633">
        <v>3.72</v>
      </c>
      <c r="AB2633" s="1">
        <v>46058</v>
      </c>
      <c r="AC2633">
        <v>4.1801000000000004</v>
      </c>
      <c r="AE2633" s="1">
        <v>46058</v>
      </c>
      <c r="AF2633">
        <v>4.8407</v>
      </c>
    </row>
    <row r="2634" spans="4:32" x14ac:dyDescent="0.25">
      <c r="D2634" s="1">
        <v>46203</v>
      </c>
      <c r="E2634">
        <v>3.63</v>
      </c>
      <c r="G2634" s="1">
        <v>46057</v>
      </c>
      <c r="H2634">
        <v>3.6774</v>
      </c>
      <c r="J2634" s="1">
        <v>46057</v>
      </c>
      <c r="K2634">
        <v>3.6758000000000002</v>
      </c>
      <c r="M2634" s="1">
        <v>46057</v>
      </c>
      <c r="N2634">
        <v>3.6440999999999999</v>
      </c>
      <c r="S2634" s="1">
        <v>46059</v>
      </c>
      <c r="T2634">
        <v>3.4975999999999998</v>
      </c>
      <c r="V2634" s="1">
        <v>46059</v>
      </c>
      <c r="W2634">
        <v>3.5701000000000001</v>
      </c>
      <c r="Y2634">
        <v>46059</v>
      </c>
      <c r="Z2634">
        <v>3.7589999999999999</v>
      </c>
      <c r="AB2634" s="1">
        <v>46059</v>
      </c>
      <c r="AC2634">
        <v>4.2060000000000004</v>
      </c>
      <c r="AE2634" s="1">
        <v>46059</v>
      </c>
      <c r="AF2634">
        <v>4.851</v>
      </c>
    </row>
    <row r="2635" spans="4:32" x14ac:dyDescent="0.25">
      <c r="G2635" s="1">
        <v>46058</v>
      </c>
      <c r="H2635">
        <v>3.6692999999999998</v>
      </c>
      <c r="J2635" s="1">
        <v>46058</v>
      </c>
      <c r="K2635">
        <v>3.6573000000000002</v>
      </c>
      <c r="M2635" s="1">
        <v>46058</v>
      </c>
      <c r="N2635">
        <v>3.5832999999999999</v>
      </c>
      <c r="S2635" s="1">
        <v>46062</v>
      </c>
      <c r="T2635">
        <v>3.4851000000000001</v>
      </c>
      <c r="V2635" s="1">
        <v>46062</v>
      </c>
      <c r="W2635">
        <v>3.5588000000000002</v>
      </c>
      <c r="Y2635">
        <v>46062</v>
      </c>
      <c r="Z2635">
        <v>3.7450000000000001</v>
      </c>
      <c r="AB2635" s="1">
        <v>46062</v>
      </c>
      <c r="AC2635">
        <v>4.2020999999999997</v>
      </c>
      <c r="AE2635" s="1">
        <v>46062</v>
      </c>
      <c r="AF2635">
        <v>4.8582000000000001</v>
      </c>
    </row>
    <row r="2636" spans="4:32" x14ac:dyDescent="0.25">
      <c r="G2636" s="1">
        <v>46059</v>
      </c>
      <c r="H2636">
        <v>3.6657000000000002</v>
      </c>
      <c r="J2636" s="1">
        <v>46059</v>
      </c>
      <c r="K2636">
        <v>3.6690999999999998</v>
      </c>
      <c r="M2636" s="1">
        <v>46059</v>
      </c>
      <c r="N2636">
        <v>3.6032000000000002</v>
      </c>
      <c r="S2636" s="1">
        <v>46063</v>
      </c>
      <c r="T2636">
        <v>3.452</v>
      </c>
      <c r="V2636" s="1">
        <v>46063</v>
      </c>
      <c r="W2636">
        <v>3.5135000000000001</v>
      </c>
      <c r="Y2636">
        <v>46063</v>
      </c>
      <c r="Z2636">
        <v>3.702</v>
      </c>
      <c r="AB2636" s="1">
        <v>46063</v>
      </c>
      <c r="AC2636">
        <v>4.1426999999999996</v>
      </c>
      <c r="AE2636" s="1">
        <v>46063</v>
      </c>
      <c r="AF2636">
        <v>4.7839999999999998</v>
      </c>
    </row>
    <row r="2637" spans="4:32" x14ac:dyDescent="0.25">
      <c r="G2637" s="1">
        <v>46062</v>
      </c>
      <c r="H2637">
        <v>3.6882999999999999</v>
      </c>
      <c r="J2637" s="1">
        <v>46062</v>
      </c>
      <c r="K2637">
        <v>3.6764999999999999</v>
      </c>
      <c r="M2637" s="1">
        <v>46062</v>
      </c>
      <c r="N2637">
        <v>3.6002000000000001</v>
      </c>
      <c r="S2637" s="1">
        <v>46064</v>
      </c>
      <c r="T2637">
        <v>3.5099</v>
      </c>
      <c r="V2637" s="1">
        <v>46064</v>
      </c>
      <c r="W2637">
        <v>3.5693000000000001</v>
      </c>
      <c r="Y2637">
        <v>46064</v>
      </c>
      <c r="Z2637">
        <v>3.7440000000000002</v>
      </c>
      <c r="AB2637" s="1">
        <v>46064</v>
      </c>
      <c r="AC2637">
        <v>4.1723999999999997</v>
      </c>
      <c r="AE2637" s="1">
        <v>46064</v>
      </c>
      <c r="AF2637">
        <v>4.8071999999999999</v>
      </c>
    </row>
    <row r="2638" spans="4:32" x14ac:dyDescent="0.25">
      <c r="G2638" s="1">
        <v>46063</v>
      </c>
      <c r="H2638">
        <v>3.6802999999999999</v>
      </c>
      <c r="J2638" s="1">
        <v>46063</v>
      </c>
      <c r="K2638">
        <v>3.6684000000000001</v>
      </c>
      <c r="M2638" s="1">
        <v>46063</v>
      </c>
      <c r="N2638">
        <v>3.5914999999999999</v>
      </c>
      <c r="S2638" s="1">
        <v>46065</v>
      </c>
      <c r="T2638">
        <v>3.4559000000000002</v>
      </c>
      <c r="V2638" s="1">
        <v>46065</v>
      </c>
      <c r="W2638">
        <v>3.4998999999999998</v>
      </c>
      <c r="Y2638">
        <v>46065</v>
      </c>
      <c r="Z2638">
        <v>3.66</v>
      </c>
      <c r="AB2638" s="1">
        <v>46065</v>
      </c>
      <c r="AC2638">
        <v>4.0980999999999996</v>
      </c>
      <c r="AE2638" s="1">
        <v>46065</v>
      </c>
      <c r="AF2638">
        <v>4.7328000000000001</v>
      </c>
    </row>
    <row r="2639" spans="4:32" x14ac:dyDescent="0.25">
      <c r="G2639" s="1">
        <v>46064</v>
      </c>
      <c r="H2639">
        <v>3.6774</v>
      </c>
      <c r="J2639" s="1">
        <v>46064</v>
      </c>
      <c r="K2639">
        <v>3.6886999999999999</v>
      </c>
      <c r="M2639" s="1">
        <v>46064</v>
      </c>
      <c r="N2639">
        <v>3.6046999999999998</v>
      </c>
      <c r="S2639" s="1">
        <v>46066</v>
      </c>
      <c r="T2639">
        <v>3.4076</v>
      </c>
      <c r="V2639" s="1">
        <v>46066</v>
      </c>
      <c r="W2639">
        <v>3.4445999999999999</v>
      </c>
      <c r="Y2639">
        <v>46066</v>
      </c>
      <c r="Z2639">
        <v>3.6059999999999999</v>
      </c>
      <c r="AB2639" s="1">
        <v>46066</v>
      </c>
      <c r="AC2639">
        <v>4.0483000000000002</v>
      </c>
      <c r="AE2639" s="1">
        <v>46066</v>
      </c>
      <c r="AF2639">
        <v>4.6943000000000001</v>
      </c>
    </row>
    <row r="2640" spans="4:32" x14ac:dyDescent="0.25">
      <c r="G2640" s="1">
        <v>46065</v>
      </c>
      <c r="H2640">
        <v>3.6795</v>
      </c>
      <c r="J2640" s="1">
        <v>46065</v>
      </c>
      <c r="K2640">
        <v>3.6806000000000001</v>
      </c>
      <c r="M2640" s="1">
        <v>46065</v>
      </c>
      <c r="N2640">
        <v>3.6042999999999998</v>
      </c>
      <c r="S2640" s="1">
        <v>46069</v>
      </c>
      <c r="T2640">
        <v>3.4076</v>
      </c>
      <c r="V2640" s="1">
        <v>46069</v>
      </c>
      <c r="W2640">
        <v>3.4445999999999999</v>
      </c>
      <c r="Y2640">
        <v>46069</v>
      </c>
      <c r="Z2640">
        <v>3.6059999999999999</v>
      </c>
      <c r="AB2640" s="1">
        <v>46069</v>
      </c>
      <c r="AC2640">
        <v>4.0483000000000002</v>
      </c>
      <c r="AE2640" s="1">
        <v>46069</v>
      </c>
      <c r="AF2640">
        <v>4.6943000000000001</v>
      </c>
    </row>
    <row r="2641" spans="7:32" x14ac:dyDescent="0.25">
      <c r="G2641" s="1">
        <v>46066</v>
      </c>
      <c r="H2641">
        <v>3.6831999999999998</v>
      </c>
      <c r="J2641" s="1">
        <v>46066</v>
      </c>
      <c r="K2641">
        <v>3.6713</v>
      </c>
      <c r="M2641" s="1">
        <v>46066</v>
      </c>
      <c r="N2641">
        <v>3.6029</v>
      </c>
      <c r="S2641" s="1">
        <v>46070</v>
      </c>
      <c r="T2641">
        <v>3.4325000000000001</v>
      </c>
      <c r="V2641" s="1">
        <v>46070</v>
      </c>
      <c r="W2641">
        <v>3.4639000000000002</v>
      </c>
      <c r="Y2641">
        <v>46070</v>
      </c>
      <c r="Z2641">
        <v>3.6219999999999999</v>
      </c>
      <c r="AB2641" s="1">
        <v>46070</v>
      </c>
      <c r="AC2641">
        <v>4.0578000000000003</v>
      </c>
      <c r="AE2641" s="1">
        <v>46070</v>
      </c>
      <c r="AF2641">
        <v>4.6885000000000003</v>
      </c>
    </row>
    <row r="2642" spans="7:32" x14ac:dyDescent="0.25">
      <c r="G2642" s="1">
        <v>46069</v>
      </c>
      <c r="H2642">
        <v>3.6831999999999998</v>
      </c>
      <c r="J2642" s="1">
        <v>46069</v>
      </c>
      <c r="K2642">
        <v>3.6713</v>
      </c>
      <c r="M2642" s="1">
        <v>46069</v>
      </c>
      <c r="N2642">
        <v>3.6029</v>
      </c>
      <c r="S2642" s="1">
        <v>46071</v>
      </c>
      <c r="T2642">
        <v>3.4594999999999998</v>
      </c>
      <c r="V2642" s="1">
        <v>46071</v>
      </c>
      <c r="W2642">
        <v>3.4943</v>
      </c>
      <c r="Y2642">
        <v>46071</v>
      </c>
      <c r="Z2642">
        <v>3.6509999999999998</v>
      </c>
      <c r="AB2642" s="1">
        <v>46071</v>
      </c>
      <c r="AC2642">
        <v>4.0827</v>
      </c>
      <c r="AE2642" s="1">
        <v>46071</v>
      </c>
      <c r="AF2642">
        <v>4.7060000000000004</v>
      </c>
    </row>
    <row r="2643" spans="7:32" x14ac:dyDescent="0.25">
      <c r="G2643" s="1">
        <v>46070</v>
      </c>
      <c r="H2643">
        <v>3.6827999999999999</v>
      </c>
      <c r="J2643" s="1">
        <v>46070</v>
      </c>
      <c r="K2643">
        <v>3.6709999999999998</v>
      </c>
      <c r="M2643" s="1">
        <v>46070</v>
      </c>
      <c r="N2643">
        <v>3.6078000000000001</v>
      </c>
      <c r="S2643" s="1">
        <v>46072</v>
      </c>
      <c r="T2643">
        <v>3.4573</v>
      </c>
      <c r="V2643" s="1">
        <v>46072</v>
      </c>
      <c r="W2643">
        <v>3.4860000000000002</v>
      </c>
      <c r="Y2643">
        <v>46072</v>
      </c>
      <c r="Z2643">
        <v>3.6389999999999998</v>
      </c>
      <c r="AB2643" s="1">
        <v>46072</v>
      </c>
      <c r="AC2643">
        <v>4.0673000000000004</v>
      </c>
      <c r="AE2643" s="1">
        <v>46072</v>
      </c>
      <c r="AF2643">
        <v>4.6981999999999999</v>
      </c>
    </row>
    <row r="2644" spans="7:32" x14ac:dyDescent="0.25">
      <c r="G2644" s="1">
        <v>46071</v>
      </c>
      <c r="H2644">
        <v>3.6747999999999998</v>
      </c>
      <c r="J2644" s="1">
        <v>46071</v>
      </c>
      <c r="K2644">
        <v>3.6861000000000002</v>
      </c>
      <c r="M2644" s="1">
        <v>46071</v>
      </c>
      <c r="N2644">
        <v>3.6152000000000002</v>
      </c>
      <c r="S2644" s="1">
        <v>46073</v>
      </c>
      <c r="T2644">
        <v>3.4781</v>
      </c>
      <c r="V2644" s="1">
        <v>46073</v>
      </c>
      <c r="W2644">
        <v>3.4969999999999999</v>
      </c>
      <c r="Y2644">
        <v>46073</v>
      </c>
      <c r="Z2644">
        <v>3.6480000000000001</v>
      </c>
      <c r="AB2644" s="1">
        <v>46073</v>
      </c>
      <c r="AC2644">
        <v>4.0826000000000002</v>
      </c>
      <c r="AE2644" s="1">
        <v>46073</v>
      </c>
      <c r="AF2644">
        <v>4.7234999999999996</v>
      </c>
    </row>
    <row r="2645" spans="7:32" x14ac:dyDescent="0.25">
      <c r="G2645" s="1">
        <v>46072</v>
      </c>
      <c r="H2645">
        <v>3.6667999999999998</v>
      </c>
      <c r="J2645" s="1">
        <v>46072</v>
      </c>
      <c r="K2645">
        <v>3.6753999999999998</v>
      </c>
      <c r="M2645" s="1">
        <v>46072</v>
      </c>
      <c r="N2645">
        <v>3.6147999999999998</v>
      </c>
      <c r="S2645" s="1">
        <v>46076</v>
      </c>
      <c r="T2645">
        <v>3.4380000000000002</v>
      </c>
      <c r="V2645" s="1">
        <v>46076</v>
      </c>
      <c r="W2645">
        <v>3.444</v>
      </c>
      <c r="Y2645">
        <v>46076</v>
      </c>
      <c r="Z2645">
        <v>3.585</v>
      </c>
      <c r="AB2645" s="1">
        <v>46076</v>
      </c>
      <c r="AC2645">
        <v>4.0308999999999999</v>
      </c>
      <c r="AE2645" s="1">
        <v>46076</v>
      </c>
      <c r="AF2645">
        <v>4.702</v>
      </c>
    </row>
    <row r="2646" spans="7:32" x14ac:dyDescent="0.25">
      <c r="G2646" s="1">
        <v>46073</v>
      </c>
      <c r="H2646">
        <v>3.6606000000000001</v>
      </c>
      <c r="J2646" s="1">
        <v>46073</v>
      </c>
      <c r="K2646">
        <v>3.6743000000000001</v>
      </c>
      <c r="M2646" s="1">
        <v>46073</v>
      </c>
      <c r="N2646">
        <v>3.6242000000000001</v>
      </c>
      <c r="S2646" s="1">
        <v>46077</v>
      </c>
      <c r="T2646">
        <v>3.4611000000000001</v>
      </c>
      <c r="V2646" s="1">
        <v>46077</v>
      </c>
      <c r="W2646">
        <v>3.4607000000000001</v>
      </c>
      <c r="Y2646">
        <v>46077</v>
      </c>
      <c r="Z2646">
        <v>3.5950000000000002</v>
      </c>
      <c r="AB2646" s="1">
        <v>46077</v>
      </c>
      <c r="AC2646">
        <v>4.0289999999999999</v>
      </c>
      <c r="AE2646" s="1">
        <v>46077</v>
      </c>
      <c r="AF2646">
        <v>4.6817000000000002</v>
      </c>
    </row>
    <row r="2647" spans="7:32" x14ac:dyDescent="0.25">
      <c r="G2647" s="1">
        <v>46076</v>
      </c>
      <c r="H2647">
        <v>3.6882999999999999</v>
      </c>
      <c r="J2647" s="1">
        <v>46076</v>
      </c>
      <c r="K2647">
        <v>3.6661999999999999</v>
      </c>
      <c r="M2647" s="1">
        <v>46076</v>
      </c>
      <c r="N2647">
        <v>3.6291000000000002</v>
      </c>
      <c r="S2647" s="1">
        <v>46078</v>
      </c>
      <c r="T2647">
        <v>3.4710000000000001</v>
      </c>
      <c r="V2647" s="1">
        <v>46078</v>
      </c>
      <c r="W2647">
        <v>3.4857</v>
      </c>
      <c r="Y2647">
        <v>46078</v>
      </c>
      <c r="Z2647">
        <v>3.6240000000000001</v>
      </c>
      <c r="AB2647" s="1">
        <v>46078</v>
      </c>
      <c r="AC2647">
        <v>4.0518999999999998</v>
      </c>
      <c r="AE2647" s="1">
        <v>46078</v>
      </c>
      <c r="AF2647">
        <v>4.6970999999999998</v>
      </c>
    </row>
    <row r="2648" spans="7:32" x14ac:dyDescent="0.25">
      <c r="G2648" s="1">
        <v>46077</v>
      </c>
      <c r="H2648">
        <v>3.6751999999999998</v>
      </c>
      <c r="J2648" s="1">
        <v>46077</v>
      </c>
      <c r="K2648">
        <v>3.6606999999999998</v>
      </c>
      <c r="M2648" s="1">
        <v>46077</v>
      </c>
      <c r="N2648">
        <v>3.6362000000000001</v>
      </c>
      <c r="S2648" s="1">
        <v>46079</v>
      </c>
      <c r="T2648">
        <v>3.4279999999999999</v>
      </c>
      <c r="V2648" s="1">
        <v>46079</v>
      </c>
      <c r="W2648">
        <v>3.4382000000000001</v>
      </c>
      <c r="Y2648">
        <v>46079</v>
      </c>
      <c r="Z2648">
        <v>3.57</v>
      </c>
      <c r="AB2648" s="1">
        <v>46079</v>
      </c>
      <c r="AC2648">
        <v>4.0041000000000002</v>
      </c>
      <c r="AE2648" s="1">
        <v>46079</v>
      </c>
      <c r="AF2648">
        <v>4.6565000000000003</v>
      </c>
    </row>
    <row r="2649" spans="7:32" x14ac:dyDescent="0.25">
      <c r="G2649" s="1">
        <v>46078</v>
      </c>
      <c r="H2649">
        <v>3.6621000000000001</v>
      </c>
      <c r="J2649" s="1">
        <v>46078</v>
      </c>
      <c r="K2649">
        <v>3.6629</v>
      </c>
      <c r="M2649" s="1">
        <v>46078</v>
      </c>
      <c r="N2649">
        <v>3.6335999999999999</v>
      </c>
      <c r="S2649" s="1">
        <v>46080</v>
      </c>
      <c r="T2649">
        <v>3.3748999999999998</v>
      </c>
      <c r="V2649" s="1">
        <v>46080</v>
      </c>
      <c r="W2649">
        <v>3.3765000000000001</v>
      </c>
      <c r="Y2649">
        <v>46080</v>
      </c>
      <c r="Z2649">
        <v>3.5030000000000001</v>
      </c>
      <c r="AB2649" s="1">
        <v>46080</v>
      </c>
      <c r="AC2649">
        <v>3.9375</v>
      </c>
      <c r="AE2649" s="1">
        <v>46080</v>
      </c>
      <c r="AF2649">
        <v>4.6105999999999998</v>
      </c>
    </row>
    <row r="2650" spans="7:32" x14ac:dyDescent="0.25">
      <c r="G2650" s="1">
        <v>46079</v>
      </c>
      <c r="H2650">
        <v>3.6667999999999998</v>
      </c>
      <c r="J2650" s="1">
        <v>46079</v>
      </c>
      <c r="K2650">
        <v>3.6701999999999999</v>
      </c>
      <c r="M2650" s="1">
        <v>46079</v>
      </c>
      <c r="N2650">
        <v>3.6278999999999999</v>
      </c>
      <c r="S2650" s="1">
        <v>46083</v>
      </c>
      <c r="T2650">
        <v>3.4752000000000001</v>
      </c>
      <c r="V2650" s="1">
        <v>46083</v>
      </c>
      <c r="W2650">
        <v>3.4799000000000002</v>
      </c>
      <c r="Y2650">
        <v>46083</v>
      </c>
      <c r="Z2650">
        <v>3.6110000000000002</v>
      </c>
      <c r="AB2650" s="1">
        <v>46083</v>
      </c>
      <c r="AC2650">
        <v>4.0345000000000004</v>
      </c>
      <c r="AE2650" s="1">
        <v>46083</v>
      </c>
      <c r="AF2650">
        <v>4.6797000000000004</v>
      </c>
    </row>
    <row r="2651" spans="7:32" x14ac:dyDescent="0.25">
      <c r="G2651" s="1">
        <v>46080</v>
      </c>
      <c r="H2651">
        <v>3.6682999999999999</v>
      </c>
      <c r="J2651" s="1">
        <v>46080</v>
      </c>
      <c r="K2651">
        <v>3.6562000000000001</v>
      </c>
      <c r="M2651" s="1">
        <v>46080</v>
      </c>
      <c r="N2651">
        <v>3.6164000000000001</v>
      </c>
      <c r="S2651" s="1">
        <v>46084</v>
      </c>
      <c r="T2651">
        <v>3.5081000000000002</v>
      </c>
      <c r="V2651" s="1">
        <v>46084</v>
      </c>
      <c r="W2651">
        <v>3.5135999999999998</v>
      </c>
      <c r="Y2651">
        <v>46084</v>
      </c>
      <c r="Z2651">
        <v>3.641</v>
      </c>
      <c r="AB2651" s="1">
        <v>46084</v>
      </c>
      <c r="AC2651">
        <v>4.0594000000000001</v>
      </c>
      <c r="AE2651" s="1">
        <v>46084</v>
      </c>
      <c r="AF2651">
        <v>4.7039</v>
      </c>
    </row>
    <row r="2652" spans="7:32" x14ac:dyDescent="0.25">
      <c r="G2652" s="1">
        <v>46083</v>
      </c>
      <c r="H2652">
        <v>3.6899000000000002</v>
      </c>
      <c r="J2652" s="1">
        <v>46083</v>
      </c>
      <c r="K2652">
        <v>3.6636000000000002</v>
      </c>
      <c r="M2652" s="1">
        <v>46083</v>
      </c>
      <c r="N2652">
        <v>3.6391</v>
      </c>
      <c r="S2652" s="1">
        <v>46085</v>
      </c>
      <c r="T2652">
        <v>3.5472999999999999</v>
      </c>
      <c r="V2652" s="1">
        <v>46085</v>
      </c>
      <c r="W2652">
        <v>3.5558000000000001</v>
      </c>
      <c r="Y2652">
        <v>46085</v>
      </c>
      <c r="Z2652">
        <v>3.6819999999999999</v>
      </c>
      <c r="AB2652" s="1">
        <v>46085</v>
      </c>
      <c r="AC2652">
        <v>4.0959000000000003</v>
      </c>
      <c r="AE2652" s="1">
        <v>46085</v>
      </c>
      <c r="AF2652">
        <v>4.7340999999999998</v>
      </c>
    </row>
    <row r="2653" spans="7:32" x14ac:dyDescent="0.25">
      <c r="G2653" s="1">
        <v>46084</v>
      </c>
      <c r="H2653">
        <v>3.6936</v>
      </c>
      <c r="J2653" s="1">
        <v>46084</v>
      </c>
      <c r="K2653">
        <v>3.6720999999999999</v>
      </c>
      <c r="M2653" s="1">
        <v>46084</v>
      </c>
      <c r="N2653">
        <v>3.6190000000000002</v>
      </c>
      <c r="S2653" s="1">
        <v>46086</v>
      </c>
      <c r="T2653">
        <v>3.5764</v>
      </c>
      <c r="V2653" s="1">
        <v>46086</v>
      </c>
      <c r="W2653">
        <v>3.5952999999999999</v>
      </c>
      <c r="Y2653">
        <v>46086</v>
      </c>
      <c r="Z2653">
        <v>3.7280000000000002</v>
      </c>
      <c r="AB2653" s="1">
        <v>46086</v>
      </c>
      <c r="AC2653">
        <v>4.1363000000000003</v>
      </c>
      <c r="AE2653" s="1">
        <v>46086</v>
      </c>
      <c r="AF2653">
        <v>4.7527999999999997</v>
      </c>
    </row>
    <row r="2654" spans="7:32" x14ac:dyDescent="0.25">
      <c r="G2654" s="1">
        <v>46085</v>
      </c>
      <c r="H2654">
        <v>3.6934999999999998</v>
      </c>
      <c r="J2654" s="1">
        <v>46085</v>
      </c>
      <c r="K2654">
        <v>3.6777000000000002</v>
      </c>
      <c r="M2654" s="1">
        <v>46085</v>
      </c>
      <c r="N2654">
        <v>3.6432000000000002</v>
      </c>
      <c r="S2654" s="1">
        <v>46087</v>
      </c>
      <c r="T2654">
        <v>3.5605000000000002</v>
      </c>
      <c r="V2654" s="1">
        <v>46087</v>
      </c>
      <c r="W2654">
        <v>3.5897999999999999</v>
      </c>
      <c r="Y2654">
        <v>46087</v>
      </c>
      <c r="Z2654">
        <v>3.7280000000000002</v>
      </c>
      <c r="AB2654" s="1">
        <v>46087</v>
      </c>
      <c r="AC2654">
        <v>4.1383000000000001</v>
      </c>
      <c r="AE2654" s="1">
        <v>46087</v>
      </c>
      <c r="AF2654">
        <v>4.7567000000000004</v>
      </c>
    </row>
    <row r="2655" spans="7:32" x14ac:dyDescent="0.25">
      <c r="G2655" s="1">
        <v>46086</v>
      </c>
      <c r="H2655">
        <v>3.6920000000000002</v>
      </c>
      <c r="J2655" s="1">
        <v>46086</v>
      </c>
      <c r="K2655">
        <v>3.6640999999999999</v>
      </c>
      <c r="M2655" s="1">
        <v>46086</v>
      </c>
      <c r="N2655">
        <v>3.6408999999999998</v>
      </c>
      <c r="S2655" s="1">
        <v>46090</v>
      </c>
      <c r="T2655">
        <v>3.5358999999999998</v>
      </c>
      <c r="V2655" s="1">
        <v>46090</v>
      </c>
      <c r="W2655">
        <v>3.5558999999999998</v>
      </c>
      <c r="Y2655">
        <v>46090</v>
      </c>
      <c r="Z2655">
        <v>3.6859999999999999</v>
      </c>
      <c r="AB2655" s="1">
        <v>46090</v>
      </c>
      <c r="AC2655">
        <v>4.0957999999999997</v>
      </c>
      <c r="AE2655" s="1">
        <v>46090</v>
      </c>
      <c r="AF2655">
        <v>4.7135999999999996</v>
      </c>
    </row>
    <row r="2656" spans="7:32" x14ac:dyDescent="0.25">
      <c r="G2656" s="1">
        <v>46087</v>
      </c>
      <c r="H2656">
        <v>3.6939000000000002</v>
      </c>
      <c r="J2656" s="1">
        <v>46087</v>
      </c>
      <c r="K2656">
        <v>3.6570999999999998</v>
      </c>
      <c r="M2656" s="1">
        <v>46087</v>
      </c>
      <c r="N2656">
        <v>3.6105</v>
      </c>
      <c r="S2656" s="1">
        <v>46091</v>
      </c>
      <c r="T2656">
        <v>3.59</v>
      </c>
      <c r="V2656" s="1">
        <v>46091</v>
      </c>
      <c r="W2656">
        <v>3.6126</v>
      </c>
      <c r="Y2656">
        <v>46091</v>
      </c>
      <c r="Z2656">
        <v>3.7410000000000001</v>
      </c>
      <c r="AB2656" s="1">
        <v>46091</v>
      </c>
      <c r="AC2656">
        <v>4.1557000000000004</v>
      </c>
      <c r="AE2656" s="1">
        <v>46091</v>
      </c>
      <c r="AF2656">
        <v>4.7903000000000002</v>
      </c>
    </row>
    <row r="2657" spans="7:32" x14ac:dyDescent="0.25">
      <c r="G2657" s="1">
        <v>46090</v>
      </c>
      <c r="H2657">
        <v>3.6941000000000002</v>
      </c>
      <c r="J2657" s="1">
        <v>46090</v>
      </c>
      <c r="K2657">
        <v>3.6665000000000001</v>
      </c>
      <c r="M2657" s="1">
        <v>46090</v>
      </c>
      <c r="N2657">
        <v>3.6219999999999999</v>
      </c>
      <c r="S2657" s="1">
        <v>46092</v>
      </c>
      <c r="T2657">
        <v>3.6526999999999998</v>
      </c>
      <c r="V2657" s="1">
        <v>46092</v>
      </c>
      <c r="W2657">
        <v>3.6749000000000001</v>
      </c>
      <c r="Y2657">
        <v>46092</v>
      </c>
      <c r="Z2657">
        <v>3.8050000000000002</v>
      </c>
      <c r="AB2657" s="1">
        <v>46092</v>
      </c>
      <c r="AC2657">
        <v>4.2295999999999996</v>
      </c>
      <c r="AE2657" s="1">
        <v>46092</v>
      </c>
      <c r="AF2657">
        <v>4.8784999999999998</v>
      </c>
    </row>
    <row r="2658" spans="7:32" x14ac:dyDescent="0.25">
      <c r="G2658" s="1">
        <v>46091</v>
      </c>
      <c r="H2658">
        <v>3.69</v>
      </c>
      <c r="J2658" s="1">
        <v>46091</v>
      </c>
      <c r="K2658">
        <v>3.6659999999999999</v>
      </c>
      <c r="M2658" s="1">
        <v>46091</v>
      </c>
      <c r="N2658">
        <v>3.6375999999999999</v>
      </c>
      <c r="S2658" s="1">
        <v>46093</v>
      </c>
      <c r="T2658">
        <v>3.7406999999999999</v>
      </c>
      <c r="V2658" s="1">
        <v>46093</v>
      </c>
      <c r="W2658">
        <v>3.7585999999999999</v>
      </c>
      <c r="Y2658">
        <v>46093</v>
      </c>
      <c r="Z2658">
        <v>3.867</v>
      </c>
      <c r="AB2658" s="1">
        <v>46093</v>
      </c>
      <c r="AC2658">
        <v>4.2609000000000004</v>
      </c>
      <c r="AE2658" s="1">
        <v>46093</v>
      </c>
      <c r="AF2658">
        <v>4.8815999999999997</v>
      </c>
    </row>
    <row r="2659" spans="7:32" x14ac:dyDescent="0.25">
      <c r="G2659" s="1">
        <v>46092</v>
      </c>
      <c r="H2659">
        <v>3.6930999999999998</v>
      </c>
      <c r="J2659" s="1">
        <v>46092</v>
      </c>
      <c r="K2659">
        <v>3.6793</v>
      </c>
      <c r="M2659" s="1">
        <v>46092</v>
      </c>
      <c r="N2659">
        <v>3.6433</v>
      </c>
      <c r="S2659" s="1">
        <v>46094</v>
      </c>
      <c r="T2659">
        <v>3.7168999999999999</v>
      </c>
      <c r="V2659" s="1">
        <v>46094</v>
      </c>
      <c r="W2659">
        <v>3.7362000000000002</v>
      </c>
      <c r="Y2659">
        <v>46094</v>
      </c>
      <c r="Z2659">
        <v>3.859</v>
      </c>
      <c r="AB2659" s="1">
        <v>46094</v>
      </c>
      <c r="AC2659">
        <v>4.2766999999999999</v>
      </c>
      <c r="AE2659" s="1">
        <v>46094</v>
      </c>
      <c r="AF2659">
        <v>4.9039000000000001</v>
      </c>
    </row>
    <row r="2660" spans="7:32" x14ac:dyDescent="0.25">
      <c r="G2660" s="1">
        <v>46093</v>
      </c>
      <c r="H2660">
        <v>3.6934999999999998</v>
      </c>
      <c r="J2660" s="1">
        <v>46093</v>
      </c>
      <c r="K2660">
        <v>3.6842999999999999</v>
      </c>
      <c r="M2660" s="1">
        <v>46093</v>
      </c>
      <c r="N2660">
        <v>3.6539000000000001</v>
      </c>
      <c r="S2660" s="1">
        <v>46097</v>
      </c>
      <c r="T2660">
        <v>3.6711</v>
      </c>
      <c r="V2660" s="1">
        <v>46097</v>
      </c>
      <c r="W2660">
        <v>3.6778</v>
      </c>
      <c r="Y2660">
        <v>46097</v>
      </c>
      <c r="Z2660">
        <v>3.7970000000000002</v>
      </c>
      <c r="AB2660" s="1">
        <v>46097</v>
      </c>
      <c r="AC2660">
        <v>4.2160000000000002</v>
      </c>
      <c r="AE2660" s="1">
        <v>46097</v>
      </c>
      <c r="AF2660">
        <v>4.8663999999999996</v>
      </c>
    </row>
    <row r="2661" spans="7:32" x14ac:dyDescent="0.25">
      <c r="G2661" s="1">
        <v>46094</v>
      </c>
      <c r="H2661">
        <v>3.6833999999999998</v>
      </c>
      <c r="J2661" s="1">
        <v>46094</v>
      </c>
      <c r="K2661">
        <v>3.6835</v>
      </c>
      <c r="M2661" s="1">
        <v>46094</v>
      </c>
      <c r="N2661">
        <v>3.6511999999999998</v>
      </c>
      <c r="S2661" s="1">
        <v>46098</v>
      </c>
      <c r="T2661">
        <v>3.6736</v>
      </c>
      <c r="V2661" s="1">
        <v>46098</v>
      </c>
      <c r="W2661">
        <v>3.6806999999999999</v>
      </c>
      <c r="Y2661">
        <v>46098</v>
      </c>
      <c r="Z2661">
        <v>3.79</v>
      </c>
      <c r="AB2661" s="1">
        <v>46098</v>
      </c>
      <c r="AC2661">
        <v>4.1985000000000001</v>
      </c>
      <c r="AE2661" s="1">
        <v>46098</v>
      </c>
      <c r="AF2661">
        <v>4.8402000000000003</v>
      </c>
    </row>
    <row r="2662" spans="7:32" x14ac:dyDescent="0.25">
      <c r="G2662" s="1">
        <v>46097</v>
      </c>
      <c r="H2662">
        <v>3.6959</v>
      </c>
      <c r="J2662" s="1">
        <v>46097</v>
      </c>
      <c r="K2662">
        <v>3.6831</v>
      </c>
      <c r="M2662" s="1">
        <v>46097</v>
      </c>
      <c r="N2662">
        <v>3.6663000000000001</v>
      </c>
      <c r="S2662" s="1">
        <v>46099</v>
      </c>
      <c r="T2662">
        <v>3.7728999999999999</v>
      </c>
      <c r="V2662" s="1">
        <v>46099</v>
      </c>
      <c r="W2662">
        <v>3.7759</v>
      </c>
      <c r="Y2662">
        <v>46099</v>
      </c>
      <c r="Z2662">
        <v>3.8769999999999998</v>
      </c>
      <c r="AB2662" s="1">
        <v>46099</v>
      </c>
      <c r="AC2662">
        <v>4.2649999999999997</v>
      </c>
      <c r="AE2662" s="1">
        <v>46099</v>
      </c>
      <c r="AF2662">
        <v>4.8806000000000003</v>
      </c>
    </row>
    <row r="2663" spans="7:32" x14ac:dyDescent="0.25">
      <c r="G2663" s="1">
        <v>46098</v>
      </c>
      <c r="H2663">
        <v>3.6871</v>
      </c>
      <c r="J2663" s="1">
        <v>46098</v>
      </c>
      <c r="K2663">
        <v>3.6806999999999999</v>
      </c>
      <c r="M2663" s="1">
        <v>46098</v>
      </c>
      <c r="N2663">
        <v>3.6709999999999998</v>
      </c>
      <c r="S2663" s="1">
        <v>46100</v>
      </c>
      <c r="T2663">
        <v>3.7924000000000002</v>
      </c>
      <c r="V2663" s="1">
        <v>46100</v>
      </c>
      <c r="W2663">
        <v>3.7902</v>
      </c>
      <c r="Y2663">
        <v>46100</v>
      </c>
      <c r="Z2663">
        <v>3.879</v>
      </c>
      <c r="AB2663" s="1">
        <v>46100</v>
      </c>
      <c r="AC2663">
        <v>4.2492999999999999</v>
      </c>
      <c r="AE2663" s="1">
        <v>46100</v>
      </c>
      <c r="AF2663">
        <v>4.8372000000000002</v>
      </c>
    </row>
    <row r="2664" spans="7:32" x14ac:dyDescent="0.25">
      <c r="G2664" s="1">
        <v>46099</v>
      </c>
      <c r="H2664">
        <v>3.6718000000000002</v>
      </c>
      <c r="J2664" s="1">
        <v>46099</v>
      </c>
      <c r="K2664">
        <v>3.6962999999999999</v>
      </c>
      <c r="M2664" s="1">
        <v>46099</v>
      </c>
      <c r="N2664">
        <v>3.7014</v>
      </c>
      <c r="S2664" s="1">
        <v>46101</v>
      </c>
      <c r="T2664">
        <v>3.9001000000000001</v>
      </c>
      <c r="V2664" s="1">
        <v>46101</v>
      </c>
      <c r="W2664">
        <v>3.9177</v>
      </c>
      <c r="Y2664">
        <v>46101</v>
      </c>
      <c r="Z2664">
        <v>4.0090000000000003</v>
      </c>
      <c r="AB2664" s="1">
        <v>46101</v>
      </c>
      <c r="AC2664">
        <v>4.3795999999999999</v>
      </c>
      <c r="AE2664" s="1">
        <v>46101</v>
      </c>
      <c r="AF2664">
        <v>4.9377000000000004</v>
      </c>
    </row>
    <row r="2665" spans="7:32" x14ac:dyDescent="0.25">
      <c r="G2665" s="1">
        <v>46100</v>
      </c>
      <c r="H2665">
        <v>3.6432000000000002</v>
      </c>
      <c r="J2665" s="1">
        <v>46100</v>
      </c>
      <c r="K2665">
        <v>3.69</v>
      </c>
      <c r="M2665" s="1">
        <v>46100</v>
      </c>
      <c r="N2665">
        <v>3.7042999999999999</v>
      </c>
      <c r="S2665" s="1">
        <v>46104</v>
      </c>
      <c r="T2665">
        <v>3.8519000000000001</v>
      </c>
      <c r="V2665" s="1">
        <v>46104</v>
      </c>
      <c r="W2665">
        <v>3.8643000000000001</v>
      </c>
      <c r="Y2665">
        <v>46104</v>
      </c>
      <c r="Z2665">
        <v>3.9670000000000001</v>
      </c>
      <c r="AB2665" s="1">
        <v>46104</v>
      </c>
      <c r="AC2665">
        <v>4.3419999999999996</v>
      </c>
      <c r="AE2665" s="1">
        <v>46104</v>
      </c>
      <c r="AF2665">
        <v>4.9131</v>
      </c>
    </row>
    <row r="2666" spans="7:32" x14ac:dyDescent="0.25">
      <c r="G2666" s="1">
        <v>46101</v>
      </c>
      <c r="H2666">
        <v>3.657</v>
      </c>
      <c r="J2666" s="1">
        <v>46101</v>
      </c>
      <c r="K2666">
        <v>3.6996000000000002</v>
      </c>
      <c r="M2666" s="1">
        <v>46101</v>
      </c>
      <c r="N2666">
        <v>3.7437999999999998</v>
      </c>
      <c r="S2666" s="1">
        <v>46105</v>
      </c>
      <c r="T2666">
        <v>3.8887</v>
      </c>
      <c r="V2666" s="1">
        <v>46105</v>
      </c>
      <c r="W2666">
        <v>3.8984999999999999</v>
      </c>
      <c r="Y2666">
        <v>46105</v>
      </c>
      <c r="Z2666">
        <v>3.9929999999999999</v>
      </c>
      <c r="AB2666" s="1">
        <v>46105</v>
      </c>
      <c r="AC2666">
        <v>4.3598999999999997</v>
      </c>
      <c r="AE2666" s="1">
        <v>46105</v>
      </c>
      <c r="AF2666">
        <v>4.9273999999999996</v>
      </c>
    </row>
    <row r="2667" spans="7:32" x14ac:dyDescent="0.25">
      <c r="G2667" s="1">
        <v>46104</v>
      </c>
      <c r="H2667">
        <v>3.6711</v>
      </c>
      <c r="J2667" s="1">
        <v>46104</v>
      </c>
      <c r="K2667">
        <v>3.6890999999999998</v>
      </c>
      <c r="M2667" s="1">
        <v>46104</v>
      </c>
      <c r="N2667">
        <v>3.7269999999999999</v>
      </c>
      <c r="S2667" s="1">
        <v>46106</v>
      </c>
      <c r="T2667">
        <v>3.8852000000000002</v>
      </c>
      <c r="V2667" s="1">
        <v>46106</v>
      </c>
      <c r="W2667">
        <v>3.8818999999999999</v>
      </c>
      <c r="Y2667">
        <v>46106</v>
      </c>
      <c r="Z2667">
        <v>3.9780000000000002</v>
      </c>
      <c r="AB2667" s="1">
        <v>46106</v>
      </c>
      <c r="AC2667">
        <v>4.3322000000000003</v>
      </c>
      <c r="AE2667" s="1">
        <v>46106</v>
      </c>
      <c r="AF2667">
        <v>4.9009</v>
      </c>
    </row>
    <row r="2668" spans="7:32" x14ac:dyDescent="0.25">
      <c r="G2668" s="1">
        <v>46105</v>
      </c>
      <c r="H2668">
        <v>3.6781000000000001</v>
      </c>
      <c r="J2668" s="1">
        <v>46105</v>
      </c>
      <c r="K2668">
        <v>3.6861999999999999</v>
      </c>
      <c r="M2668" s="1">
        <v>46105</v>
      </c>
      <c r="N2668">
        <v>3.7296999999999998</v>
      </c>
      <c r="S2668" s="1">
        <v>46107</v>
      </c>
      <c r="T2668">
        <v>3.9857999999999998</v>
      </c>
      <c r="V2668" s="1">
        <v>46107</v>
      </c>
      <c r="W2668">
        <v>3.9870999999999999</v>
      </c>
      <c r="Y2668">
        <v>46107</v>
      </c>
      <c r="Z2668">
        <v>4.093</v>
      </c>
      <c r="AB2668" s="1">
        <v>46107</v>
      </c>
      <c r="AC2668">
        <v>4.4116999999999997</v>
      </c>
      <c r="AE2668" s="1">
        <v>46107</v>
      </c>
      <c r="AF2668">
        <v>4.9325999999999999</v>
      </c>
    </row>
    <row r="2669" spans="7:32" x14ac:dyDescent="0.25">
      <c r="G2669" s="1">
        <v>46106</v>
      </c>
      <c r="H2669">
        <v>3.6791</v>
      </c>
      <c r="J2669" s="1">
        <v>46106</v>
      </c>
      <c r="K2669">
        <v>3.7002000000000002</v>
      </c>
      <c r="M2669" s="1">
        <v>46106</v>
      </c>
      <c r="N2669">
        <v>3.7189999999999999</v>
      </c>
      <c r="S2669" s="1">
        <v>46108</v>
      </c>
      <c r="T2669">
        <v>3.9119000000000002</v>
      </c>
      <c r="V2669" s="1">
        <v>46108</v>
      </c>
      <c r="W2669">
        <v>3.9371</v>
      </c>
      <c r="Y2669">
        <v>46108</v>
      </c>
      <c r="Z2669">
        <v>4.07</v>
      </c>
      <c r="AB2669" s="1">
        <v>46108</v>
      </c>
      <c r="AC2669">
        <v>4.4278000000000004</v>
      </c>
      <c r="AE2669" s="1">
        <v>46108</v>
      </c>
      <c r="AF2669">
        <v>4.9645000000000001</v>
      </c>
    </row>
    <row r="2670" spans="7:32" x14ac:dyDescent="0.25">
      <c r="G2670" s="1">
        <v>46107</v>
      </c>
      <c r="H2670">
        <v>3.6863000000000001</v>
      </c>
      <c r="J2670" s="1">
        <v>46107</v>
      </c>
      <c r="K2670">
        <v>3.7056</v>
      </c>
      <c r="M2670" s="1">
        <v>46107</v>
      </c>
      <c r="N2670">
        <v>3.7222</v>
      </c>
      <c r="S2670" s="1">
        <v>46111</v>
      </c>
      <c r="T2670">
        <v>3.8279000000000001</v>
      </c>
      <c r="V2670" s="1">
        <v>46111</v>
      </c>
      <c r="W2670">
        <v>3.8521999999999998</v>
      </c>
      <c r="Y2670">
        <v>46111</v>
      </c>
      <c r="Z2670">
        <v>3.9849999999999999</v>
      </c>
      <c r="AB2670" s="1">
        <v>46111</v>
      </c>
      <c r="AC2670">
        <v>4.3482000000000003</v>
      </c>
      <c r="AE2670" s="1">
        <v>46111</v>
      </c>
      <c r="AF2670">
        <v>4.9111000000000002</v>
      </c>
    </row>
    <row r="2671" spans="7:32" x14ac:dyDescent="0.25">
      <c r="G2671" s="1">
        <v>46108</v>
      </c>
      <c r="H2671">
        <v>3.6692</v>
      </c>
      <c r="J2671" s="1">
        <v>46108</v>
      </c>
      <c r="K2671">
        <v>3.6791999999999998</v>
      </c>
      <c r="M2671" s="1">
        <v>46108</v>
      </c>
      <c r="N2671">
        <v>3.7002999999999999</v>
      </c>
      <c r="S2671" s="1">
        <v>46112</v>
      </c>
      <c r="T2671">
        <v>3.7930000000000001</v>
      </c>
      <c r="V2671" s="1">
        <v>46112</v>
      </c>
      <c r="W2671">
        <v>3.8155000000000001</v>
      </c>
      <c r="Y2671">
        <v>46112</v>
      </c>
      <c r="Z2671">
        <v>3.944</v>
      </c>
      <c r="AB2671" s="1">
        <v>46112</v>
      </c>
      <c r="AC2671">
        <v>4.3166000000000002</v>
      </c>
      <c r="AE2671" s="1">
        <v>46112</v>
      </c>
      <c r="AF2671">
        <v>4.9100999999999999</v>
      </c>
    </row>
    <row r="2672" spans="7:32" x14ac:dyDescent="0.25">
      <c r="G2672" s="1">
        <v>46111</v>
      </c>
      <c r="H2672">
        <v>3.6871</v>
      </c>
      <c r="J2672" s="1">
        <v>46111</v>
      </c>
      <c r="K2672">
        <v>3.6810999999999998</v>
      </c>
      <c r="M2672" s="1">
        <v>46111</v>
      </c>
      <c r="N2672">
        <v>3.6918000000000002</v>
      </c>
      <c r="S2672" s="1">
        <v>46113</v>
      </c>
      <c r="T2672">
        <v>3.8010000000000002</v>
      </c>
      <c r="V2672" s="1">
        <v>46113</v>
      </c>
      <c r="W2672">
        <v>3.83</v>
      </c>
      <c r="Y2672">
        <v>46113</v>
      </c>
      <c r="Z2672">
        <v>3.9550000000000001</v>
      </c>
      <c r="AB2672" s="1">
        <v>46113</v>
      </c>
      <c r="AC2672">
        <v>4.3186</v>
      </c>
      <c r="AE2672" s="1">
        <v>46113</v>
      </c>
      <c r="AF2672">
        <v>4.8978000000000002</v>
      </c>
    </row>
    <row r="2673" spans="7:32" x14ac:dyDescent="0.25">
      <c r="G2673" s="1">
        <v>46112</v>
      </c>
      <c r="H2673">
        <v>3.6865999999999999</v>
      </c>
      <c r="J2673" s="1">
        <v>46112</v>
      </c>
      <c r="K2673">
        <v>3.6718000000000002</v>
      </c>
      <c r="M2673" s="1">
        <v>46112</v>
      </c>
      <c r="N2673">
        <v>3.6888999999999998</v>
      </c>
      <c r="S2673" s="1">
        <v>46114</v>
      </c>
      <c r="T2673">
        <v>3.7963</v>
      </c>
      <c r="V2673" s="1">
        <v>46114</v>
      </c>
      <c r="W2673">
        <v>3.8224999999999998</v>
      </c>
      <c r="Y2673">
        <v>46114</v>
      </c>
      <c r="Z2673">
        <v>3.948</v>
      </c>
      <c r="AB2673" s="1">
        <v>46114</v>
      </c>
      <c r="AC2673">
        <v>4.3048999999999999</v>
      </c>
      <c r="AE2673" s="1">
        <v>46114</v>
      </c>
      <c r="AF2673">
        <v>4.8795000000000002</v>
      </c>
    </row>
    <row r="2674" spans="7:32" x14ac:dyDescent="0.25">
      <c r="G2674" s="1">
        <v>46113</v>
      </c>
      <c r="H2674">
        <v>3.6817000000000002</v>
      </c>
      <c r="J2674" s="1">
        <v>46113</v>
      </c>
      <c r="K2674">
        <v>3.6867000000000001</v>
      </c>
      <c r="M2674" s="1">
        <v>46113</v>
      </c>
      <c r="N2674">
        <v>3.6966000000000001</v>
      </c>
      <c r="S2674" s="1">
        <v>46115</v>
      </c>
      <c r="T2674">
        <v>3.8395000000000001</v>
      </c>
      <c r="V2674" s="1">
        <v>46115</v>
      </c>
      <c r="W2674">
        <v>3.8713000000000002</v>
      </c>
      <c r="Y2674">
        <v>46115</v>
      </c>
      <c r="Z2674">
        <v>3.9870000000000001</v>
      </c>
      <c r="AB2674" s="1">
        <v>46115</v>
      </c>
      <c r="AC2674">
        <v>4.3406000000000002</v>
      </c>
      <c r="AE2674" s="1">
        <v>46115</v>
      </c>
      <c r="AF2674">
        <v>4.9050000000000002</v>
      </c>
    </row>
    <row r="2675" spans="7:32" x14ac:dyDescent="0.25">
      <c r="G2675" s="1">
        <v>46114</v>
      </c>
      <c r="H2675">
        <v>3.6577000000000002</v>
      </c>
      <c r="J2675" s="1">
        <v>46114</v>
      </c>
      <c r="K2675">
        <v>3.6894</v>
      </c>
      <c r="M2675" s="1">
        <v>46114</v>
      </c>
      <c r="N2675">
        <v>3.6920999999999999</v>
      </c>
      <c r="S2675" s="1">
        <v>46118</v>
      </c>
      <c r="T2675">
        <v>3.8477999999999999</v>
      </c>
      <c r="V2675" s="1">
        <v>46118</v>
      </c>
      <c r="W2675">
        <v>3.8740999999999999</v>
      </c>
      <c r="Y2675">
        <v>46118</v>
      </c>
      <c r="Z2675">
        <v>3.984</v>
      </c>
      <c r="AB2675" s="1">
        <v>46118</v>
      </c>
      <c r="AC2675">
        <v>4.3307000000000002</v>
      </c>
      <c r="AE2675" s="1">
        <v>46118</v>
      </c>
      <c r="AF2675">
        <v>4.8865999999999996</v>
      </c>
    </row>
    <row r="2676" spans="7:32" x14ac:dyDescent="0.25">
      <c r="G2676" s="1">
        <v>46115</v>
      </c>
      <c r="H2676">
        <v>3.6734</v>
      </c>
      <c r="J2676" s="1">
        <v>46115</v>
      </c>
      <c r="K2676">
        <v>3.6917</v>
      </c>
      <c r="M2676" s="1">
        <v>46115</v>
      </c>
      <c r="N2676">
        <v>3.7002999999999999</v>
      </c>
      <c r="S2676" s="1">
        <v>46119</v>
      </c>
      <c r="T2676">
        <v>3.7877000000000001</v>
      </c>
      <c r="V2676" s="1">
        <v>46119</v>
      </c>
      <c r="W2676">
        <v>3.8115999999999999</v>
      </c>
      <c r="Y2676">
        <v>46119</v>
      </c>
      <c r="Z2676">
        <v>3.93</v>
      </c>
      <c r="AB2676" s="1">
        <v>46119</v>
      </c>
      <c r="AC2676">
        <v>4.2930999999999999</v>
      </c>
      <c r="AE2676" s="1">
        <v>46119</v>
      </c>
      <c r="AF2676">
        <v>4.8704000000000001</v>
      </c>
    </row>
    <row r="2677" spans="7:32" x14ac:dyDescent="0.25">
      <c r="G2677" s="1">
        <v>46118</v>
      </c>
      <c r="H2677">
        <v>3.673</v>
      </c>
      <c r="J2677" s="1">
        <v>46118</v>
      </c>
      <c r="K2677">
        <v>3.7050999999999998</v>
      </c>
      <c r="M2677" s="1">
        <v>46118</v>
      </c>
      <c r="N2677">
        <v>3.7185000000000001</v>
      </c>
      <c r="S2677" s="1">
        <v>46120</v>
      </c>
      <c r="T2677">
        <v>3.7854999999999999</v>
      </c>
      <c r="V2677" s="1">
        <v>46120</v>
      </c>
      <c r="W2677">
        <v>3.8138000000000001</v>
      </c>
      <c r="Y2677">
        <v>46120</v>
      </c>
      <c r="Z2677">
        <v>3.9249999999999998</v>
      </c>
      <c r="AB2677" s="1">
        <v>46120</v>
      </c>
      <c r="AC2677">
        <v>4.2911000000000001</v>
      </c>
      <c r="AE2677" s="1">
        <v>46120</v>
      </c>
      <c r="AF2677">
        <v>4.8826000000000001</v>
      </c>
    </row>
    <row r="2678" spans="7:32" x14ac:dyDescent="0.25">
      <c r="G2678" s="1">
        <v>46119</v>
      </c>
      <c r="H2678">
        <v>3.6339999999999999</v>
      </c>
      <c r="J2678" s="1">
        <v>46119</v>
      </c>
      <c r="K2678">
        <v>3.6804999999999999</v>
      </c>
      <c r="M2678" s="1">
        <v>46119</v>
      </c>
      <c r="N2678">
        <v>3.6966999999999999</v>
      </c>
      <c r="S2678" s="1">
        <v>46121</v>
      </c>
      <c r="T2678">
        <v>3.7667000000000002</v>
      </c>
      <c r="V2678" s="1">
        <v>46121</v>
      </c>
      <c r="W2678">
        <v>3.7860999999999998</v>
      </c>
      <c r="Y2678">
        <v>46121</v>
      </c>
      <c r="Z2678">
        <v>3.8980000000000001</v>
      </c>
      <c r="AB2678" s="1">
        <v>46121</v>
      </c>
      <c r="AC2678">
        <v>4.2754000000000003</v>
      </c>
      <c r="AE2678" s="1">
        <v>46121</v>
      </c>
      <c r="AF2678">
        <v>4.8806000000000003</v>
      </c>
    </row>
    <row r="2679" spans="7:32" x14ac:dyDescent="0.25">
      <c r="G2679" s="1">
        <v>46120</v>
      </c>
      <c r="H2679">
        <v>3.6356000000000002</v>
      </c>
      <c r="J2679" s="1">
        <v>46120</v>
      </c>
      <c r="K2679">
        <v>3.6785999999999999</v>
      </c>
      <c r="M2679" s="1">
        <v>46120</v>
      </c>
      <c r="N2679">
        <v>3.7035999999999998</v>
      </c>
      <c r="S2679" s="1">
        <v>46122</v>
      </c>
      <c r="T2679">
        <v>3.7951999999999999</v>
      </c>
      <c r="V2679" s="1">
        <v>46122</v>
      </c>
      <c r="W2679">
        <v>3.8249</v>
      </c>
      <c r="Y2679">
        <v>46122</v>
      </c>
      <c r="Z2679">
        <v>3.944</v>
      </c>
      <c r="AB2679" s="1">
        <v>46122</v>
      </c>
      <c r="AC2679">
        <v>4.3170000000000002</v>
      </c>
      <c r="AE2679" s="1">
        <v>46122</v>
      </c>
      <c r="AF2679">
        <v>4.9090999999999996</v>
      </c>
    </row>
    <row r="2680" spans="7:32" x14ac:dyDescent="0.25">
      <c r="G2680" s="1">
        <v>46121</v>
      </c>
      <c r="H2680">
        <v>3.6031</v>
      </c>
      <c r="J2680" s="1">
        <v>46121</v>
      </c>
      <c r="K2680">
        <v>3.6678000000000002</v>
      </c>
      <c r="M2680" s="1">
        <v>46121</v>
      </c>
      <c r="N2680">
        <v>3.6861999999999999</v>
      </c>
      <c r="S2680" s="1">
        <v>46125</v>
      </c>
      <c r="T2680">
        <v>3.7722000000000002</v>
      </c>
      <c r="V2680" s="1">
        <v>46125</v>
      </c>
      <c r="W2680">
        <v>3.7915999999999999</v>
      </c>
      <c r="Y2680">
        <v>46125</v>
      </c>
      <c r="Z2680">
        <v>3.911</v>
      </c>
      <c r="AB2680" s="1">
        <v>46125</v>
      </c>
      <c r="AC2680">
        <v>4.2933000000000003</v>
      </c>
      <c r="AE2680" s="1">
        <v>46125</v>
      </c>
      <c r="AF2680">
        <v>4.8967999999999998</v>
      </c>
    </row>
    <row r="2681" spans="7:32" x14ac:dyDescent="0.25">
      <c r="G2681" s="1">
        <v>46122</v>
      </c>
      <c r="H2681">
        <v>3.6360000000000001</v>
      </c>
      <c r="J2681" s="1">
        <v>46122</v>
      </c>
      <c r="K2681">
        <v>3.6701000000000001</v>
      </c>
      <c r="M2681" s="1">
        <v>46122</v>
      </c>
      <c r="N2681">
        <v>3.6956000000000002</v>
      </c>
      <c r="S2681" s="1">
        <v>46126</v>
      </c>
      <c r="T2681">
        <v>3.7448999999999999</v>
      </c>
      <c r="V2681" s="1">
        <v>46126</v>
      </c>
      <c r="W2681">
        <v>3.7583000000000002</v>
      </c>
      <c r="Y2681">
        <v>46126</v>
      </c>
      <c r="Z2681">
        <v>3.867</v>
      </c>
      <c r="AB2681" s="1">
        <v>46126</v>
      </c>
      <c r="AC2681">
        <v>4.2478999999999996</v>
      </c>
      <c r="AE2681" s="1">
        <v>46126</v>
      </c>
      <c r="AF2681">
        <v>4.8602999999999996</v>
      </c>
    </row>
    <row r="2682" spans="7:32" x14ac:dyDescent="0.25">
      <c r="G2682" s="1">
        <v>46125</v>
      </c>
      <c r="H2682">
        <v>3.6553</v>
      </c>
      <c r="J2682" s="1">
        <v>46125</v>
      </c>
      <c r="K2682">
        <v>3.6829999999999998</v>
      </c>
      <c r="M2682" s="1">
        <v>46125</v>
      </c>
      <c r="N2682">
        <v>3.7117</v>
      </c>
      <c r="S2682" s="1">
        <v>46127</v>
      </c>
      <c r="T2682">
        <v>3.7614000000000001</v>
      </c>
      <c r="V2682" s="1">
        <v>46127</v>
      </c>
      <c r="W2682">
        <v>3.7804000000000002</v>
      </c>
      <c r="Y2682">
        <v>46127</v>
      </c>
      <c r="Z2682">
        <v>3.895</v>
      </c>
      <c r="AB2682" s="1">
        <v>46127</v>
      </c>
      <c r="AC2682">
        <v>4.2834000000000003</v>
      </c>
      <c r="AE2682" s="1">
        <v>46127</v>
      </c>
      <c r="AF2682">
        <v>4.8978999999999999</v>
      </c>
    </row>
    <row r="2683" spans="7:32" x14ac:dyDescent="0.25">
      <c r="G2683" s="1">
        <v>46126</v>
      </c>
      <c r="H2683">
        <v>3.6736</v>
      </c>
      <c r="J2683" s="1">
        <v>46126</v>
      </c>
      <c r="K2683">
        <v>3.6699000000000002</v>
      </c>
      <c r="M2683" s="1">
        <v>46126</v>
      </c>
      <c r="N2683">
        <v>3.7086999999999999</v>
      </c>
      <c r="S2683" s="1">
        <v>46128</v>
      </c>
      <c r="T2683">
        <v>3.7736999999999998</v>
      </c>
      <c r="V2683" s="1">
        <v>46128</v>
      </c>
      <c r="W2683">
        <v>3.7970000000000002</v>
      </c>
      <c r="Y2683">
        <v>46128</v>
      </c>
      <c r="Z2683">
        <v>3.919</v>
      </c>
      <c r="AB2683" s="1">
        <v>46128</v>
      </c>
      <c r="AC2683">
        <v>4.3112000000000004</v>
      </c>
      <c r="AE2683" s="1">
        <v>46128</v>
      </c>
      <c r="AF2683">
        <v>4.9325999999999999</v>
      </c>
    </row>
    <row r="2684" spans="7:32" x14ac:dyDescent="0.25">
      <c r="G2684" s="1">
        <v>46127</v>
      </c>
      <c r="H2684">
        <v>3.6816</v>
      </c>
      <c r="J2684" s="1">
        <v>46127</v>
      </c>
      <c r="K2684">
        <v>3.6957</v>
      </c>
      <c r="M2684" s="1">
        <v>46127</v>
      </c>
      <c r="N2684">
        <v>3.7050000000000001</v>
      </c>
      <c r="S2684" s="1">
        <v>46129</v>
      </c>
      <c r="T2684">
        <v>3.7082000000000002</v>
      </c>
      <c r="V2684" s="1">
        <v>46129</v>
      </c>
      <c r="W2684">
        <v>3.7242999999999999</v>
      </c>
      <c r="Y2684">
        <v>46129</v>
      </c>
      <c r="Z2684">
        <v>3.847</v>
      </c>
      <c r="AB2684" s="1">
        <v>46129</v>
      </c>
      <c r="AC2684">
        <v>4.2480000000000002</v>
      </c>
      <c r="AE2684" s="1">
        <v>46129</v>
      </c>
      <c r="AF2684">
        <v>4.8836000000000004</v>
      </c>
    </row>
    <row r="2685" spans="7:32" x14ac:dyDescent="0.25">
      <c r="G2685" s="1">
        <v>46128</v>
      </c>
      <c r="H2685">
        <v>3.6654</v>
      </c>
      <c r="J2685" s="1">
        <v>46128</v>
      </c>
      <c r="K2685">
        <v>3.6905999999999999</v>
      </c>
      <c r="M2685" s="1">
        <v>46128</v>
      </c>
      <c r="N2685">
        <v>3.6894999999999998</v>
      </c>
      <c r="S2685" s="1">
        <v>46132</v>
      </c>
      <c r="T2685">
        <v>3.7204999999999999</v>
      </c>
      <c r="V2685" s="1">
        <v>46132</v>
      </c>
      <c r="W2685">
        <v>3.7351999999999999</v>
      </c>
      <c r="Y2685">
        <v>46132</v>
      </c>
      <c r="Z2685">
        <v>3.8559999999999999</v>
      </c>
      <c r="AB2685" s="1">
        <v>46132</v>
      </c>
      <c r="AC2685">
        <v>4.2510000000000003</v>
      </c>
      <c r="AE2685" s="1">
        <v>46132</v>
      </c>
      <c r="AF2685">
        <v>4.8785999999999996</v>
      </c>
    </row>
    <row r="2686" spans="7:32" x14ac:dyDescent="0.25">
      <c r="G2686" s="1">
        <v>46129</v>
      </c>
      <c r="H2686">
        <v>3.6410999999999998</v>
      </c>
      <c r="J2686" s="1">
        <v>46129</v>
      </c>
      <c r="K2686">
        <v>3.6785999999999999</v>
      </c>
      <c r="M2686" s="1">
        <v>46129</v>
      </c>
      <c r="N2686">
        <v>3.6617999999999999</v>
      </c>
      <c r="S2686" s="1">
        <v>46133</v>
      </c>
      <c r="T2686">
        <v>3.7791000000000001</v>
      </c>
      <c r="V2686" s="1">
        <v>46133</v>
      </c>
      <c r="W2686">
        <v>3.7936999999999999</v>
      </c>
      <c r="Y2686">
        <v>46133</v>
      </c>
      <c r="Z2686">
        <v>3.911</v>
      </c>
      <c r="AB2686" s="1">
        <v>46133</v>
      </c>
      <c r="AC2686">
        <v>4.2915999999999999</v>
      </c>
      <c r="AE2686" s="1">
        <v>46133</v>
      </c>
      <c r="AF2686">
        <v>4.8998999999999997</v>
      </c>
    </row>
    <row r="2687" spans="7:32" x14ac:dyDescent="0.25">
      <c r="G2687" s="1">
        <v>46132</v>
      </c>
      <c r="H2687">
        <v>3.6396000000000002</v>
      </c>
      <c r="J2687" s="1">
        <v>46132</v>
      </c>
      <c r="K2687">
        <v>3.6747999999999998</v>
      </c>
      <c r="M2687" s="1">
        <v>46132</v>
      </c>
      <c r="N2687">
        <v>3.6924000000000001</v>
      </c>
      <c r="S2687" s="1">
        <v>46134</v>
      </c>
      <c r="T2687">
        <v>3.7978999999999998</v>
      </c>
      <c r="V2687" s="1">
        <v>46134</v>
      </c>
      <c r="W2687">
        <v>3.8159000000000001</v>
      </c>
      <c r="Y2687">
        <v>46134</v>
      </c>
      <c r="Z2687">
        <v>3.927</v>
      </c>
      <c r="AB2687" s="1">
        <v>46134</v>
      </c>
      <c r="AC2687">
        <v>4.3025000000000002</v>
      </c>
      <c r="AE2687" s="1">
        <v>46134</v>
      </c>
      <c r="AF2687">
        <v>4.9039999999999999</v>
      </c>
    </row>
    <row r="2688" spans="7:32" x14ac:dyDescent="0.25">
      <c r="G2688" s="1">
        <v>46133</v>
      </c>
      <c r="H2688">
        <v>3.6274999999999999</v>
      </c>
      <c r="J2688" s="1">
        <v>46133</v>
      </c>
      <c r="K2688">
        <v>3.6707000000000001</v>
      </c>
      <c r="M2688" s="1">
        <v>46133</v>
      </c>
      <c r="N2688">
        <v>3.7048000000000001</v>
      </c>
      <c r="S2688" s="1">
        <v>46135</v>
      </c>
      <c r="T2688">
        <v>3.8336999999999999</v>
      </c>
      <c r="V2688" s="1">
        <v>46135</v>
      </c>
      <c r="W2688">
        <v>3.8494999999999999</v>
      </c>
      <c r="Y2688">
        <v>46135</v>
      </c>
      <c r="Z2688">
        <v>3.96</v>
      </c>
      <c r="AB2688" s="1">
        <v>46135</v>
      </c>
      <c r="AC2688">
        <v>4.3243999999999998</v>
      </c>
      <c r="AE2688" s="1">
        <v>46135</v>
      </c>
      <c r="AF2688">
        <v>4.9112</v>
      </c>
    </row>
    <row r="2689" spans="7:32" x14ac:dyDescent="0.25">
      <c r="G2689" s="1">
        <v>46134</v>
      </c>
      <c r="H2689">
        <v>3.6339999999999999</v>
      </c>
      <c r="J2689" s="1">
        <v>46134</v>
      </c>
      <c r="K2689">
        <v>3.6720000000000002</v>
      </c>
      <c r="M2689" s="1">
        <v>46134</v>
      </c>
      <c r="N2689">
        <v>3.7000999999999999</v>
      </c>
      <c r="S2689" s="1">
        <v>46136</v>
      </c>
      <c r="T2689">
        <v>3.7783000000000002</v>
      </c>
      <c r="V2689" s="1">
        <v>46136</v>
      </c>
      <c r="W2689">
        <v>3.7988</v>
      </c>
      <c r="Y2689">
        <v>46136</v>
      </c>
      <c r="Z2689">
        <v>3.9169999999999998</v>
      </c>
      <c r="AB2689" s="1">
        <v>46136</v>
      </c>
      <c r="AC2689">
        <v>4.3007</v>
      </c>
      <c r="AE2689" s="1">
        <v>46136</v>
      </c>
      <c r="AF2689">
        <v>4.9070999999999998</v>
      </c>
    </row>
    <row r="2690" spans="7:32" x14ac:dyDescent="0.25">
      <c r="G2690" s="1">
        <v>46135</v>
      </c>
      <c r="H2690">
        <v>3.6276000000000002</v>
      </c>
      <c r="J2690" s="1">
        <v>46135</v>
      </c>
      <c r="K2690">
        <v>3.6749999999999998</v>
      </c>
      <c r="M2690" s="1">
        <v>46135</v>
      </c>
      <c r="N2690">
        <v>3.7046000000000001</v>
      </c>
      <c r="S2690" s="1">
        <v>46139</v>
      </c>
      <c r="T2690">
        <v>3.7972000000000001</v>
      </c>
      <c r="V2690" s="1">
        <v>46139</v>
      </c>
      <c r="W2690">
        <v>3.8239000000000001</v>
      </c>
      <c r="Y2690">
        <v>46139</v>
      </c>
      <c r="Z2690">
        <v>3.9489999999999998</v>
      </c>
      <c r="AB2690" s="1">
        <v>46139</v>
      </c>
      <c r="AC2690">
        <v>4.3395000000000001</v>
      </c>
      <c r="AE2690" s="1">
        <v>46139</v>
      </c>
      <c r="AF2690">
        <v>4.9461000000000004</v>
      </c>
    </row>
    <row r="2691" spans="7:32" x14ac:dyDescent="0.25">
      <c r="G2691" s="1">
        <v>46136</v>
      </c>
      <c r="H2691">
        <v>3.6448</v>
      </c>
      <c r="J2691" s="1">
        <v>46136</v>
      </c>
      <c r="K2691">
        <v>3.6734</v>
      </c>
      <c r="M2691" s="1">
        <v>46136</v>
      </c>
      <c r="N2691">
        <v>3.6930000000000001</v>
      </c>
      <c r="S2691" s="1">
        <v>46140</v>
      </c>
      <c r="T2691">
        <v>3.8359999999999999</v>
      </c>
      <c r="V2691" s="1">
        <v>46140</v>
      </c>
      <c r="W2691">
        <v>3.8603999999999998</v>
      </c>
      <c r="Y2691">
        <v>46140</v>
      </c>
      <c r="Z2691">
        <v>3.9780000000000002</v>
      </c>
      <c r="AB2691" s="1">
        <v>46140</v>
      </c>
      <c r="AC2691">
        <v>4.3455000000000004</v>
      </c>
      <c r="AE2691" s="1">
        <v>46140</v>
      </c>
      <c r="AF2691">
        <v>4.9337</v>
      </c>
    </row>
    <row r="2692" spans="7:32" x14ac:dyDescent="0.25">
      <c r="G2692" s="1">
        <v>46139</v>
      </c>
      <c r="H2692">
        <v>3.6562999999999999</v>
      </c>
      <c r="J2692" s="1">
        <v>46139</v>
      </c>
      <c r="K2692">
        <v>3.6720000000000002</v>
      </c>
      <c r="M2692" s="1">
        <v>46139</v>
      </c>
      <c r="N2692">
        <v>3.7033999999999998</v>
      </c>
      <c r="S2692" s="1">
        <v>46141</v>
      </c>
      <c r="T2692">
        <v>3.9468000000000001</v>
      </c>
      <c r="V2692" s="1">
        <v>46141</v>
      </c>
      <c r="W2692">
        <v>3.9704999999999999</v>
      </c>
      <c r="Y2692">
        <v>46141</v>
      </c>
      <c r="Z2692">
        <v>4.0810000000000004</v>
      </c>
      <c r="AB2692" s="1">
        <v>46141</v>
      </c>
      <c r="AC2692">
        <v>4.4298000000000002</v>
      </c>
      <c r="AE2692" s="1">
        <v>46141</v>
      </c>
      <c r="AF2692">
        <v>5.0011000000000001</v>
      </c>
    </row>
    <row r="2693" spans="7:32" x14ac:dyDescent="0.25">
      <c r="G2693" s="1">
        <v>46140</v>
      </c>
      <c r="H2693">
        <v>3.6385999999999998</v>
      </c>
      <c r="J2693" s="1">
        <v>46140</v>
      </c>
      <c r="K2693">
        <v>3.6654</v>
      </c>
      <c r="M2693" s="1">
        <v>46140</v>
      </c>
      <c r="N2693">
        <v>3.7027000000000001</v>
      </c>
      <c r="S2693" s="1">
        <v>46142</v>
      </c>
      <c r="T2693">
        <v>3.8689</v>
      </c>
      <c r="V2693" s="1">
        <v>46142</v>
      </c>
      <c r="W2693">
        <v>3.8914</v>
      </c>
      <c r="Y2693">
        <v>46142</v>
      </c>
      <c r="Z2693">
        <v>4.0060000000000002</v>
      </c>
      <c r="AB2693" s="1">
        <v>46142</v>
      </c>
      <c r="AC2693">
        <v>4.3705999999999996</v>
      </c>
      <c r="AE2693" s="1">
        <v>46142</v>
      </c>
      <c r="AF2693">
        <v>4.9657</v>
      </c>
    </row>
    <row r="2694" spans="7:32" x14ac:dyDescent="0.25">
      <c r="G2694" s="1">
        <v>46141</v>
      </c>
      <c r="H2694">
        <v>3.6322000000000001</v>
      </c>
      <c r="J2694" s="1">
        <v>46141</v>
      </c>
      <c r="K2694">
        <v>3.6743000000000001</v>
      </c>
      <c r="M2694" s="1">
        <v>46141</v>
      </c>
      <c r="N2694">
        <v>3.7109999999999999</v>
      </c>
      <c r="S2694" s="1">
        <v>46143</v>
      </c>
      <c r="T2694">
        <v>3.8774999999999999</v>
      </c>
      <c r="V2694" s="1">
        <v>46143</v>
      </c>
      <c r="W2694">
        <v>3.9026999999999998</v>
      </c>
      <c r="Y2694">
        <v>46143</v>
      </c>
      <c r="Z2694">
        <v>4.0149999999999997</v>
      </c>
      <c r="AB2694" s="1">
        <v>46143</v>
      </c>
      <c r="AC2694">
        <v>4.3697999999999997</v>
      </c>
      <c r="AE2694" s="1">
        <v>46143</v>
      </c>
      <c r="AF2694">
        <v>4.9584999999999999</v>
      </c>
    </row>
    <row r="2695" spans="7:32" x14ac:dyDescent="0.25">
      <c r="G2695" s="1">
        <v>46142</v>
      </c>
      <c r="H2695">
        <v>3.6385999999999998</v>
      </c>
      <c r="J2695" s="1">
        <v>46142</v>
      </c>
      <c r="K2695">
        <v>3.6604000000000001</v>
      </c>
      <c r="M2695" s="1">
        <v>46142</v>
      </c>
      <c r="N2695">
        <v>3.6869000000000001</v>
      </c>
      <c r="S2695" s="1">
        <v>46146</v>
      </c>
      <c r="T2695">
        <v>3.952</v>
      </c>
      <c r="V2695" s="1">
        <v>46146</v>
      </c>
      <c r="W2695">
        <v>3.9792999999999998</v>
      </c>
      <c r="Y2695">
        <v>46146</v>
      </c>
      <c r="Z2695">
        <v>4.0890000000000004</v>
      </c>
      <c r="AB2695" s="1">
        <v>46146</v>
      </c>
      <c r="AC2695">
        <v>4.4382000000000001</v>
      </c>
      <c r="AE2695" s="1">
        <v>46146</v>
      </c>
      <c r="AF2695">
        <v>5.0147000000000004</v>
      </c>
    </row>
    <row r="2696" spans="7:32" x14ac:dyDescent="0.25">
      <c r="G2696" s="1">
        <v>46143</v>
      </c>
      <c r="H2696">
        <v>3.6518000000000002</v>
      </c>
      <c r="J2696" s="1">
        <v>46143</v>
      </c>
      <c r="K2696">
        <v>3.6528</v>
      </c>
      <c r="M2696" s="1">
        <v>46143</v>
      </c>
      <c r="N2696">
        <v>3.6907000000000001</v>
      </c>
      <c r="S2696" s="1">
        <v>46147</v>
      </c>
      <c r="T2696">
        <v>3.9398</v>
      </c>
      <c r="V2696" s="1">
        <v>46147</v>
      </c>
      <c r="W2696">
        <v>3.9708000000000001</v>
      </c>
      <c r="Y2696">
        <v>46147</v>
      </c>
      <c r="Z2696">
        <v>4.08</v>
      </c>
      <c r="AB2696" s="1">
        <v>46147</v>
      </c>
      <c r="AC2696">
        <v>4.4241000000000001</v>
      </c>
      <c r="AE2696" s="1">
        <v>46147</v>
      </c>
      <c r="AF2696">
        <v>4.9875999999999996</v>
      </c>
    </row>
    <row r="2697" spans="7:32" x14ac:dyDescent="0.25">
      <c r="G2697" s="1">
        <v>46146</v>
      </c>
      <c r="H2697">
        <v>3.6539999999999999</v>
      </c>
      <c r="J2697" s="1">
        <v>46146</v>
      </c>
      <c r="K2697">
        <v>3.6665999999999999</v>
      </c>
      <c r="M2697" s="1">
        <v>46146</v>
      </c>
      <c r="N2697">
        <v>3.7132000000000001</v>
      </c>
      <c r="S2697" s="1">
        <v>46148</v>
      </c>
      <c r="T2697">
        <v>3.8654000000000002</v>
      </c>
      <c r="V2697" s="1">
        <v>46148</v>
      </c>
      <c r="W2697">
        <v>3.8913000000000002</v>
      </c>
      <c r="Y2697">
        <v>46148</v>
      </c>
      <c r="Z2697">
        <v>3.9980000000000002</v>
      </c>
      <c r="AB2697" s="1">
        <v>46148</v>
      </c>
      <c r="AC2697">
        <v>4.3489000000000004</v>
      </c>
      <c r="AE2697" s="1">
        <v>46148</v>
      </c>
      <c r="AF2697">
        <v>4.9358000000000004</v>
      </c>
    </row>
    <row r="2698" spans="7:32" x14ac:dyDescent="0.25">
      <c r="G2698" s="1">
        <v>46147</v>
      </c>
      <c r="H2698">
        <v>3.6358999999999999</v>
      </c>
      <c r="J2698" s="1">
        <v>46147</v>
      </c>
      <c r="K2698">
        <v>3.6743000000000001</v>
      </c>
      <c r="M2698" s="1">
        <v>46147</v>
      </c>
      <c r="N2698">
        <v>3.7065999999999999</v>
      </c>
      <c r="S2698" s="1">
        <v>46149</v>
      </c>
      <c r="T2698">
        <v>3.9112</v>
      </c>
      <c r="V2698" s="1">
        <v>46149</v>
      </c>
      <c r="W2698">
        <v>3.9367999999999999</v>
      </c>
      <c r="Y2698">
        <v>46149</v>
      </c>
      <c r="Z2698">
        <v>4.0419999999999998</v>
      </c>
      <c r="AB2698" s="1">
        <v>46149</v>
      </c>
      <c r="AC2698">
        <v>4.3860999999999999</v>
      </c>
      <c r="AE2698" s="1">
        <v>46149</v>
      </c>
      <c r="AF2698">
        <v>4.9606000000000003</v>
      </c>
    </row>
    <row r="2699" spans="7:32" x14ac:dyDescent="0.25">
      <c r="G2699" s="1">
        <v>46148</v>
      </c>
      <c r="H2699">
        <v>3.6339999999999999</v>
      </c>
      <c r="J2699" s="1">
        <v>46148</v>
      </c>
      <c r="K2699">
        <v>3.6796000000000002</v>
      </c>
      <c r="M2699" s="1">
        <v>46148</v>
      </c>
      <c r="N2699">
        <v>3.6945999999999999</v>
      </c>
      <c r="S2699" s="1">
        <v>46150</v>
      </c>
      <c r="T2699">
        <v>3.8845999999999998</v>
      </c>
      <c r="V2699" s="1">
        <v>46150</v>
      </c>
      <c r="W2699">
        <v>3.9083999999999999</v>
      </c>
      <c r="Y2699">
        <v>46150</v>
      </c>
      <c r="Z2699">
        <v>4.0030000000000001</v>
      </c>
      <c r="AB2699" s="1">
        <v>46150</v>
      </c>
      <c r="AC2699">
        <v>4.3540999999999999</v>
      </c>
      <c r="AE2699" s="1">
        <v>46150</v>
      </c>
      <c r="AF2699">
        <v>4.9337999999999997</v>
      </c>
    </row>
    <row r="2700" spans="7:32" x14ac:dyDescent="0.25">
      <c r="G2700" s="1">
        <v>46149</v>
      </c>
      <c r="H2700">
        <v>3.6221999999999999</v>
      </c>
      <c r="J2700" s="1">
        <v>46149</v>
      </c>
      <c r="K2700">
        <v>3.6812999999999998</v>
      </c>
      <c r="M2700" s="1">
        <v>46149</v>
      </c>
      <c r="N2700">
        <v>3.6995</v>
      </c>
      <c r="S2700" s="1">
        <v>46153</v>
      </c>
      <c r="T2700">
        <v>3.9535999999999998</v>
      </c>
      <c r="V2700" s="1">
        <v>46153</v>
      </c>
      <c r="W2700">
        <v>3.9769000000000001</v>
      </c>
      <c r="Y2700">
        <v>46153</v>
      </c>
      <c r="Z2700">
        <v>4.0739999999999998</v>
      </c>
      <c r="AB2700" s="1">
        <v>46153</v>
      </c>
      <c r="AC2700">
        <v>4.4134000000000002</v>
      </c>
      <c r="AE2700" s="1">
        <v>46153</v>
      </c>
      <c r="AF2700">
        <v>4.9855</v>
      </c>
    </row>
    <row r="2701" spans="7:32" x14ac:dyDescent="0.25">
      <c r="G2701" s="1">
        <v>46150</v>
      </c>
      <c r="H2701">
        <v>3.6444999999999999</v>
      </c>
      <c r="J2701" s="1">
        <v>46150</v>
      </c>
      <c r="K2701">
        <v>3.6758999999999999</v>
      </c>
      <c r="M2701" s="1">
        <v>46150</v>
      </c>
      <c r="N2701">
        <v>3.6958000000000002</v>
      </c>
      <c r="S2701" s="1">
        <v>46154</v>
      </c>
      <c r="T2701">
        <v>3.9914000000000001</v>
      </c>
      <c r="V2701" s="1">
        <v>46154</v>
      </c>
      <c r="W2701">
        <v>4.0256999999999996</v>
      </c>
      <c r="Y2701">
        <v>46154</v>
      </c>
      <c r="Z2701">
        <v>4.1269999999999998</v>
      </c>
      <c r="AB2701" s="1">
        <v>46154</v>
      </c>
      <c r="AC2701">
        <v>4.4630000000000001</v>
      </c>
      <c r="AE2701" s="1">
        <v>46154</v>
      </c>
      <c r="AF2701">
        <v>5.0242000000000004</v>
      </c>
    </row>
    <row r="2702" spans="7:32" x14ac:dyDescent="0.25">
      <c r="G2702" s="1">
        <v>46153</v>
      </c>
      <c r="H2702">
        <v>3.6526999999999998</v>
      </c>
      <c r="J2702" s="1">
        <v>46153</v>
      </c>
      <c r="K2702">
        <v>3.6758999999999999</v>
      </c>
      <c r="M2702" s="1">
        <v>46153</v>
      </c>
      <c r="N2702">
        <v>3.7242999999999999</v>
      </c>
      <c r="S2702" s="1">
        <v>46155</v>
      </c>
      <c r="T2702">
        <v>3.9790999999999999</v>
      </c>
      <c r="V2702" s="1">
        <v>46155</v>
      </c>
      <c r="W2702">
        <v>4.0201000000000002</v>
      </c>
      <c r="Y2702">
        <v>46155</v>
      </c>
      <c r="Z2702">
        <v>4.1180000000000003</v>
      </c>
      <c r="AB2702" s="1">
        <v>46155</v>
      </c>
      <c r="AC2702">
        <v>4.4687999999999999</v>
      </c>
      <c r="AE2702" s="1">
        <v>46155</v>
      </c>
      <c r="AF2702">
        <v>5.0336999999999996</v>
      </c>
    </row>
    <row r="2703" spans="7:32" x14ac:dyDescent="0.25">
      <c r="G2703" s="1">
        <v>46154</v>
      </c>
      <c r="H2703">
        <v>3.6524999999999999</v>
      </c>
      <c r="J2703" s="1">
        <v>46154</v>
      </c>
      <c r="K2703">
        <v>3.6795</v>
      </c>
      <c r="M2703" s="1">
        <v>46154</v>
      </c>
      <c r="N2703">
        <v>3.7326000000000001</v>
      </c>
      <c r="S2703" s="1">
        <v>46156</v>
      </c>
      <c r="T2703">
        <v>4.0171999999999999</v>
      </c>
      <c r="V2703" s="1">
        <v>46156</v>
      </c>
      <c r="W2703">
        <v>4.0593000000000004</v>
      </c>
      <c r="Y2703">
        <v>46156</v>
      </c>
      <c r="Z2703">
        <v>4.1539999999999999</v>
      </c>
      <c r="AB2703" s="1">
        <v>46156</v>
      </c>
      <c r="AC2703">
        <v>4.4816000000000003</v>
      </c>
      <c r="AE2703" s="1">
        <v>46156</v>
      </c>
      <c r="AF2703">
        <v>5.0263999999999998</v>
      </c>
    </row>
    <row r="2704" spans="7:32" x14ac:dyDescent="0.25">
      <c r="G2704" s="1">
        <v>46155</v>
      </c>
      <c r="H2704">
        <v>3.6444999999999999</v>
      </c>
      <c r="J2704" s="1">
        <v>46155</v>
      </c>
      <c r="K2704">
        <v>3.6749999999999998</v>
      </c>
      <c r="M2704" s="1">
        <v>46155</v>
      </c>
      <c r="N2704">
        <v>3.7239</v>
      </c>
      <c r="S2704" s="1">
        <v>46157</v>
      </c>
      <c r="T2704">
        <v>4.0686999999999998</v>
      </c>
      <c r="V2704" s="1">
        <v>46157</v>
      </c>
      <c r="W2704">
        <v>4.1383999999999999</v>
      </c>
      <c r="Y2704">
        <v>46157</v>
      </c>
      <c r="Z2704">
        <v>4.2590000000000003</v>
      </c>
      <c r="AB2704" s="1">
        <v>46157</v>
      </c>
      <c r="AC2704">
        <v>4.5933999999999999</v>
      </c>
      <c r="AE2704" s="1">
        <v>46157</v>
      </c>
      <c r="AF2704">
        <v>5.1157000000000004</v>
      </c>
    </row>
    <row r="2705" spans="7:32" x14ac:dyDescent="0.25">
      <c r="G2705" s="1">
        <v>46156</v>
      </c>
      <c r="H2705">
        <v>3.6413000000000002</v>
      </c>
      <c r="J2705" s="1">
        <v>46156</v>
      </c>
      <c r="K2705">
        <v>3.6747000000000001</v>
      </c>
      <c r="M2705" s="1">
        <v>46156</v>
      </c>
      <c r="N2705">
        <v>3.7138</v>
      </c>
      <c r="S2705" s="1">
        <v>46160</v>
      </c>
      <c r="T2705">
        <v>4.0438000000000001</v>
      </c>
      <c r="V2705" s="1">
        <v>46160</v>
      </c>
      <c r="W2705">
        <v>4.1189</v>
      </c>
      <c r="Y2705">
        <v>46160</v>
      </c>
      <c r="Z2705">
        <v>4.2359999999999998</v>
      </c>
      <c r="AB2705" s="1">
        <v>46160</v>
      </c>
      <c r="AC2705">
        <v>4.5873999999999997</v>
      </c>
      <c r="AE2705" s="1">
        <v>46160</v>
      </c>
      <c r="AF2705">
        <v>5.1230000000000002</v>
      </c>
    </row>
    <row r="2706" spans="7:32" x14ac:dyDescent="0.25">
      <c r="G2706" s="1">
        <v>46157</v>
      </c>
      <c r="H2706">
        <v>3.6351</v>
      </c>
      <c r="J2706" s="1">
        <v>46157</v>
      </c>
      <c r="K2706">
        <v>3.6640999999999999</v>
      </c>
      <c r="M2706" s="1">
        <v>46157</v>
      </c>
      <c r="N2706">
        <v>3.7265999999999999</v>
      </c>
      <c r="S2706" s="1">
        <v>46161</v>
      </c>
      <c r="T2706">
        <v>4.1181999999999999</v>
      </c>
      <c r="V2706" s="1">
        <v>46161</v>
      </c>
      <c r="W2706">
        <v>4.2008999999999999</v>
      </c>
      <c r="Y2706">
        <v>46161</v>
      </c>
      <c r="Z2706">
        <v>4.327</v>
      </c>
      <c r="AB2706" s="1">
        <v>46161</v>
      </c>
      <c r="AC2706">
        <v>4.6662999999999997</v>
      </c>
      <c r="AE2706" s="1">
        <v>46161</v>
      </c>
      <c r="AF2706">
        <v>5.1806000000000001</v>
      </c>
    </row>
    <row r="2707" spans="7:32" x14ac:dyDescent="0.25">
      <c r="G2707" s="1">
        <v>46160</v>
      </c>
      <c r="H2707">
        <v>3.6332</v>
      </c>
      <c r="J2707" s="1">
        <v>46160</v>
      </c>
      <c r="K2707">
        <v>3.6395</v>
      </c>
      <c r="M2707" s="1">
        <v>46160</v>
      </c>
      <c r="N2707">
        <v>3.7189999999999999</v>
      </c>
      <c r="S2707" s="1">
        <v>46162</v>
      </c>
      <c r="T2707">
        <v>4.0551000000000004</v>
      </c>
      <c r="V2707" s="1">
        <v>46162</v>
      </c>
      <c r="W2707">
        <v>4.1247999999999996</v>
      </c>
      <c r="Y2707">
        <v>46162</v>
      </c>
      <c r="Z2707">
        <v>4.2450000000000001</v>
      </c>
      <c r="AB2707" s="1">
        <v>46162</v>
      </c>
      <c r="AC2707">
        <v>4.5854999999999997</v>
      </c>
      <c r="AE2707" s="1">
        <v>46162</v>
      </c>
      <c r="AF2707">
        <v>5.1230000000000002</v>
      </c>
    </row>
    <row r="2708" spans="7:32" x14ac:dyDescent="0.25">
      <c r="G2708" s="1">
        <v>46161</v>
      </c>
      <c r="H2708">
        <v>3.6040999999999999</v>
      </c>
      <c r="J2708" s="1">
        <v>46161</v>
      </c>
      <c r="K2708">
        <v>3.6516000000000002</v>
      </c>
      <c r="M2708" s="1">
        <v>46161</v>
      </c>
      <c r="N2708">
        <v>3.7263000000000002</v>
      </c>
      <c r="S2708" s="1">
        <v>46163</v>
      </c>
      <c r="T2708">
        <v>4.0830000000000002</v>
      </c>
      <c r="V2708" s="1">
        <v>46163</v>
      </c>
      <c r="W2708">
        <v>4.1391</v>
      </c>
      <c r="Y2708">
        <v>46163</v>
      </c>
      <c r="Z2708">
        <v>4.2450000000000001</v>
      </c>
      <c r="AB2708" s="1">
        <v>46163</v>
      </c>
      <c r="AC2708">
        <v>4.5696000000000003</v>
      </c>
      <c r="AE2708" s="1">
        <v>46163</v>
      </c>
      <c r="AF2708">
        <v>5.0918999999999999</v>
      </c>
    </row>
    <row r="2709" spans="7:32" x14ac:dyDescent="0.25">
      <c r="G2709" s="1">
        <v>46162</v>
      </c>
      <c r="H2709">
        <v>3.5947</v>
      </c>
      <c r="J2709" s="1">
        <v>46162</v>
      </c>
      <c r="K2709">
        <v>3.6408999999999998</v>
      </c>
      <c r="M2709" s="1">
        <v>46162</v>
      </c>
      <c r="N2709">
        <v>3.7166000000000001</v>
      </c>
      <c r="S2709" s="1">
        <v>46164</v>
      </c>
      <c r="T2709">
        <v>4.1210000000000004</v>
      </c>
      <c r="V2709" s="1">
        <v>46164</v>
      </c>
      <c r="W2709">
        <v>4.1711</v>
      </c>
      <c r="Y2709">
        <v>46164</v>
      </c>
      <c r="Z2709">
        <v>4.258</v>
      </c>
      <c r="AB2709" s="1">
        <v>46164</v>
      </c>
      <c r="AC2709">
        <v>4.5578000000000003</v>
      </c>
      <c r="AE2709" s="1">
        <v>46164</v>
      </c>
      <c r="AF2709">
        <v>5.0640999999999998</v>
      </c>
    </row>
    <row r="2710" spans="7:32" x14ac:dyDescent="0.25">
      <c r="G2710" s="1">
        <v>46163</v>
      </c>
      <c r="H2710">
        <v>3.6371000000000002</v>
      </c>
      <c r="J2710" s="1">
        <v>46163</v>
      </c>
      <c r="K2710">
        <v>3.6606999999999998</v>
      </c>
      <c r="M2710" s="1">
        <v>46163</v>
      </c>
      <c r="N2710">
        <v>3.7376</v>
      </c>
      <c r="S2710" s="1">
        <v>46168</v>
      </c>
      <c r="T2710">
        <v>4.0316999999999998</v>
      </c>
      <c r="V2710" s="1">
        <v>46168</v>
      </c>
      <c r="W2710">
        <v>4.0834000000000001</v>
      </c>
      <c r="Y2710">
        <v>46168</v>
      </c>
      <c r="Z2710">
        <v>4.173</v>
      </c>
      <c r="AB2710" s="1">
        <v>46168</v>
      </c>
      <c r="AC2710">
        <v>4.4846000000000004</v>
      </c>
      <c r="AE2710" s="1">
        <v>46168</v>
      </c>
      <c r="AF2710">
        <v>5.0180999999999996</v>
      </c>
    </row>
    <row r="2711" spans="7:32" x14ac:dyDescent="0.25">
      <c r="G2711" s="1">
        <v>46164</v>
      </c>
      <c r="H2711">
        <v>3.6591999999999998</v>
      </c>
      <c r="J2711" s="1">
        <v>46164</v>
      </c>
      <c r="K2711">
        <v>3.6623000000000001</v>
      </c>
      <c r="M2711" s="1">
        <v>46164</v>
      </c>
      <c r="N2711">
        <v>3.7483</v>
      </c>
      <c r="S2711" s="1">
        <v>46169</v>
      </c>
      <c r="T2711">
        <v>4.0327999999999999</v>
      </c>
      <c r="V2711" s="1">
        <v>46169</v>
      </c>
      <c r="W2711">
        <v>4.0835999999999997</v>
      </c>
      <c r="Y2711">
        <v>46169</v>
      </c>
      <c r="Z2711">
        <v>4.1779999999999999</v>
      </c>
      <c r="AB2711" s="1">
        <v>46169</v>
      </c>
      <c r="AC2711">
        <v>4.4827000000000004</v>
      </c>
      <c r="AE2711" s="1">
        <v>46169</v>
      </c>
      <c r="AF2711">
        <v>5.0110000000000001</v>
      </c>
    </row>
    <row r="2712" spans="7:32" x14ac:dyDescent="0.25">
      <c r="G2712" s="1">
        <v>46167</v>
      </c>
      <c r="H2712">
        <v>2.7606999999999999</v>
      </c>
      <c r="J2712" s="1">
        <v>46167</v>
      </c>
      <c r="K2712">
        <v>3.6606000000000001</v>
      </c>
      <c r="M2712" s="1">
        <v>46167</v>
      </c>
      <c r="N2712">
        <v>3.7269000000000001</v>
      </c>
      <c r="S2712" s="1">
        <v>46170</v>
      </c>
      <c r="T2712">
        <v>4.0205000000000002</v>
      </c>
      <c r="V2712" s="1">
        <v>46170</v>
      </c>
      <c r="W2712">
        <v>4.0694999999999997</v>
      </c>
      <c r="Y2712">
        <v>46170</v>
      </c>
      <c r="Z2712">
        <v>4.1539999999999999</v>
      </c>
      <c r="AB2712" s="1">
        <v>46170</v>
      </c>
      <c r="AC2712">
        <v>4.4473000000000003</v>
      </c>
      <c r="AE2712" s="1">
        <v>46170</v>
      </c>
      <c r="AF2712">
        <v>4.9725999999999999</v>
      </c>
    </row>
    <row r="2713" spans="7:32" x14ac:dyDescent="0.25">
      <c r="G2713" s="1">
        <v>46168</v>
      </c>
      <c r="H2713">
        <v>3.6606999999999998</v>
      </c>
      <c r="J2713" s="1">
        <v>46168</v>
      </c>
      <c r="K2713">
        <v>3.6625999999999999</v>
      </c>
      <c r="M2713" s="1">
        <v>46168</v>
      </c>
      <c r="N2713">
        <v>3.7555000000000001</v>
      </c>
      <c r="S2713" s="1">
        <v>46171</v>
      </c>
      <c r="T2713">
        <v>4.0041000000000002</v>
      </c>
      <c r="V2713" s="1">
        <v>46171</v>
      </c>
      <c r="W2713">
        <v>4.0500999999999996</v>
      </c>
      <c r="Y2713">
        <v>46171</v>
      </c>
      <c r="Z2713">
        <v>4.1420000000000003</v>
      </c>
      <c r="AB2713" s="1">
        <v>46171</v>
      </c>
      <c r="AC2713">
        <v>4.4355000000000002</v>
      </c>
      <c r="AE2713" s="1">
        <v>46171</v>
      </c>
      <c r="AF2713">
        <v>4.9715999999999996</v>
      </c>
    </row>
    <row r="2714" spans="7:32" x14ac:dyDescent="0.25">
      <c r="G2714" s="1">
        <v>46169</v>
      </c>
      <c r="H2714">
        <v>3.6604999999999999</v>
      </c>
      <c r="J2714" s="1">
        <v>46169</v>
      </c>
      <c r="K2714">
        <v>3.665</v>
      </c>
      <c r="M2714" s="1">
        <v>46169</v>
      </c>
      <c r="N2714">
        <v>3.7505999999999999</v>
      </c>
      <c r="S2714" s="1">
        <v>46174</v>
      </c>
      <c r="T2714">
        <v>4.0327999999999999</v>
      </c>
      <c r="V2714" s="1">
        <v>46174</v>
      </c>
      <c r="W2714">
        <v>4.0815000000000001</v>
      </c>
      <c r="Y2714">
        <v>46174</v>
      </c>
      <c r="Z2714">
        <v>4.1660000000000004</v>
      </c>
      <c r="AB2714" s="1">
        <v>46174</v>
      </c>
      <c r="AC2714">
        <v>4.4531999999999998</v>
      </c>
      <c r="AE2714" s="1">
        <v>46174</v>
      </c>
      <c r="AF2714">
        <v>4.9695999999999998</v>
      </c>
    </row>
    <row r="2715" spans="7:32" x14ac:dyDescent="0.25">
      <c r="G2715" s="1">
        <v>46170</v>
      </c>
      <c r="H2715">
        <v>3.6659999999999999</v>
      </c>
      <c r="J2715" s="1">
        <v>46170</v>
      </c>
      <c r="K2715">
        <v>3.6701000000000001</v>
      </c>
      <c r="M2715" s="1">
        <v>46170</v>
      </c>
      <c r="N2715">
        <v>3.7492000000000001</v>
      </c>
      <c r="S2715" s="1">
        <v>46175</v>
      </c>
      <c r="T2715">
        <v>4.0430999999999999</v>
      </c>
      <c r="V2715" s="1">
        <v>46175</v>
      </c>
      <c r="W2715">
        <v>4.0872999999999999</v>
      </c>
      <c r="Y2715">
        <v>46175</v>
      </c>
      <c r="Z2715">
        <v>4.17</v>
      </c>
      <c r="AB2715" s="1">
        <v>46175</v>
      </c>
      <c r="AC2715">
        <v>4.4432999999999998</v>
      </c>
      <c r="AE2715" s="1">
        <v>46175</v>
      </c>
      <c r="AF2715">
        <v>4.9554999999999998</v>
      </c>
    </row>
    <row r="2716" spans="7:32" x14ac:dyDescent="0.25">
      <c r="G2716" s="1">
        <v>46171</v>
      </c>
      <c r="H2716">
        <v>3.6680000000000001</v>
      </c>
      <c r="J2716" s="1">
        <v>46171</v>
      </c>
      <c r="K2716">
        <v>3.67</v>
      </c>
      <c r="M2716" s="1">
        <v>46171</v>
      </c>
      <c r="N2716">
        <v>3.7408999999999999</v>
      </c>
      <c r="S2716" s="1">
        <v>46176</v>
      </c>
      <c r="T2716">
        <v>4.0823999999999998</v>
      </c>
      <c r="V2716" s="1">
        <v>46176</v>
      </c>
      <c r="W2716">
        <v>4.1330999999999998</v>
      </c>
      <c r="Y2716">
        <v>46176</v>
      </c>
      <c r="Z2716">
        <v>4.2169999999999996</v>
      </c>
      <c r="AB2716" s="1">
        <v>46176</v>
      </c>
      <c r="AC2716">
        <v>4.4946000000000002</v>
      </c>
      <c r="AE2716" s="1">
        <v>46176</v>
      </c>
      <c r="AF2716">
        <v>4.9916999999999998</v>
      </c>
    </row>
    <row r="2717" spans="7:32" x14ac:dyDescent="0.25">
      <c r="G2717" s="1">
        <v>46174</v>
      </c>
      <c r="H2717">
        <v>3.6861000000000002</v>
      </c>
      <c r="J2717" s="1">
        <v>46174</v>
      </c>
      <c r="K2717">
        <v>3.6951999999999998</v>
      </c>
      <c r="M2717" s="1">
        <v>46174</v>
      </c>
      <c r="N2717">
        <v>3.7528999999999999</v>
      </c>
      <c r="S2717" s="1">
        <v>46177</v>
      </c>
      <c r="T2717">
        <v>4.0430999999999999</v>
      </c>
      <c r="V2717" s="1">
        <v>46177</v>
      </c>
      <c r="W2717">
        <v>4.0961999999999996</v>
      </c>
      <c r="Y2717">
        <v>46177</v>
      </c>
      <c r="Z2717">
        <v>4.1849999999999996</v>
      </c>
      <c r="AB2717" s="1">
        <v>46177</v>
      </c>
      <c r="AC2717">
        <v>4.4729000000000001</v>
      </c>
      <c r="AE2717" s="1">
        <v>46177</v>
      </c>
      <c r="AF2717">
        <v>4.9745999999999997</v>
      </c>
    </row>
    <row r="2718" spans="7:32" x14ac:dyDescent="0.25">
      <c r="G2718" s="1">
        <v>46175</v>
      </c>
      <c r="H2718">
        <v>3.6846000000000001</v>
      </c>
      <c r="J2718" s="1">
        <v>46175</v>
      </c>
      <c r="K2718">
        <v>3.6943000000000001</v>
      </c>
      <c r="M2718" s="1">
        <v>46175</v>
      </c>
      <c r="N2718">
        <v>3.7583000000000002</v>
      </c>
      <c r="S2718" s="1">
        <v>46178</v>
      </c>
      <c r="T2718">
        <v>4.1470000000000002</v>
      </c>
      <c r="V2718" s="1">
        <v>46178</v>
      </c>
      <c r="W2718">
        <v>4.1999000000000004</v>
      </c>
      <c r="Y2718">
        <v>46178</v>
      </c>
      <c r="Z2718">
        <v>4.2690000000000001</v>
      </c>
      <c r="AB2718" s="1">
        <v>46178</v>
      </c>
      <c r="AC2718">
        <v>4.5303000000000004</v>
      </c>
      <c r="AE2718" s="1">
        <v>46178</v>
      </c>
      <c r="AF2718">
        <v>4.9957000000000003</v>
      </c>
    </row>
    <row r="2719" spans="7:32" x14ac:dyDescent="0.25">
      <c r="G2719" s="1">
        <v>46176</v>
      </c>
      <c r="H2719">
        <v>3.6678000000000002</v>
      </c>
      <c r="J2719" s="1">
        <v>46176</v>
      </c>
      <c r="K2719">
        <v>3.7061000000000002</v>
      </c>
      <c r="M2719" s="1">
        <v>46176</v>
      </c>
      <c r="N2719">
        <v>3.7637</v>
      </c>
      <c r="S2719" s="1">
        <v>46181</v>
      </c>
      <c r="T2719">
        <v>4.1618000000000004</v>
      </c>
      <c r="V2719" s="1">
        <v>46181</v>
      </c>
      <c r="W2719">
        <v>4.2145000000000001</v>
      </c>
      <c r="Y2719">
        <v>46181</v>
      </c>
      <c r="Z2719">
        <v>4.2910000000000004</v>
      </c>
      <c r="AB2719" s="1">
        <v>46181</v>
      </c>
      <c r="AC2719">
        <v>4.5621999999999998</v>
      </c>
      <c r="AE2719" s="1">
        <v>46181</v>
      </c>
      <c r="AF2719">
        <v>5.0353000000000003</v>
      </c>
    </row>
    <row r="2720" spans="7:32" x14ac:dyDescent="0.25">
      <c r="G2720" s="1">
        <v>46177</v>
      </c>
      <c r="H2720">
        <v>3.6556999999999999</v>
      </c>
      <c r="J2720" s="1">
        <v>46177</v>
      </c>
      <c r="K2720">
        <v>3.7016</v>
      </c>
      <c r="M2720" s="1">
        <v>46177</v>
      </c>
      <c r="N2720">
        <v>3.7574000000000001</v>
      </c>
      <c r="S2720" s="1">
        <v>46182</v>
      </c>
      <c r="T2720">
        <v>4.1181000000000001</v>
      </c>
      <c r="V2720" s="1">
        <v>46182</v>
      </c>
      <c r="W2720">
        <v>4.1688000000000001</v>
      </c>
      <c r="Y2720">
        <v>46182</v>
      </c>
      <c r="Z2720">
        <v>4.2450000000000001</v>
      </c>
      <c r="AB2720" s="1">
        <v>46182</v>
      </c>
      <c r="AC2720">
        <v>4.5164999999999997</v>
      </c>
      <c r="AE2720" s="1">
        <v>46182</v>
      </c>
      <c r="AF2720">
        <v>4.9966999999999997</v>
      </c>
    </row>
    <row r="2721" spans="7:32" x14ac:dyDescent="0.25">
      <c r="G2721" s="1">
        <v>46178</v>
      </c>
      <c r="H2721">
        <v>3.657</v>
      </c>
      <c r="J2721" s="1">
        <v>46178</v>
      </c>
      <c r="K2721">
        <v>3.7056</v>
      </c>
      <c r="M2721" s="1">
        <v>46178</v>
      </c>
      <c r="N2721">
        <v>3.7867000000000002</v>
      </c>
      <c r="S2721" s="1">
        <v>46183</v>
      </c>
      <c r="T2721">
        <v>4.1433</v>
      </c>
      <c r="V2721" s="1">
        <v>46183</v>
      </c>
      <c r="W2721">
        <v>4.2005999999999997</v>
      </c>
      <c r="Y2721">
        <v>46183</v>
      </c>
      <c r="Z2721">
        <v>4.2809999999999997</v>
      </c>
      <c r="AB2721" s="1">
        <v>46183</v>
      </c>
      <c r="AC2721">
        <v>4.5522999999999998</v>
      </c>
      <c r="AE2721" s="1">
        <v>46183</v>
      </c>
      <c r="AF2721">
        <v>5.0292000000000003</v>
      </c>
    </row>
    <row r="2722" spans="7:32" x14ac:dyDescent="0.25">
      <c r="G2722" s="1">
        <v>46181</v>
      </c>
      <c r="H2722">
        <v>3.6692999999999998</v>
      </c>
      <c r="J2722" s="1">
        <v>46181</v>
      </c>
      <c r="K2722">
        <v>3.7092000000000001</v>
      </c>
      <c r="M2722" s="1">
        <v>46181</v>
      </c>
      <c r="N2722">
        <v>3.8001999999999998</v>
      </c>
      <c r="S2722" s="1">
        <v>46184</v>
      </c>
      <c r="T2722">
        <v>4.0618999999999996</v>
      </c>
      <c r="V2722" s="1">
        <v>46184</v>
      </c>
      <c r="W2722">
        <v>4.1109999999999998</v>
      </c>
      <c r="Y2722">
        <v>46184</v>
      </c>
      <c r="Z2722">
        <v>4.1849999999999996</v>
      </c>
      <c r="AB2722" s="1">
        <v>46184</v>
      </c>
      <c r="AC2722">
        <v>4.4611000000000001</v>
      </c>
      <c r="AE2722" s="1">
        <v>46184</v>
      </c>
      <c r="AF2722">
        <v>4.9554</v>
      </c>
    </row>
    <row r="2723" spans="7:32" x14ac:dyDescent="0.25">
      <c r="G2723" s="1">
        <v>46182</v>
      </c>
      <c r="H2723">
        <v>3.6496</v>
      </c>
      <c r="J2723" s="1">
        <v>46182</v>
      </c>
      <c r="K2723">
        <v>3.6909999999999998</v>
      </c>
      <c r="M2723" s="1">
        <v>46182</v>
      </c>
      <c r="N2723">
        <v>3.8029999999999999</v>
      </c>
      <c r="S2723" s="1">
        <v>46185</v>
      </c>
      <c r="T2723">
        <v>4.0808999999999997</v>
      </c>
      <c r="V2723" s="1">
        <v>46185</v>
      </c>
      <c r="W2723">
        <v>4.1306000000000003</v>
      </c>
      <c r="Y2723">
        <v>46185</v>
      </c>
      <c r="Z2723">
        <v>4.2069999999999999</v>
      </c>
      <c r="AB2723" s="1">
        <v>46185</v>
      </c>
      <c r="AC2723">
        <v>4.4789000000000003</v>
      </c>
      <c r="AE2723" s="1">
        <v>46185</v>
      </c>
      <c r="AF2723">
        <v>4.9664000000000001</v>
      </c>
    </row>
    <row r="2724" spans="7:32" x14ac:dyDescent="0.25">
      <c r="G2724" s="1">
        <v>46183</v>
      </c>
      <c r="H2724">
        <v>3.6574</v>
      </c>
      <c r="J2724" s="1">
        <v>46183</v>
      </c>
      <c r="K2724">
        <v>3.7113999999999998</v>
      </c>
      <c r="M2724" s="1">
        <v>46183</v>
      </c>
      <c r="N2724">
        <v>3.8104</v>
      </c>
      <c r="S2724" s="1">
        <v>46188</v>
      </c>
      <c r="T2724">
        <v>4.0663</v>
      </c>
      <c r="V2724" s="1">
        <v>46188</v>
      </c>
      <c r="W2724">
        <v>4.1109999999999998</v>
      </c>
      <c r="Y2724">
        <v>46188</v>
      </c>
      <c r="Z2724">
        <v>4.1920000000000002</v>
      </c>
      <c r="AB2724" s="1">
        <v>46188</v>
      </c>
      <c r="AC2724">
        <v>4.4729999999999999</v>
      </c>
      <c r="AE2724" s="1">
        <v>46188</v>
      </c>
      <c r="AF2724">
        <v>4.9785000000000004</v>
      </c>
    </row>
    <row r="2725" spans="7:32" x14ac:dyDescent="0.25">
      <c r="G2725" s="1">
        <v>46184</v>
      </c>
      <c r="H2725">
        <v>3.641</v>
      </c>
      <c r="J2725" s="1">
        <v>46184</v>
      </c>
      <c r="K2725">
        <v>3.7027999999999999</v>
      </c>
      <c r="M2725" s="1">
        <v>46184</v>
      </c>
      <c r="N2725">
        <v>3.7879</v>
      </c>
      <c r="S2725" s="1">
        <v>46189</v>
      </c>
      <c r="T2725">
        <v>4.0515999999999996</v>
      </c>
      <c r="V2725" s="1">
        <v>46189</v>
      </c>
      <c r="W2725">
        <v>4.0941000000000001</v>
      </c>
      <c r="Y2725">
        <v>46189</v>
      </c>
      <c r="Z2725">
        <v>4.1639999999999997</v>
      </c>
      <c r="AB2725" s="1">
        <v>46189</v>
      </c>
      <c r="AC2725">
        <v>4.4394</v>
      </c>
      <c r="AE2725" s="1">
        <v>46189</v>
      </c>
      <c r="AF2725">
        <v>4.9433999999999996</v>
      </c>
    </row>
    <row r="2726" spans="7:32" x14ac:dyDescent="0.25">
      <c r="G2726" s="1">
        <v>46185</v>
      </c>
      <c r="H2726">
        <v>3.6497000000000002</v>
      </c>
      <c r="J2726" s="1">
        <v>46185</v>
      </c>
      <c r="K2726">
        <v>3.6977000000000002</v>
      </c>
      <c r="M2726" s="1">
        <v>46185</v>
      </c>
      <c r="N2726">
        <v>3.7925</v>
      </c>
      <c r="S2726" s="1">
        <v>46190</v>
      </c>
      <c r="T2726">
        <v>4.1843000000000004</v>
      </c>
      <c r="V2726" s="1">
        <v>46190</v>
      </c>
      <c r="W2726">
        <v>4.2146999999999997</v>
      </c>
      <c r="Y2726">
        <v>46190</v>
      </c>
      <c r="Z2726">
        <v>4.2629999999999999</v>
      </c>
      <c r="AB2726" s="1">
        <v>46190</v>
      </c>
      <c r="AC2726">
        <v>4.4869000000000003</v>
      </c>
      <c r="AE2726" s="1">
        <v>46190</v>
      </c>
      <c r="AF2726">
        <v>4.9314</v>
      </c>
    </row>
    <row r="2727" spans="7:32" x14ac:dyDescent="0.25">
      <c r="G2727" s="1">
        <v>46188</v>
      </c>
      <c r="H2727">
        <v>3.6547000000000001</v>
      </c>
      <c r="J2727" s="1">
        <v>46188</v>
      </c>
      <c r="K2727">
        <v>3.7012</v>
      </c>
      <c r="M2727" s="1">
        <v>46188</v>
      </c>
      <c r="N2727">
        <v>3.7936000000000001</v>
      </c>
      <c r="S2727" s="1">
        <v>46191</v>
      </c>
      <c r="T2727">
        <v>4.1767000000000003</v>
      </c>
      <c r="V2727" s="1">
        <v>46191</v>
      </c>
      <c r="W2727">
        <v>4.1923000000000004</v>
      </c>
      <c r="Y2727">
        <v>46191</v>
      </c>
      <c r="Z2727">
        <v>4.2329999999999997</v>
      </c>
      <c r="AB2727" s="1">
        <v>46191</v>
      </c>
      <c r="AC2727">
        <v>4.4532999999999996</v>
      </c>
      <c r="AE2727" s="1">
        <v>46191</v>
      </c>
      <c r="AF2727">
        <v>4.8975999999999997</v>
      </c>
    </row>
    <row r="2728" spans="7:32" x14ac:dyDescent="0.25">
      <c r="G2728" s="1">
        <v>46189</v>
      </c>
      <c r="H2728">
        <v>3.6278000000000001</v>
      </c>
      <c r="J2728" s="1">
        <v>46189</v>
      </c>
      <c r="K2728">
        <v>3.7073</v>
      </c>
      <c r="M2728" s="1">
        <v>46189</v>
      </c>
      <c r="N2728">
        <v>3.7902999999999998</v>
      </c>
      <c r="S2728" s="1">
        <v>46192</v>
      </c>
      <c r="T2728">
        <v>4.1767000000000003</v>
      </c>
      <c r="V2728" s="1">
        <v>46192</v>
      </c>
      <c r="W2728">
        <v>4.1923000000000004</v>
      </c>
      <c r="Y2728">
        <v>46192</v>
      </c>
      <c r="Z2728">
        <v>4.2329999999999997</v>
      </c>
      <c r="AB2728" s="1">
        <v>46192</v>
      </c>
      <c r="AC2728">
        <v>4.4532999999999996</v>
      </c>
      <c r="AE2728" s="1">
        <v>46192</v>
      </c>
      <c r="AF2728">
        <v>4.8975999999999997</v>
      </c>
    </row>
    <row r="2729" spans="7:32" x14ac:dyDescent="0.25">
      <c r="G2729" s="1">
        <v>46190</v>
      </c>
      <c r="H2729">
        <v>3.6465999999999998</v>
      </c>
      <c r="J2729" s="1">
        <v>46190</v>
      </c>
      <c r="K2729">
        <v>3.7530999999999999</v>
      </c>
      <c r="M2729" s="1">
        <v>46190</v>
      </c>
      <c r="N2729">
        <v>3.8799000000000001</v>
      </c>
      <c r="S2729" s="1">
        <v>46195</v>
      </c>
      <c r="T2729">
        <v>4.2256999999999998</v>
      </c>
      <c r="V2729" s="1">
        <v>46195</v>
      </c>
      <c r="W2729">
        <v>4.2458999999999998</v>
      </c>
      <c r="Y2729">
        <v>46195</v>
      </c>
      <c r="Z2729">
        <v>4.2880000000000003</v>
      </c>
      <c r="AB2729" s="1">
        <v>46195</v>
      </c>
      <c r="AC2729">
        <v>4.5087999999999999</v>
      </c>
      <c r="AE2729" s="1">
        <v>46195</v>
      </c>
      <c r="AF2729">
        <v>4.9482999999999997</v>
      </c>
    </row>
    <row r="2730" spans="7:32" x14ac:dyDescent="0.25">
      <c r="G2730" s="1">
        <v>46191</v>
      </c>
      <c r="H2730">
        <v>3.6371000000000002</v>
      </c>
      <c r="J2730" s="1">
        <v>46191</v>
      </c>
      <c r="K2730">
        <v>3.7401</v>
      </c>
      <c r="M2730" s="1">
        <v>46191</v>
      </c>
      <c r="N2730">
        <v>3.89</v>
      </c>
      <c r="S2730" s="1">
        <v>46196</v>
      </c>
      <c r="T2730">
        <v>4.1982999999999997</v>
      </c>
      <c r="V2730" s="1">
        <v>46196</v>
      </c>
      <c r="W2730">
        <v>4.2176999999999998</v>
      </c>
      <c r="Y2730">
        <v>46196</v>
      </c>
      <c r="Z2730">
        <v>4.2690000000000001</v>
      </c>
      <c r="AB2730" s="1">
        <v>46196</v>
      </c>
      <c r="AC2730">
        <v>4.4969000000000001</v>
      </c>
      <c r="AE2730" s="1">
        <v>46196</v>
      </c>
      <c r="AF2730">
        <v>4.9452999999999996</v>
      </c>
    </row>
    <row r="2731" spans="7:32" x14ac:dyDescent="0.25">
      <c r="G2731" s="1">
        <v>46192</v>
      </c>
      <c r="H2731">
        <v>3.6291000000000002</v>
      </c>
      <c r="J2731" s="1">
        <v>46192</v>
      </c>
      <c r="K2731">
        <v>3.7401</v>
      </c>
      <c r="M2731" s="1">
        <v>46192</v>
      </c>
      <c r="N2731">
        <v>3.89</v>
      </c>
      <c r="S2731" s="1">
        <v>46197</v>
      </c>
      <c r="T2731">
        <v>4.1456</v>
      </c>
      <c r="V2731" s="1">
        <v>46197</v>
      </c>
      <c r="W2731">
        <v>4.1444000000000001</v>
      </c>
      <c r="Y2731">
        <v>46197</v>
      </c>
      <c r="Z2731">
        <v>4.1769999999999996</v>
      </c>
      <c r="AB2731" s="1">
        <v>46197</v>
      </c>
      <c r="AC2731">
        <v>4.3921999999999999</v>
      </c>
      <c r="AE2731" s="1">
        <v>46197</v>
      </c>
      <c r="AF2731">
        <v>4.8395999999999999</v>
      </c>
    </row>
    <row r="2732" spans="7:32" x14ac:dyDescent="0.25">
      <c r="G2732" s="1">
        <v>46195</v>
      </c>
      <c r="H2732">
        <v>3.6012</v>
      </c>
      <c r="J2732" s="1">
        <v>46195</v>
      </c>
      <c r="K2732">
        <v>3.762</v>
      </c>
      <c r="M2732" s="1">
        <v>46195</v>
      </c>
      <c r="N2732">
        <v>3.9367999999999999</v>
      </c>
      <c r="S2732" s="1">
        <v>46198</v>
      </c>
      <c r="T2732">
        <v>4.1228999999999996</v>
      </c>
      <c r="V2732" s="1">
        <v>46198</v>
      </c>
      <c r="W2732">
        <v>4.1218000000000004</v>
      </c>
      <c r="Y2732">
        <v>46198</v>
      </c>
      <c r="Z2732">
        <v>4.1660000000000004</v>
      </c>
      <c r="AB2732" s="1">
        <v>46198</v>
      </c>
      <c r="AC2732">
        <v>4.3921999999999999</v>
      </c>
      <c r="AE2732" s="1">
        <v>46198</v>
      </c>
      <c r="AF2732">
        <v>4.8611000000000004</v>
      </c>
    </row>
    <row r="2733" spans="7:32" x14ac:dyDescent="0.25">
      <c r="G2733" s="1">
        <v>46196</v>
      </c>
      <c r="H2733">
        <v>3.6082999999999998</v>
      </c>
      <c r="J2733" s="1">
        <v>46196</v>
      </c>
      <c r="K2733">
        <v>3.7530999999999999</v>
      </c>
      <c r="M2733" s="1">
        <v>46196</v>
      </c>
      <c r="N2733">
        <v>3.9285000000000001</v>
      </c>
      <c r="S2733" s="1">
        <v>46199</v>
      </c>
      <c r="T2733">
        <v>4.0921000000000003</v>
      </c>
      <c r="V2733" s="1">
        <v>46199</v>
      </c>
      <c r="W2733">
        <v>4.0904999999999996</v>
      </c>
      <c r="Y2733">
        <v>46199</v>
      </c>
      <c r="Z2733">
        <v>4.1289999999999996</v>
      </c>
      <c r="AB2733" s="1">
        <v>46199</v>
      </c>
      <c r="AC2733">
        <v>4.3685999999999998</v>
      </c>
      <c r="AE2733" s="1">
        <v>46199</v>
      </c>
      <c r="AF2733">
        <v>4.8639999999999999</v>
      </c>
    </row>
    <row r="2734" spans="7:32" x14ac:dyDescent="0.25">
      <c r="G2734" s="1">
        <v>46197</v>
      </c>
      <c r="H2734">
        <v>3.6113</v>
      </c>
      <c r="J2734" s="1">
        <v>46197</v>
      </c>
      <c r="K2734">
        <v>3.7742</v>
      </c>
      <c r="M2734" s="1">
        <v>46197</v>
      </c>
      <c r="N2734">
        <v>3.9375</v>
      </c>
      <c r="S2734" s="1">
        <v>46202</v>
      </c>
      <c r="T2734">
        <v>4.1044999999999998</v>
      </c>
      <c r="V2734" s="1">
        <v>46202</v>
      </c>
      <c r="W2734">
        <v>4.1074000000000002</v>
      </c>
      <c r="Y2734">
        <v>46202</v>
      </c>
      <c r="Z2734">
        <v>4.1429999999999998</v>
      </c>
      <c r="AB2734" s="1">
        <v>46202</v>
      </c>
      <c r="AC2734">
        <v>4.3743999999999996</v>
      </c>
      <c r="AE2734" s="1">
        <v>46202</v>
      </c>
      <c r="AF2734">
        <v>4.8630000000000004</v>
      </c>
    </row>
    <row r="2735" spans="7:32" x14ac:dyDescent="0.25">
      <c r="G2735" s="1">
        <v>46198</v>
      </c>
      <c r="H2735">
        <v>3.6284000000000001</v>
      </c>
      <c r="J2735" s="1">
        <v>46198</v>
      </c>
      <c r="K2735">
        <v>3.762</v>
      </c>
      <c r="M2735" s="1">
        <v>46198</v>
      </c>
      <c r="N2735">
        <v>3.9262000000000001</v>
      </c>
      <c r="S2735" s="1">
        <v>46203</v>
      </c>
      <c r="T2735">
        <v>4.1722999999999999</v>
      </c>
      <c r="V2735" s="1">
        <v>46203</v>
      </c>
      <c r="W2735">
        <v>4.1810999999999998</v>
      </c>
      <c r="Y2735">
        <v>46203</v>
      </c>
      <c r="Z2735">
        <v>4.2270000000000003</v>
      </c>
      <c r="AB2735" s="1">
        <v>46203</v>
      </c>
      <c r="AC2735">
        <v>4.4652000000000003</v>
      </c>
      <c r="AE2735" s="1">
        <v>46203</v>
      </c>
      <c r="AF2735">
        <v>4.9512999999999998</v>
      </c>
    </row>
    <row r="2736" spans="7:32" x14ac:dyDescent="0.25">
      <c r="G2736" s="1">
        <v>46199</v>
      </c>
      <c r="H2736">
        <v>3.6528999999999998</v>
      </c>
      <c r="J2736" s="1">
        <v>46199</v>
      </c>
      <c r="K2736">
        <v>3.7429000000000001</v>
      </c>
      <c r="M2736" s="1">
        <v>46199</v>
      </c>
      <c r="N2736">
        <v>3.9159000000000002</v>
      </c>
    </row>
    <row r="2737" spans="7:14" x14ac:dyDescent="0.25">
      <c r="G2737" s="1">
        <v>46202</v>
      </c>
      <c r="H2737">
        <v>3.6783999999999999</v>
      </c>
      <c r="J2737" s="1">
        <v>46202</v>
      </c>
      <c r="K2737">
        <v>3.7641</v>
      </c>
      <c r="M2737" s="1">
        <v>46202</v>
      </c>
      <c r="N2737">
        <v>3.9453999999999998</v>
      </c>
    </row>
    <row r="2738" spans="7:14" x14ac:dyDescent="0.25">
      <c r="G2738" s="1">
        <v>46203</v>
      </c>
      <c r="H2738">
        <v>3.6570999999999998</v>
      </c>
      <c r="J2738" s="1">
        <v>46203</v>
      </c>
      <c r="K2738">
        <v>3.8105000000000002</v>
      </c>
      <c r="M2738" s="1">
        <v>46203</v>
      </c>
      <c r="N2738">
        <v>3.9695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16B8D-2FAF-4ABC-BC17-43880FA2406E}">
  <dimension ref="A1:AF2738"/>
  <sheetViews>
    <sheetView workbookViewId="0">
      <selection activeCell="C20" sqref="C20"/>
    </sheetView>
  </sheetViews>
  <sheetFormatPr defaultRowHeight="15" x14ac:dyDescent="0.25"/>
  <cols>
    <col min="4" max="4" width="6" bestFit="1" customWidth="1"/>
    <col min="7" max="7" width="6" bestFit="1" customWidth="1"/>
  </cols>
  <sheetData>
    <row r="1" spans="4:32" x14ac:dyDescent="0.25">
      <c r="D1">
        <v>42373</v>
      </c>
      <c r="E1">
        <v>0.36</v>
      </c>
      <c r="G1">
        <v>42370</v>
      </c>
      <c r="H1">
        <v>0.122</v>
      </c>
      <c r="J1">
        <v>42370</v>
      </c>
      <c r="K1">
        <v>0.16270000000000001</v>
      </c>
      <c r="M1">
        <v>42370</v>
      </c>
      <c r="N1">
        <v>0.4738</v>
      </c>
      <c r="P1">
        <v>42373</v>
      </c>
      <c r="Q1">
        <v>0.61</v>
      </c>
      <c r="S1">
        <v>42370</v>
      </c>
      <c r="T1">
        <v>1.0477000000000001</v>
      </c>
      <c r="V1">
        <v>42370</v>
      </c>
      <c r="W1">
        <v>1.3069</v>
      </c>
      <c r="Y1">
        <v>42370</v>
      </c>
      <c r="Z1">
        <v>1.7609999999999999</v>
      </c>
      <c r="AB1">
        <v>42370</v>
      </c>
      <c r="AC1">
        <v>2.2694000000000001</v>
      </c>
      <c r="AE1">
        <v>42370</v>
      </c>
      <c r="AF1">
        <v>3.0158</v>
      </c>
    </row>
    <row r="2" spans="4:32" x14ac:dyDescent="0.25">
      <c r="D2">
        <v>42374</v>
      </c>
      <c r="E2">
        <v>0.36</v>
      </c>
      <c r="G2">
        <v>42373</v>
      </c>
      <c r="H2">
        <v>0.1678</v>
      </c>
      <c r="J2">
        <v>42373</v>
      </c>
      <c r="K2">
        <v>0.16270000000000001</v>
      </c>
      <c r="M2">
        <v>42373</v>
      </c>
      <c r="N2">
        <v>0.41260000000000002</v>
      </c>
      <c r="P2">
        <v>42374</v>
      </c>
      <c r="Q2">
        <v>0.68</v>
      </c>
      <c r="S2">
        <v>42373</v>
      </c>
      <c r="T2">
        <v>1.0358000000000001</v>
      </c>
      <c r="V2">
        <v>42373</v>
      </c>
      <c r="W2">
        <v>1.3015000000000001</v>
      </c>
      <c r="Y2">
        <v>42373</v>
      </c>
      <c r="Z2">
        <v>1.734</v>
      </c>
      <c r="AB2">
        <v>42373</v>
      </c>
      <c r="AC2">
        <v>2.2427999999999999</v>
      </c>
      <c r="AE2">
        <v>42373</v>
      </c>
      <c r="AF2">
        <v>2.9872000000000001</v>
      </c>
    </row>
    <row r="3" spans="4:32" x14ac:dyDescent="0.25">
      <c r="D3">
        <v>42375</v>
      </c>
      <c r="E3">
        <v>0.36</v>
      </c>
      <c r="G3">
        <v>42374</v>
      </c>
      <c r="H3">
        <v>0.1983</v>
      </c>
      <c r="J3">
        <v>42374</v>
      </c>
      <c r="K3">
        <v>0.1983</v>
      </c>
      <c r="M3">
        <v>42374</v>
      </c>
      <c r="N3">
        <v>0.47899999999999998</v>
      </c>
      <c r="P3">
        <v>42375</v>
      </c>
      <c r="Q3">
        <v>0.67</v>
      </c>
      <c r="S3">
        <v>42374</v>
      </c>
      <c r="T3">
        <v>1.0139</v>
      </c>
      <c r="V3">
        <v>42374</v>
      </c>
      <c r="W3">
        <v>1.288</v>
      </c>
      <c r="Y3">
        <v>42374</v>
      </c>
      <c r="Z3">
        <v>1.7130000000000001</v>
      </c>
      <c r="AB3">
        <v>42374</v>
      </c>
      <c r="AC3">
        <v>2.2357</v>
      </c>
      <c r="AE3">
        <v>42374</v>
      </c>
      <c r="AF3">
        <v>2.9950999999999999</v>
      </c>
    </row>
    <row r="4" spans="4:32" x14ac:dyDescent="0.25">
      <c r="D4">
        <v>42376</v>
      </c>
      <c r="E4">
        <v>0.36</v>
      </c>
      <c r="G4">
        <v>42375</v>
      </c>
      <c r="H4">
        <v>0.2079</v>
      </c>
      <c r="J4">
        <v>42375</v>
      </c>
      <c r="K4">
        <v>0.1983</v>
      </c>
      <c r="M4">
        <v>42375</v>
      </c>
      <c r="N4">
        <v>0.45850000000000002</v>
      </c>
      <c r="P4">
        <v>42376</v>
      </c>
      <c r="Q4">
        <v>0.66</v>
      </c>
      <c r="S4">
        <v>42375</v>
      </c>
      <c r="T4">
        <v>0.97599999999999998</v>
      </c>
      <c r="V4">
        <v>42375</v>
      </c>
      <c r="W4">
        <v>1.2391000000000001</v>
      </c>
      <c r="Y4">
        <v>42375</v>
      </c>
      <c r="Z4">
        <v>1.643</v>
      </c>
      <c r="AB4">
        <v>42375</v>
      </c>
      <c r="AC4">
        <v>2.1701999999999999</v>
      </c>
      <c r="AE4">
        <v>42375</v>
      </c>
      <c r="AF4">
        <v>2.9375</v>
      </c>
    </row>
    <row r="5" spans="4:32" x14ac:dyDescent="0.25">
      <c r="D5">
        <v>42377</v>
      </c>
      <c r="E5">
        <v>0.36</v>
      </c>
      <c r="G5">
        <v>42376</v>
      </c>
      <c r="H5">
        <v>0.19270000000000001</v>
      </c>
      <c r="J5">
        <v>42376</v>
      </c>
      <c r="K5">
        <v>0.1983</v>
      </c>
      <c r="M5">
        <v>42376</v>
      </c>
      <c r="N5">
        <v>0.44829999999999998</v>
      </c>
      <c r="P5">
        <v>42377</v>
      </c>
      <c r="Q5">
        <v>0.64</v>
      </c>
      <c r="S5">
        <v>42376</v>
      </c>
      <c r="T5">
        <v>0.94799999999999995</v>
      </c>
      <c r="V5">
        <v>42376</v>
      </c>
      <c r="W5">
        <v>1.2037</v>
      </c>
      <c r="Y5">
        <v>42376</v>
      </c>
      <c r="Z5">
        <v>1.6</v>
      </c>
      <c r="AB5">
        <v>42376</v>
      </c>
      <c r="AC5">
        <v>2.1455000000000002</v>
      </c>
      <c r="AE5">
        <v>42376</v>
      </c>
      <c r="AF5">
        <v>2.9258000000000002</v>
      </c>
    </row>
    <row r="6" spans="4:32" x14ac:dyDescent="0.25">
      <c r="D6">
        <v>42380</v>
      </c>
      <c r="E6">
        <v>0.36</v>
      </c>
      <c r="G6">
        <v>42377</v>
      </c>
      <c r="H6">
        <v>0.19270000000000001</v>
      </c>
      <c r="J6">
        <v>42377</v>
      </c>
      <c r="K6">
        <v>0.1933</v>
      </c>
      <c r="M6">
        <v>42377</v>
      </c>
      <c r="N6">
        <v>0.44319999999999998</v>
      </c>
      <c r="P6">
        <v>42380</v>
      </c>
      <c r="Q6">
        <v>0.63</v>
      </c>
      <c r="S6">
        <v>42377</v>
      </c>
      <c r="T6">
        <v>0.93179999999999996</v>
      </c>
      <c r="V6">
        <v>42377</v>
      </c>
      <c r="W6">
        <v>1.1763999999999999</v>
      </c>
      <c r="Y6">
        <v>42377</v>
      </c>
      <c r="Z6">
        <v>1.5609999999999999</v>
      </c>
      <c r="AB6">
        <v>42377</v>
      </c>
      <c r="AC6">
        <v>2.1156000000000001</v>
      </c>
      <c r="AE6">
        <v>42377</v>
      </c>
      <c r="AF6">
        <v>2.9094000000000002</v>
      </c>
    </row>
    <row r="7" spans="4:32" x14ac:dyDescent="0.25">
      <c r="D7">
        <v>42381</v>
      </c>
      <c r="E7">
        <v>0.36</v>
      </c>
      <c r="G7">
        <v>42380</v>
      </c>
      <c r="H7">
        <v>0.18759999999999999</v>
      </c>
      <c r="J7">
        <v>42380</v>
      </c>
      <c r="K7">
        <v>0.18820000000000001</v>
      </c>
      <c r="M7">
        <v>42380</v>
      </c>
      <c r="N7">
        <v>0.42280000000000001</v>
      </c>
      <c r="P7">
        <v>42381</v>
      </c>
      <c r="Q7">
        <v>0.62</v>
      </c>
      <c r="S7">
        <v>42380</v>
      </c>
      <c r="T7">
        <v>0.93169999999999997</v>
      </c>
      <c r="V7">
        <v>42380</v>
      </c>
      <c r="W7">
        <v>1.1872</v>
      </c>
      <c r="Y7">
        <v>42380</v>
      </c>
      <c r="Z7">
        <v>1.595</v>
      </c>
      <c r="AB7">
        <v>42380</v>
      </c>
      <c r="AC7">
        <v>2.1753999999999998</v>
      </c>
      <c r="AE7">
        <v>42380</v>
      </c>
      <c r="AF7">
        <v>2.9681999999999999</v>
      </c>
    </row>
    <row r="8" spans="4:32" x14ac:dyDescent="0.25">
      <c r="D8">
        <v>42382</v>
      </c>
      <c r="E8">
        <v>0.36</v>
      </c>
      <c r="G8">
        <v>42381</v>
      </c>
      <c r="H8">
        <v>0.19270000000000001</v>
      </c>
      <c r="J8">
        <v>42381</v>
      </c>
      <c r="K8">
        <v>0.20849999999999999</v>
      </c>
      <c r="M8">
        <v>42381</v>
      </c>
      <c r="N8">
        <v>0.46360000000000001</v>
      </c>
      <c r="P8">
        <v>42382</v>
      </c>
      <c r="Q8">
        <v>0.6</v>
      </c>
      <c r="S8">
        <v>42381</v>
      </c>
      <c r="T8">
        <v>0.92349999999999999</v>
      </c>
      <c r="V8">
        <v>42381</v>
      </c>
      <c r="W8">
        <v>1.1572</v>
      </c>
      <c r="Y8">
        <v>42381</v>
      </c>
      <c r="Z8">
        <v>1.5409999999999999</v>
      </c>
      <c r="AB8">
        <v>42381</v>
      </c>
      <c r="AC8">
        <v>2.1032000000000002</v>
      </c>
      <c r="AE8">
        <v>42381</v>
      </c>
      <c r="AF8">
        <v>2.8815</v>
      </c>
    </row>
    <row r="9" spans="4:32" x14ac:dyDescent="0.25">
      <c r="D9">
        <v>42383</v>
      </c>
      <c r="E9">
        <v>0.36</v>
      </c>
      <c r="G9">
        <v>42382</v>
      </c>
      <c r="H9">
        <v>0.2135</v>
      </c>
      <c r="J9">
        <v>42382</v>
      </c>
      <c r="K9">
        <v>0.21870000000000001</v>
      </c>
      <c r="M9">
        <v>42382</v>
      </c>
      <c r="N9">
        <v>0.45340000000000003</v>
      </c>
      <c r="P9">
        <v>42383</v>
      </c>
      <c r="Q9">
        <v>0.55000000000000004</v>
      </c>
      <c r="S9">
        <v>42382</v>
      </c>
      <c r="T9">
        <v>0.9073</v>
      </c>
      <c r="V9">
        <v>42382</v>
      </c>
      <c r="W9">
        <v>1.1595</v>
      </c>
      <c r="Y9">
        <v>42382</v>
      </c>
      <c r="Z9">
        <v>1.526</v>
      </c>
      <c r="AB9">
        <v>42382</v>
      </c>
      <c r="AC9">
        <v>2.0926999999999998</v>
      </c>
      <c r="AE9">
        <v>42382</v>
      </c>
      <c r="AF9">
        <v>2.8822000000000001</v>
      </c>
    </row>
    <row r="10" spans="4:32" x14ac:dyDescent="0.25">
      <c r="D10">
        <v>42384</v>
      </c>
      <c r="E10">
        <v>0.36</v>
      </c>
      <c r="G10">
        <v>42383</v>
      </c>
      <c r="H10">
        <v>0.2084</v>
      </c>
      <c r="J10">
        <v>42383</v>
      </c>
      <c r="K10">
        <v>0.24410000000000001</v>
      </c>
      <c r="M10">
        <v>42383</v>
      </c>
      <c r="N10">
        <v>0.40749999999999997</v>
      </c>
      <c r="P10">
        <v>42384</v>
      </c>
      <c r="Q10">
        <v>0.49</v>
      </c>
      <c r="S10">
        <v>42383</v>
      </c>
      <c r="T10">
        <v>0.8911</v>
      </c>
      <c r="V10">
        <v>42383</v>
      </c>
      <c r="W10">
        <v>1.133</v>
      </c>
      <c r="Y10">
        <v>42383</v>
      </c>
      <c r="Z10">
        <v>1.508</v>
      </c>
      <c r="AB10">
        <v>42383</v>
      </c>
      <c r="AC10">
        <v>2.0874000000000001</v>
      </c>
      <c r="AE10">
        <v>42383</v>
      </c>
      <c r="AF10">
        <v>2.8868999999999998</v>
      </c>
    </row>
    <row r="11" spans="4:32" x14ac:dyDescent="0.25">
      <c r="D11">
        <v>42388</v>
      </c>
      <c r="E11">
        <v>0.36</v>
      </c>
      <c r="G11">
        <v>42384</v>
      </c>
      <c r="H11">
        <v>0.183</v>
      </c>
      <c r="J11">
        <v>42384</v>
      </c>
      <c r="K11">
        <v>0.22889999999999999</v>
      </c>
      <c r="M11">
        <v>42384</v>
      </c>
      <c r="N11">
        <v>0.3513</v>
      </c>
      <c r="P11">
        <v>42388</v>
      </c>
      <c r="Q11">
        <v>0.48</v>
      </c>
      <c r="S11">
        <v>42384</v>
      </c>
      <c r="T11">
        <v>0.85</v>
      </c>
      <c r="V11">
        <v>42384</v>
      </c>
      <c r="W11">
        <v>1.0824</v>
      </c>
      <c r="Y11">
        <v>42384</v>
      </c>
      <c r="Z11">
        <v>1.454</v>
      </c>
      <c r="AB11">
        <v>42384</v>
      </c>
      <c r="AC11">
        <v>2.0347</v>
      </c>
      <c r="AE11">
        <v>42384</v>
      </c>
      <c r="AF11">
        <v>2.8140000000000001</v>
      </c>
    </row>
    <row r="12" spans="4:32" x14ac:dyDescent="0.25">
      <c r="D12">
        <v>42389</v>
      </c>
      <c r="E12">
        <v>0.37</v>
      </c>
      <c r="G12">
        <v>42387</v>
      </c>
      <c r="H12">
        <v>0.183</v>
      </c>
      <c r="J12">
        <v>42387</v>
      </c>
      <c r="K12">
        <v>0.22889999999999999</v>
      </c>
      <c r="M12">
        <v>42387</v>
      </c>
      <c r="N12">
        <v>0.3513</v>
      </c>
      <c r="P12">
        <v>42389</v>
      </c>
      <c r="Q12">
        <v>0.43</v>
      </c>
      <c r="S12">
        <v>42387</v>
      </c>
      <c r="T12">
        <v>0.85</v>
      </c>
      <c r="V12">
        <v>42387</v>
      </c>
      <c r="W12">
        <v>1.0824</v>
      </c>
      <c r="Y12">
        <v>42387</v>
      </c>
      <c r="Z12">
        <v>1.454</v>
      </c>
      <c r="AB12">
        <v>42387</v>
      </c>
      <c r="AC12">
        <v>2.0347</v>
      </c>
      <c r="AE12">
        <v>42387</v>
      </c>
      <c r="AF12">
        <v>2.8140000000000001</v>
      </c>
    </row>
    <row r="13" spans="4:32" x14ac:dyDescent="0.25">
      <c r="D13">
        <v>42390</v>
      </c>
      <c r="E13">
        <v>0.37</v>
      </c>
      <c r="G13">
        <v>42388</v>
      </c>
      <c r="H13">
        <v>0.1983</v>
      </c>
      <c r="J13">
        <v>42388</v>
      </c>
      <c r="K13">
        <v>0.23899999999999999</v>
      </c>
      <c r="M13">
        <v>42388</v>
      </c>
      <c r="N13">
        <v>0.33600000000000002</v>
      </c>
      <c r="P13">
        <v>42390</v>
      </c>
      <c r="Q13">
        <v>0.44</v>
      </c>
      <c r="S13">
        <v>42388</v>
      </c>
      <c r="T13">
        <v>0.87</v>
      </c>
      <c r="V13">
        <v>42388</v>
      </c>
      <c r="W13">
        <v>1.1063000000000001</v>
      </c>
      <c r="Y13">
        <v>42388</v>
      </c>
      <c r="Z13">
        <v>1.486</v>
      </c>
      <c r="AB13">
        <v>42388</v>
      </c>
      <c r="AC13">
        <v>2.0556000000000001</v>
      </c>
      <c r="AE13">
        <v>42388</v>
      </c>
      <c r="AF13">
        <v>2.8262</v>
      </c>
    </row>
    <row r="14" spans="4:32" x14ac:dyDescent="0.25">
      <c r="D14">
        <v>42391</v>
      </c>
      <c r="E14">
        <v>0.38</v>
      </c>
      <c r="G14">
        <v>42389</v>
      </c>
      <c r="H14">
        <v>0.21859999999999999</v>
      </c>
      <c r="J14">
        <v>42389</v>
      </c>
      <c r="K14">
        <v>0.25940000000000002</v>
      </c>
      <c r="M14">
        <v>42389</v>
      </c>
      <c r="N14">
        <v>0.33610000000000001</v>
      </c>
      <c r="P14">
        <v>42391</v>
      </c>
      <c r="Q14">
        <v>0.47</v>
      </c>
      <c r="S14">
        <v>42389</v>
      </c>
      <c r="T14">
        <v>0.82120000000000004</v>
      </c>
      <c r="V14">
        <v>42389</v>
      </c>
      <c r="W14">
        <v>1.0503</v>
      </c>
      <c r="Y14">
        <v>42389</v>
      </c>
      <c r="Z14">
        <v>1.417</v>
      </c>
      <c r="AB14">
        <v>42389</v>
      </c>
      <c r="AC14">
        <v>1.9823999999999999</v>
      </c>
      <c r="AE14">
        <v>42389</v>
      </c>
      <c r="AF14">
        <v>2.7530000000000001</v>
      </c>
    </row>
    <row r="15" spans="4:32" x14ac:dyDescent="0.25">
      <c r="D15">
        <v>42394</v>
      </c>
      <c r="E15">
        <v>0.38</v>
      </c>
      <c r="G15">
        <v>42390</v>
      </c>
      <c r="H15">
        <v>0.25929999999999997</v>
      </c>
      <c r="J15">
        <v>42390</v>
      </c>
      <c r="K15">
        <v>0.27979999999999999</v>
      </c>
      <c r="M15">
        <v>42390</v>
      </c>
      <c r="N15">
        <v>0.37180000000000002</v>
      </c>
      <c r="P15">
        <v>42394</v>
      </c>
      <c r="Q15">
        <v>0.47</v>
      </c>
      <c r="S15">
        <v>42390</v>
      </c>
      <c r="T15">
        <v>0.83309999999999995</v>
      </c>
      <c r="V15">
        <v>42390</v>
      </c>
      <c r="W15">
        <v>1.0636000000000001</v>
      </c>
      <c r="Y15">
        <v>42390</v>
      </c>
      <c r="Z15">
        <v>1.4430000000000001</v>
      </c>
      <c r="AB15">
        <v>42390</v>
      </c>
      <c r="AC15">
        <v>2.0310999999999999</v>
      </c>
      <c r="AE15">
        <v>42390</v>
      </c>
      <c r="AF15">
        <v>2.8109000000000002</v>
      </c>
    </row>
    <row r="16" spans="4:32" x14ac:dyDescent="0.25">
      <c r="D16">
        <v>42395</v>
      </c>
      <c r="E16">
        <v>0.38</v>
      </c>
      <c r="G16">
        <v>42391</v>
      </c>
      <c r="H16">
        <v>0.24909999999999999</v>
      </c>
      <c r="J16">
        <v>42391</v>
      </c>
      <c r="K16">
        <v>0.29499999999999998</v>
      </c>
      <c r="M16">
        <v>42391</v>
      </c>
      <c r="N16">
        <v>0.3871</v>
      </c>
      <c r="P16">
        <v>42395</v>
      </c>
      <c r="Q16">
        <v>0.47</v>
      </c>
      <c r="S16">
        <v>42391</v>
      </c>
      <c r="T16">
        <v>0.86909999999999998</v>
      </c>
      <c r="V16">
        <v>42391</v>
      </c>
      <c r="W16">
        <v>1.1009</v>
      </c>
      <c r="Y16">
        <v>42391</v>
      </c>
      <c r="Z16">
        <v>1.482</v>
      </c>
      <c r="AB16">
        <v>42391</v>
      </c>
      <c r="AC16">
        <v>2.0518999999999998</v>
      </c>
      <c r="AE16">
        <v>42391</v>
      </c>
      <c r="AF16">
        <v>2.8237999999999999</v>
      </c>
    </row>
    <row r="17" spans="4:32" x14ac:dyDescent="0.25">
      <c r="D17">
        <v>42396</v>
      </c>
      <c r="E17">
        <v>0.38</v>
      </c>
      <c r="G17">
        <v>42394</v>
      </c>
      <c r="H17">
        <v>0.23899999999999999</v>
      </c>
      <c r="J17">
        <v>42394</v>
      </c>
      <c r="K17">
        <v>0.28489999999999999</v>
      </c>
      <c r="M17">
        <v>42394</v>
      </c>
      <c r="N17">
        <v>0.40239999999999998</v>
      </c>
      <c r="P17">
        <v>42396</v>
      </c>
      <c r="Q17">
        <v>0.47</v>
      </c>
      <c r="S17">
        <v>42394</v>
      </c>
      <c r="T17">
        <v>0.85670000000000002</v>
      </c>
      <c r="V17">
        <v>42394</v>
      </c>
      <c r="W17">
        <v>1.0767</v>
      </c>
      <c r="Y17">
        <v>42394</v>
      </c>
      <c r="Z17">
        <v>1.4390000000000001</v>
      </c>
      <c r="AB17">
        <v>42394</v>
      </c>
      <c r="AC17">
        <v>2.0011999999999999</v>
      </c>
      <c r="AE17">
        <v>42394</v>
      </c>
      <c r="AF17">
        <v>2.7844000000000002</v>
      </c>
    </row>
    <row r="18" spans="4:32" x14ac:dyDescent="0.25">
      <c r="D18">
        <v>42397</v>
      </c>
      <c r="E18">
        <v>0.38</v>
      </c>
      <c r="G18">
        <v>42395</v>
      </c>
      <c r="H18">
        <v>0.25419999999999998</v>
      </c>
      <c r="J18">
        <v>42395</v>
      </c>
      <c r="K18">
        <v>0.31030000000000002</v>
      </c>
      <c r="M18">
        <v>42395</v>
      </c>
      <c r="N18">
        <v>0.43809999999999999</v>
      </c>
      <c r="P18">
        <v>42397</v>
      </c>
      <c r="Q18">
        <v>0.47</v>
      </c>
      <c r="S18">
        <v>42395</v>
      </c>
      <c r="T18">
        <v>0.84009999999999996</v>
      </c>
      <c r="V18">
        <v>42395</v>
      </c>
      <c r="W18">
        <v>1.0632999999999999</v>
      </c>
      <c r="Y18">
        <v>42395</v>
      </c>
      <c r="Z18">
        <v>1.4279999999999999</v>
      </c>
      <c r="AB18">
        <v>42395</v>
      </c>
      <c r="AC18">
        <v>1.9942</v>
      </c>
      <c r="AE18">
        <v>42395</v>
      </c>
      <c r="AF18">
        <v>2.7844000000000002</v>
      </c>
    </row>
    <row r="19" spans="4:32" x14ac:dyDescent="0.25">
      <c r="D19">
        <v>42398</v>
      </c>
      <c r="E19">
        <v>0.28999999999999998</v>
      </c>
      <c r="G19">
        <v>42396</v>
      </c>
      <c r="H19">
        <v>0.26440000000000002</v>
      </c>
      <c r="J19">
        <v>42396</v>
      </c>
      <c r="K19">
        <v>0.31540000000000001</v>
      </c>
      <c r="M19">
        <v>42396</v>
      </c>
      <c r="N19">
        <v>0.42280000000000001</v>
      </c>
      <c r="P19">
        <v>42398</v>
      </c>
      <c r="Q19">
        <v>0.47</v>
      </c>
      <c r="S19">
        <v>42396</v>
      </c>
      <c r="T19">
        <v>0.83299999999999996</v>
      </c>
      <c r="V19">
        <v>42396</v>
      </c>
      <c r="W19">
        <v>1.0498000000000001</v>
      </c>
      <c r="Y19">
        <v>42396</v>
      </c>
      <c r="Z19">
        <v>1.411</v>
      </c>
      <c r="AB19">
        <v>42396</v>
      </c>
      <c r="AC19">
        <v>1.9993000000000001</v>
      </c>
      <c r="AE19">
        <v>42396</v>
      </c>
      <c r="AF19">
        <v>2.8010000000000002</v>
      </c>
    </row>
    <row r="20" spans="4:32" x14ac:dyDescent="0.25">
      <c r="D20">
        <v>42401</v>
      </c>
      <c r="E20">
        <v>0.38</v>
      </c>
      <c r="G20">
        <v>42397</v>
      </c>
      <c r="H20">
        <v>0.24399999999999999</v>
      </c>
      <c r="J20">
        <v>42397</v>
      </c>
      <c r="K20">
        <v>0.3256</v>
      </c>
      <c r="M20">
        <v>42397</v>
      </c>
      <c r="N20">
        <v>0.4279</v>
      </c>
      <c r="P20">
        <v>42401</v>
      </c>
      <c r="Q20">
        <v>0.47</v>
      </c>
      <c r="S20">
        <v>42397</v>
      </c>
      <c r="T20">
        <v>0.81720000000000004</v>
      </c>
      <c r="V20">
        <v>42397</v>
      </c>
      <c r="W20">
        <v>1.0256000000000001</v>
      </c>
      <c r="Y20">
        <v>42397</v>
      </c>
      <c r="Z20">
        <v>1.4</v>
      </c>
      <c r="AB20">
        <v>42397</v>
      </c>
      <c r="AC20">
        <v>1.9783999999999999</v>
      </c>
      <c r="AE20">
        <v>42397</v>
      </c>
      <c r="AF20">
        <v>2.7850999999999999</v>
      </c>
    </row>
    <row r="21" spans="4:32" x14ac:dyDescent="0.25">
      <c r="D21">
        <v>42402</v>
      </c>
      <c r="E21">
        <v>0.38</v>
      </c>
      <c r="G21">
        <v>42398</v>
      </c>
      <c r="H21">
        <v>0.21859999999999999</v>
      </c>
      <c r="J21">
        <v>42398</v>
      </c>
      <c r="K21">
        <v>0.31030000000000002</v>
      </c>
      <c r="M21">
        <v>42398</v>
      </c>
      <c r="N21">
        <v>0.42280000000000001</v>
      </c>
      <c r="P21">
        <v>42402</v>
      </c>
      <c r="Q21">
        <v>0.54</v>
      </c>
      <c r="S21">
        <v>42398</v>
      </c>
      <c r="T21">
        <v>0.77370000000000005</v>
      </c>
      <c r="V21">
        <v>42398</v>
      </c>
      <c r="W21">
        <v>0.96630000000000005</v>
      </c>
      <c r="Y21">
        <v>42398</v>
      </c>
      <c r="Z21">
        <v>1.329</v>
      </c>
      <c r="AB21">
        <v>42398</v>
      </c>
      <c r="AC21">
        <v>1.9209000000000001</v>
      </c>
      <c r="AE21">
        <v>42398</v>
      </c>
      <c r="AF21">
        <v>2.7437999999999998</v>
      </c>
    </row>
    <row r="22" spans="4:32" x14ac:dyDescent="0.25">
      <c r="D22">
        <v>42403</v>
      </c>
      <c r="E22">
        <v>0.38</v>
      </c>
      <c r="G22">
        <v>42401</v>
      </c>
      <c r="H22">
        <v>0.1779</v>
      </c>
      <c r="J22">
        <v>42401</v>
      </c>
      <c r="K22">
        <v>0.30009999999999998</v>
      </c>
      <c r="M22">
        <v>42401</v>
      </c>
      <c r="N22">
        <v>0.43809999999999999</v>
      </c>
      <c r="P22">
        <v>42403</v>
      </c>
      <c r="Q22">
        <v>0.54</v>
      </c>
      <c r="S22">
        <v>42401</v>
      </c>
      <c r="T22">
        <v>0.79749999999999999</v>
      </c>
      <c r="V22">
        <v>42401</v>
      </c>
      <c r="W22">
        <v>0.99570000000000003</v>
      </c>
      <c r="Y22">
        <v>42401</v>
      </c>
      <c r="Z22">
        <v>1.3640000000000001</v>
      </c>
      <c r="AB22">
        <v>42401</v>
      </c>
      <c r="AC22">
        <v>1.9486000000000001</v>
      </c>
      <c r="AE22">
        <v>42401</v>
      </c>
      <c r="AF22">
        <v>2.7618</v>
      </c>
    </row>
    <row r="23" spans="4:32" x14ac:dyDescent="0.25">
      <c r="D23">
        <v>42404</v>
      </c>
      <c r="E23">
        <v>0.38</v>
      </c>
      <c r="G23">
        <v>42402</v>
      </c>
      <c r="H23">
        <v>0.19320000000000001</v>
      </c>
      <c r="J23">
        <v>42402</v>
      </c>
      <c r="K23">
        <v>0.33579999999999999</v>
      </c>
      <c r="M23">
        <v>42402</v>
      </c>
      <c r="N23">
        <v>0.45850000000000002</v>
      </c>
      <c r="P23">
        <v>42404</v>
      </c>
      <c r="Q23">
        <v>0.52</v>
      </c>
      <c r="S23">
        <v>42402</v>
      </c>
      <c r="T23">
        <v>0.71830000000000005</v>
      </c>
      <c r="V23">
        <v>42402</v>
      </c>
      <c r="W23">
        <v>0.90159999999999996</v>
      </c>
      <c r="Y23">
        <v>42402</v>
      </c>
      <c r="Z23">
        <v>1.2609999999999999</v>
      </c>
      <c r="AB23">
        <v>42402</v>
      </c>
      <c r="AC23">
        <v>1.8448</v>
      </c>
      <c r="AE23">
        <v>42402</v>
      </c>
      <c r="AF23">
        <v>2.6560000000000001</v>
      </c>
    </row>
    <row r="24" spans="4:32" x14ac:dyDescent="0.25">
      <c r="D24">
        <v>42405</v>
      </c>
      <c r="E24">
        <v>0.38</v>
      </c>
      <c r="G24">
        <v>42403</v>
      </c>
      <c r="H24">
        <v>0.26440000000000002</v>
      </c>
      <c r="J24">
        <v>42403</v>
      </c>
      <c r="K24">
        <v>0.33069999999999999</v>
      </c>
      <c r="M24">
        <v>42403</v>
      </c>
      <c r="N24">
        <v>0.44829999999999998</v>
      </c>
      <c r="P24">
        <v>42405</v>
      </c>
      <c r="Q24">
        <v>0.55000000000000004</v>
      </c>
      <c r="S24">
        <v>42403</v>
      </c>
      <c r="T24">
        <v>0.72230000000000005</v>
      </c>
      <c r="V24">
        <v>42403</v>
      </c>
      <c r="W24">
        <v>0.90400000000000003</v>
      </c>
      <c r="Y24">
        <v>42403</v>
      </c>
      <c r="Z24">
        <v>1.2749999999999999</v>
      </c>
      <c r="AB24">
        <v>42403</v>
      </c>
      <c r="AC24">
        <v>1.8861000000000001</v>
      </c>
      <c r="AE24">
        <v>42403</v>
      </c>
      <c r="AF24">
        <v>2.7126000000000001</v>
      </c>
    </row>
    <row r="25" spans="4:32" x14ac:dyDescent="0.25">
      <c r="D25">
        <v>42408</v>
      </c>
      <c r="E25">
        <v>0.38</v>
      </c>
      <c r="G25">
        <v>42404</v>
      </c>
      <c r="H25">
        <v>0.2339</v>
      </c>
      <c r="J25">
        <v>42404</v>
      </c>
      <c r="K25">
        <v>0.28999999999999998</v>
      </c>
      <c r="M25">
        <v>42404</v>
      </c>
      <c r="N25">
        <v>0.42280000000000001</v>
      </c>
      <c r="P25">
        <v>42408</v>
      </c>
      <c r="Q25">
        <v>0.51</v>
      </c>
      <c r="S25">
        <v>42404</v>
      </c>
      <c r="T25">
        <v>0.69840000000000002</v>
      </c>
      <c r="V25">
        <v>42404</v>
      </c>
      <c r="W25">
        <v>0.86619999999999997</v>
      </c>
      <c r="Y25">
        <v>42404</v>
      </c>
      <c r="Z25">
        <v>1.23</v>
      </c>
      <c r="AB25">
        <v>42404</v>
      </c>
      <c r="AC25">
        <v>1.8394999999999999</v>
      </c>
      <c r="AE25">
        <v>42404</v>
      </c>
      <c r="AF25">
        <v>2.6757</v>
      </c>
    </row>
    <row r="26" spans="4:32" x14ac:dyDescent="0.25">
      <c r="D26">
        <v>42409</v>
      </c>
      <c r="E26">
        <v>0.38</v>
      </c>
      <c r="G26">
        <v>42405</v>
      </c>
      <c r="H26">
        <v>0.2084</v>
      </c>
      <c r="J26">
        <v>42405</v>
      </c>
      <c r="K26">
        <v>0.28989999999999999</v>
      </c>
      <c r="M26">
        <v>42405</v>
      </c>
      <c r="N26">
        <v>0.433</v>
      </c>
      <c r="P26">
        <v>42409</v>
      </c>
      <c r="Q26">
        <v>0.52</v>
      </c>
      <c r="S26">
        <v>42405</v>
      </c>
      <c r="T26">
        <v>0.72209999999999996</v>
      </c>
      <c r="V26">
        <v>42405</v>
      </c>
      <c r="W26">
        <v>0.89510000000000001</v>
      </c>
      <c r="Y26">
        <v>42405</v>
      </c>
      <c r="Z26">
        <v>1.2410000000000001</v>
      </c>
      <c r="AB26">
        <v>42405</v>
      </c>
      <c r="AC26">
        <v>1.8357000000000001</v>
      </c>
      <c r="AE26">
        <v>42405</v>
      </c>
      <c r="AF26">
        <v>2.6682999999999999</v>
      </c>
    </row>
    <row r="27" spans="4:32" x14ac:dyDescent="0.25">
      <c r="D27">
        <v>42410</v>
      </c>
      <c r="E27">
        <v>0.38</v>
      </c>
      <c r="G27">
        <v>42408</v>
      </c>
      <c r="H27">
        <v>0.2135</v>
      </c>
      <c r="J27">
        <v>42408</v>
      </c>
      <c r="K27">
        <v>0.26450000000000001</v>
      </c>
      <c r="M27">
        <v>42408</v>
      </c>
      <c r="N27">
        <v>0.40749999999999997</v>
      </c>
      <c r="P27">
        <v>42410</v>
      </c>
      <c r="Q27">
        <v>0.52</v>
      </c>
      <c r="S27">
        <v>42408</v>
      </c>
      <c r="T27">
        <v>0.66620000000000001</v>
      </c>
      <c r="V27">
        <v>42408</v>
      </c>
      <c r="W27">
        <v>0.83030000000000004</v>
      </c>
      <c r="Y27">
        <v>42408</v>
      </c>
      <c r="Z27">
        <v>1.159</v>
      </c>
      <c r="AB27">
        <v>42408</v>
      </c>
      <c r="AC27">
        <v>1.7483</v>
      </c>
      <c r="AE27">
        <v>42408</v>
      </c>
      <c r="AF27">
        <v>2.5764</v>
      </c>
    </row>
    <row r="28" spans="4:32" x14ac:dyDescent="0.25">
      <c r="D28">
        <v>42411</v>
      </c>
      <c r="E28">
        <v>0.38</v>
      </c>
      <c r="G28">
        <v>42409</v>
      </c>
      <c r="H28">
        <v>0.24399999999999999</v>
      </c>
      <c r="J28">
        <v>42409</v>
      </c>
      <c r="K28">
        <v>0.30520000000000003</v>
      </c>
      <c r="M28">
        <v>42409</v>
      </c>
      <c r="N28">
        <v>0.41770000000000002</v>
      </c>
      <c r="P28">
        <v>42411</v>
      </c>
      <c r="Q28">
        <v>0.47</v>
      </c>
      <c r="S28">
        <v>42409</v>
      </c>
      <c r="T28">
        <v>0.69010000000000005</v>
      </c>
      <c r="V28">
        <v>42409</v>
      </c>
      <c r="W28">
        <v>0.83540000000000003</v>
      </c>
      <c r="Y28">
        <v>42409</v>
      </c>
      <c r="Z28">
        <v>1.1539999999999999</v>
      </c>
      <c r="AB28">
        <v>42409</v>
      </c>
      <c r="AC28">
        <v>1.726</v>
      </c>
      <c r="AE28">
        <v>42409</v>
      </c>
      <c r="AF28">
        <v>2.5493000000000001</v>
      </c>
    </row>
    <row r="29" spans="4:32" x14ac:dyDescent="0.25">
      <c r="D29">
        <v>42412</v>
      </c>
      <c r="E29">
        <v>0.38</v>
      </c>
      <c r="G29">
        <v>42410</v>
      </c>
      <c r="H29">
        <v>0.27460000000000001</v>
      </c>
      <c r="J29">
        <v>42410</v>
      </c>
      <c r="K29">
        <v>0.30520000000000003</v>
      </c>
      <c r="M29">
        <v>42410</v>
      </c>
      <c r="N29">
        <v>0.40239999999999998</v>
      </c>
      <c r="P29">
        <v>42412</v>
      </c>
      <c r="Q29">
        <v>0.51</v>
      </c>
      <c r="S29">
        <v>42410</v>
      </c>
      <c r="T29">
        <v>0.68600000000000005</v>
      </c>
      <c r="V29">
        <v>42410</v>
      </c>
      <c r="W29">
        <v>0.83460000000000001</v>
      </c>
      <c r="Y29">
        <v>42410</v>
      </c>
      <c r="Z29">
        <v>1.121</v>
      </c>
      <c r="AB29">
        <v>42410</v>
      </c>
      <c r="AC29">
        <v>1.6680999999999999</v>
      </c>
      <c r="AE29">
        <v>42410</v>
      </c>
      <c r="AF29">
        <v>2.4872000000000001</v>
      </c>
    </row>
    <row r="30" spans="4:32" x14ac:dyDescent="0.25">
      <c r="D30">
        <v>42416</v>
      </c>
      <c r="E30">
        <v>0.38</v>
      </c>
      <c r="G30">
        <v>42411</v>
      </c>
      <c r="H30">
        <v>0.25929999999999997</v>
      </c>
      <c r="J30">
        <v>42411</v>
      </c>
      <c r="K30">
        <v>0.27979999999999999</v>
      </c>
      <c r="M30">
        <v>42411</v>
      </c>
      <c r="N30">
        <v>0.37690000000000001</v>
      </c>
      <c r="P30">
        <v>42416</v>
      </c>
      <c r="Q30">
        <v>0.51</v>
      </c>
      <c r="S30">
        <v>42411</v>
      </c>
      <c r="T30">
        <v>0.64990000000000003</v>
      </c>
      <c r="V30">
        <v>42411</v>
      </c>
      <c r="W30">
        <v>0.82399999999999995</v>
      </c>
      <c r="Y30">
        <v>42411</v>
      </c>
      <c r="Z30">
        <v>1.1319999999999999</v>
      </c>
      <c r="AB30">
        <v>42411</v>
      </c>
      <c r="AC30">
        <v>1.6591</v>
      </c>
      <c r="AE30">
        <v>42411</v>
      </c>
      <c r="AF30">
        <v>2.4977</v>
      </c>
    </row>
    <row r="31" spans="4:32" x14ac:dyDescent="0.25">
      <c r="D31">
        <v>42417</v>
      </c>
      <c r="E31">
        <v>0.37</v>
      </c>
      <c r="G31">
        <v>42412</v>
      </c>
      <c r="H31">
        <v>0.24909999999999999</v>
      </c>
      <c r="J31">
        <v>42412</v>
      </c>
      <c r="K31">
        <v>0.27979999999999999</v>
      </c>
      <c r="M31">
        <v>42412</v>
      </c>
      <c r="N31">
        <v>0.37690000000000001</v>
      </c>
      <c r="P31">
        <v>42417</v>
      </c>
      <c r="Q31">
        <v>0.53</v>
      </c>
      <c r="S31">
        <v>42412</v>
      </c>
      <c r="T31">
        <v>0.7137</v>
      </c>
      <c r="V31">
        <v>42412</v>
      </c>
      <c r="W31">
        <v>0.90090000000000003</v>
      </c>
      <c r="Y31">
        <v>42412</v>
      </c>
      <c r="Z31">
        <v>1.2110000000000001</v>
      </c>
      <c r="AB31">
        <v>42412</v>
      </c>
      <c r="AC31">
        <v>1.7481</v>
      </c>
      <c r="AE31">
        <v>42412</v>
      </c>
      <c r="AF31">
        <v>2.6040000000000001</v>
      </c>
    </row>
    <row r="32" spans="4:32" x14ac:dyDescent="0.25">
      <c r="D32">
        <v>42418</v>
      </c>
      <c r="E32">
        <v>0.38</v>
      </c>
      <c r="G32">
        <v>42415</v>
      </c>
      <c r="H32">
        <v>0.24909999999999999</v>
      </c>
      <c r="J32">
        <v>42415</v>
      </c>
      <c r="K32">
        <v>0.27979999999999999</v>
      </c>
      <c r="M32">
        <v>42415</v>
      </c>
      <c r="N32">
        <v>0.37690000000000001</v>
      </c>
      <c r="P32">
        <v>42418</v>
      </c>
      <c r="Q32">
        <v>0.53</v>
      </c>
      <c r="S32">
        <v>42415</v>
      </c>
      <c r="T32">
        <v>0.7137</v>
      </c>
      <c r="V32">
        <v>42415</v>
      </c>
      <c r="W32">
        <v>0.90090000000000003</v>
      </c>
      <c r="Y32">
        <v>42415</v>
      </c>
      <c r="Z32">
        <v>1.2110000000000001</v>
      </c>
      <c r="AB32">
        <v>42415</v>
      </c>
      <c r="AC32">
        <v>1.7481</v>
      </c>
      <c r="AE32">
        <v>42415</v>
      </c>
      <c r="AF32">
        <v>2.6040000000000001</v>
      </c>
    </row>
    <row r="33" spans="4:32" x14ac:dyDescent="0.25">
      <c r="D33">
        <v>42419</v>
      </c>
      <c r="E33">
        <v>0.38</v>
      </c>
      <c r="G33">
        <v>42416</v>
      </c>
      <c r="H33">
        <v>0.2034</v>
      </c>
      <c r="J33">
        <v>42416</v>
      </c>
      <c r="K33">
        <v>0.27979999999999999</v>
      </c>
      <c r="M33">
        <v>42416</v>
      </c>
      <c r="N33">
        <v>0.39219999999999999</v>
      </c>
      <c r="P33">
        <v>42419</v>
      </c>
      <c r="Q33">
        <v>0.53</v>
      </c>
      <c r="S33">
        <v>42416</v>
      </c>
      <c r="T33">
        <v>0.71970000000000001</v>
      </c>
      <c r="V33">
        <v>42416</v>
      </c>
      <c r="W33">
        <v>0.90110000000000001</v>
      </c>
      <c r="Y33">
        <v>42416</v>
      </c>
      <c r="Z33">
        <v>1.216</v>
      </c>
      <c r="AB33">
        <v>42416</v>
      </c>
      <c r="AC33">
        <v>1.7723</v>
      </c>
      <c r="AE33">
        <v>42416</v>
      </c>
      <c r="AF33">
        <v>2.6393</v>
      </c>
    </row>
    <row r="34" spans="4:32" x14ac:dyDescent="0.25">
      <c r="D34">
        <v>42422</v>
      </c>
      <c r="E34">
        <v>0.38</v>
      </c>
      <c r="G34">
        <v>42417</v>
      </c>
      <c r="H34">
        <v>0.2389</v>
      </c>
      <c r="J34">
        <v>42417</v>
      </c>
      <c r="K34">
        <v>0.30009999999999998</v>
      </c>
      <c r="M34">
        <v>42417</v>
      </c>
      <c r="N34">
        <v>0.433</v>
      </c>
      <c r="P34">
        <v>42422</v>
      </c>
      <c r="Q34">
        <v>0.55000000000000004</v>
      </c>
      <c r="S34">
        <v>42417</v>
      </c>
      <c r="T34">
        <v>0.7419</v>
      </c>
      <c r="V34">
        <v>42417</v>
      </c>
      <c r="W34">
        <v>0.93049999999999999</v>
      </c>
      <c r="Y34">
        <v>42417</v>
      </c>
      <c r="Z34">
        <v>1.2649999999999999</v>
      </c>
      <c r="AB34">
        <v>42417</v>
      </c>
      <c r="AC34">
        <v>1.819</v>
      </c>
      <c r="AE34">
        <v>42417</v>
      </c>
      <c r="AF34">
        <v>2.6875</v>
      </c>
    </row>
    <row r="35" spans="4:32" x14ac:dyDescent="0.25">
      <c r="D35">
        <v>42423</v>
      </c>
      <c r="E35">
        <v>0.38</v>
      </c>
      <c r="G35">
        <v>42418</v>
      </c>
      <c r="H35">
        <v>0.26440000000000002</v>
      </c>
      <c r="J35">
        <v>42418</v>
      </c>
      <c r="K35">
        <v>0.28999999999999998</v>
      </c>
      <c r="M35">
        <v>42418</v>
      </c>
      <c r="N35">
        <v>0.433</v>
      </c>
      <c r="P35">
        <v>42423</v>
      </c>
      <c r="Q35">
        <v>0.55000000000000004</v>
      </c>
      <c r="S35">
        <v>42418</v>
      </c>
      <c r="T35">
        <v>0.69330000000000003</v>
      </c>
      <c r="V35">
        <v>42418</v>
      </c>
      <c r="W35">
        <v>0.86140000000000005</v>
      </c>
      <c r="Y35">
        <v>42418</v>
      </c>
      <c r="Z35">
        <v>1.198</v>
      </c>
      <c r="AB35">
        <v>42418</v>
      </c>
      <c r="AC35">
        <v>1.7396</v>
      </c>
      <c r="AE35">
        <v>42418</v>
      </c>
      <c r="AF35">
        <v>2.6086</v>
      </c>
    </row>
    <row r="36" spans="4:32" x14ac:dyDescent="0.25">
      <c r="D36">
        <v>42424</v>
      </c>
      <c r="E36">
        <v>0.38</v>
      </c>
      <c r="G36">
        <v>42419</v>
      </c>
      <c r="H36">
        <v>0.25419999999999998</v>
      </c>
      <c r="J36">
        <v>42419</v>
      </c>
      <c r="K36">
        <v>0.28989999999999999</v>
      </c>
      <c r="M36">
        <v>42419</v>
      </c>
      <c r="N36">
        <v>0.44319999999999998</v>
      </c>
      <c r="P36">
        <v>42424</v>
      </c>
      <c r="Q36">
        <v>0.55000000000000004</v>
      </c>
      <c r="S36">
        <v>42419</v>
      </c>
      <c r="T36">
        <v>0.74180000000000001</v>
      </c>
      <c r="V36">
        <v>42419</v>
      </c>
      <c r="W36">
        <v>0.90439999999999998</v>
      </c>
      <c r="Y36">
        <v>42419</v>
      </c>
      <c r="Z36">
        <v>1.2250000000000001</v>
      </c>
      <c r="AB36">
        <v>42419</v>
      </c>
      <c r="AC36">
        <v>1.7448999999999999</v>
      </c>
      <c r="AE36">
        <v>42419</v>
      </c>
      <c r="AF36">
        <v>2.6048</v>
      </c>
    </row>
    <row r="37" spans="4:32" x14ac:dyDescent="0.25">
      <c r="D37">
        <v>42425</v>
      </c>
      <c r="E37">
        <v>0.37</v>
      </c>
      <c r="G37">
        <v>42422</v>
      </c>
      <c r="H37">
        <v>0.26440000000000002</v>
      </c>
      <c r="J37">
        <v>42422</v>
      </c>
      <c r="K37">
        <v>0.30009999999999998</v>
      </c>
      <c r="M37">
        <v>42422</v>
      </c>
      <c r="N37">
        <v>0.44319999999999998</v>
      </c>
      <c r="P37">
        <v>42425</v>
      </c>
      <c r="Q37">
        <v>0.56000000000000005</v>
      </c>
      <c r="S37">
        <v>42422</v>
      </c>
      <c r="T37">
        <v>0.75</v>
      </c>
      <c r="V37">
        <v>42422</v>
      </c>
      <c r="W37">
        <v>0.90720000000000001</v>
      </c>
      <c r="Y37">
        <v>42422</v>
      </c>
      <c r="Z37">
        <v>1.232</v>
      </c>
      <c r="AB37">
        <v>42422</v>
      </c>
      <c r="AC37">
        <v>1.7518</v>
      </c>
      <c r="AE37">
        <v>42422</v>
      </c>
      <c r="AF37">
        <v>2.6040000000000001</v>
      </c>
    </row>
    <row r="38" spans="4:32" x14ac:dyDescent="0.25">
      <c r="D38">
        <v>42426</v>
      </c>
      <c r="E38">
        <v>0.37</v>
      </c>
      <c r="G38">
        <v>42423</v>
      </c>
      <c r="H38">
        <v>0.24909999999999999</v>
      </c>
      <c r="J38">
        <v>42423</v>
      </c>
      <c r="K38">
        <v>0.32050000000000001</v>
      </c>
      <c r="M38">
        <v>42423</v>
      </c>
      <c r="N38">
        <v>0.45340000000000003</v>
      </c>
      <c r="P38">
        <v>42426</v>
      </c>
      <c r="Q38">
        <v>0.6</v>
      </c>
      <c r="S38">
        <v>42423</v>
      </c>
      <c r="T38">
        <v>0.73370000000000002</v>
      </c>
      <c r="V38">
        <v>42423</v>
      </c>
      <c r="W38">
        <v>0.88600000000000001</v>
      </c>
      <c r="Y38">
        <v>42423</v>
      </c>
      <c r="Z38">
        <v>1.198</v>
      </c>
      <c r="AB38">
        <v>42423</v>
      </c>
      <c r="AC38">
        <v>1.7224999999999999</v>
      </c>
      <c r="AE38">
        <v>42423</v>
      </c>
      <c r="AF38">
        <v>2.5789</v>
      </c>
    </row>
    <row r="39" spans="4:32" x14ac:dyDescent="0.25">
      <c r="D39">
        <v>42429</v>
      </c>
      <c r="E39">
        <v>0.28999999999999998</v>
      </c>
      <c r="G39">
        <v>42424</v>
      </c>
      <c r="H39">
        <v>0.27960000000000002</v>
      </c>
      <c r="J39">
        <v>42424</v>
      </c>
      <c r="K39">
        <v>0.33069999999999999</v>
      </c>
      <c r="M39">
        <v>42424</v>
      </c>
      <c r="N39">
        <v>0.45340000000000003</v>
      </c>
      <c r="P39">
        <v>42429</v>
      </c>
      <c r="Q39">
        <v>0.62</v>
      </c>
      <c r="S39">
        <v>42424</v>
      </c>
      <c r="T39">
        <v>0.75390000000000001</v>
      </c>
      <c r="V39">
        <v>42424</v>
      </c>
      <c r="W39">
        <v>0.89680000000000004</v>
      </c>
      <c r="Y39">
        <v>42424</v>
      </c>
      <c r="Z39">
        <v>1.2170000000000001</v>
      </c>
      <c r="AB39">
        <v>42424</v>
      </c>
      <c r="AC39">
        <v>1.7484</v>
      </c>
      <c r="AE39">
        <v>42424</v>
      </c>
      <c r="AF39">
        <v>2.6055999999999999</v>
      </c>
    </row>
    <row r="40" spans="4:32" x14ac:dyDescent="0.25">
      <c r="D40">
        <v>42430</v>
      </c>
      <c r="E40">
        <v>0.36</v>
      </c>
      <c r="G40">
        <v>42425</v>
      </c>
      <c r="H40">
        <v>0.25929999999999997</v>
      </c>
      <c r="J40">
        <v>42425</v>
      </c>
      <c r="K40">
        <v>0.32050000000000001</v>
      </c>
      <c r="M40">
        <v>42425</v>
      </c>
      <c r="N40">
        <v>0.44829999999999998</v>
      </c>
      <c r="P40">
        <v>42430</v>
      </c>
      <c r="Q40">
        <v>0.68</v>
      </c>
      <c r="S40">
        <v>42425</v>
      </c>
      <c r="T40">
        <v>0.72640000000000005</v>
      </c>
      <c r="V40">
        <v>42425</v>
      </c>
      <c r="W40">
        <v>0.85950000000000004</v>
      </c>
      <c r="Y40">
        <v>42425</v>
      </c>
      <c r="Z40">
        <v>1.171</v>
      </c>
      <c r="AB40">
        <v>42425</v>
      </c>
      <c r="AC40">
        <v>1.7157</v>
      </c>
      <c r="AE40">
        <v>42425</v>
      </c>
      <c r="AF40">
        <v>2.5941000000000001</v>
      </c>
    </row>
    <row r="41" spans="4:32" x14ac:dyDescent="0.25">
      <c r="D41">
        <v>42431</v>
      </c>
      <c r="E41">
        <v>0.37</v>
      </c>
      <c r="G41">
        <v>42426</v>
      </c>
      <c r="H41">
        <v>0.23899999999999999</v>
      </c>
      <c r="J41">
        <v>42426</v>
      </c>
      <c r="K41">
        <v>0.31030000000000002</v>
      </c>
      <c r="M41">
        <v>42426</v>
      </c>
      <c r="N41">
        <v>0.45340000000000003</v>
      </c>
      <c r="P41">
        <v>42431</v>
      </c>
      <c r="Q41">
        <v>0.67</v>
      </c>
      <c r="S41">
        <v>42426</v>
      </c>
      <c r="T41">
        <v>0.79339999999999999</v>
      </c>
      <c r="V41">
        <v>42426</v>
      </c>
      <c r="W41">
        <v>0.92689999999999995</v>
      </c>
      <c r="Y41">
        <v>42426</v>
      </c>
      <c r="Z41">
        <v>1.2410000000000001</v>
      </c>
      <c r="AB41">
        <v>42426</v>
      </c>
      <c r="AC41">
        <v>1.7623</v>
      </c>
      <c r="AE41">
        <v>42426</v>
      </c>
      <c r="AF41">
        <v>2.6362999999999999</v>
      </c>
    </row>
    <row r="42" spans="4:32" x14ac:dyDescent="0.25">
      <c r="D42">
        <v>42432</v>
      </c>
      <c r="E42">
        <v>0.37</v>
      </c>
      <c r="G42">
        <v>42429</v>
      </c>
      <c r="H42">
        <v>0.21859999999999999</v>
      </c>
      <c r="J42">
        <v>42429</v>
      </c>
      <c r="K42">
        <v>0.31540000000000001</v>
      </c>
      <c r="M42">
        <v>42429</v>
      </c>
      <c r="N42">
        <v>0.46870000000000001</v>
      </c>
      <c r="P42">
        <v>42432</v>
      </c>
      <c r="Q42">
        <v>0.65</v>
      </c>
      <c r="S42">
        <v>42429</v>
      </c>
      <c r="T42">
        <v>0.77370000000000005</v>
      </c>
      <c r="V42">
        <v>42429</v>
      </c>
      <c r="W42">
        <v>0.8921</v>
      </c>
      <c r="Y42">
        <v>42429</v>
      </c>
      <c r="Z42">
        <v>1.2130000000000001</v>
      </c>
      <c r="AB42">
        <v>42429</v>
      </c>
      <c r="AC42">
        <v>1.7346999999999999</v>
      </c>
      <c r="AE42">
        <v>42429</v>
      </c>
      <c r="AF42">
        <v>2.6156000000000001</v>
      </c>
    </row>
    <row r="43" spans="4:32" x14ac:dyDescent="0.25">
      <c r="D43">
        <v>42433</v>
      </c>
      <c r="E43">
        <v>0.36</v>
      </c>
      <c r="G43">
        <v>42430</v>
      </c>
      <c r="H43">
        <v>0.2288</v>
      </c>
      <c r="J43">
        <v>42430</v>
      </c>
      <c r="K43">
        <v>0.3256</v>
      </c>
      <c r="M43">
        <v>42430</v>
      </c>
      <c r="N43">
        <v>0.48280000000000001</v>
      </c>
      <c r="P43">
        <v>42433</v>
      </c>
      <c r="Q43">
        <v>0.67</v>
      </c>
      <c r="S43">
        <v>42430</v>
      </c>
      <c r="T43">
        <v>0.83909999999999996</v>
      </c>
      <c r="V43">
        <v>42430</v>
      </c>
      <c r="W43">
        <v>0.97299999999999998</v>
      </c>
      <c r="Y43">
        <v>42430</v>
      </c>
      <c r="Z43">
        <v>1.3169999999999999</v>
      </c>
      <c r="AB43">
        <v>42430</v>
      </c>
      <c r="AC43">
        <v>1.8249</v>
      </c>
      <c r="AE43">
        <v>42430</v>
      </c>
      <c r="AF43">
        <v>2.6978</v>
      </c>
    </row>
    <row r="44" spans="4:32" x14ac:dyDescent="0.25">
      <c r="D44">
        <v>42436</v>
      </c>
      <c r="E44">
        <v>0.36</v>
      </c>
      <c r="G44">
        <v>42431</v>
      </c>
      <c r="H44">
        <v>0.26440000000000002</v>
      </c>
      <c r="J44">
        <v>42431</v>
      </c>
      <c r="K44">
        <v>0.29499999999999998</v>
      </c>
      <c r="M44">
        <v>42431</v>
      </c>
      <c r="N44">
        <v>0.45219999999999999</v>
      </c>
      <c r="P44">
        <v>42436</v>
      </c>
      <c r="Q44">
        <v>0.67</v>
      </c>
      <c r="S44">
        <v>42431</v>
      </c>
      <c r="T44">
        <v>0.84119999999999995</v>
      </c>
      <c r="V44">
        <v>42431</v>
      </c>
      <c r="W44">
        <v>0.98670000000000002</v>
      </c>
      <c r="Y44">
        <v>42431</v>
      </c>
      <c r="Z44">
        <v>1.34</v>
      </c>
      <c r="AB44">
        <v>42431</v>
      </c>
      <c r="AC44">
        <v>1.8406</v>
      </c>
      <c r="AE44">
        <v>42431</v>
      </c>
      <c r="AF44">
        <v>2.6844999999999999</v>
      </c>
    </row>
    <row r="45" spans="4:32" x14ac:dyDescent="0.25">
      <c r="D45">
        <v>42437</v>
      </c>
      <c r="E45">
        <v>0.36</v>
      </c>
      <c r="G45">
        <v>42432</v>
      </c>
      <c r="H45">
        <v>0.2339</v>
      </c>
      <c r="J45">
        <v>42432</v>
      </c>
      <c r="K45">
        <v>0.2747</v>
      </c>
      <c r="M45">
        <v>42432</v>
      </c>
      <c r="N45">
        <v>0.45729999999999998</v>
      </c>
      <c r="P45">
        <v>42437</v>
      </c>
      <c r="Q45">
        <v>0.68</v>
      </c>
      <c r="S45">
        <v>42432</v>
      </c>
      <c r="T45">
        <v>0.84519999999999995</v>
      </c>
      <c r="V45">
        <v>42432</v>
      </c>
      <c r="W45">
        <v>0.99239999999999995</v>
      </c>
      <c r="Y45">
        <v>42432</v>
      </c>
      <c r="Z45">
        <v>1.343</v>
      </c>
      <c r="AB45">
        <v>42432</v>
      </c>
      <c r="AC45">
        <v>1.8337000000000001</v>
      </c>
      <c r="AE45">
        <v>42432</v>
      </c>
      <c r="AF45">
        <v>2.6579999999999999</v>
      </c>
    </row>
    <row r="46" spans="4:32" x14ac:dyDescent="0.25">
      <c r="D46">
        <v>42438</v>
      </c>
      <c r="E46">
        <v>0.36</v>
      </c>
      <c r="G46">
        <v>42433</v>
      </c>
      <c r="H46">
        <v>0.23899999999999999</v>
      </c>
      <c r="J46">
        <v>42433</v>
      </c>
      <c r="K46">
        <v>0.26450000000000001</v>
      </c>
      <c r="M46">
        <v>42433</v>
      </c>
      <c r="N46">
        <v>0.4471</v>
      </c>
      <c r="P46">
        <v>42438</v>
      </c>
      <c r="Q46">
        <v>0.68</v>
      </c>
      <c r="S46">
        <v>42433</v>
      </c>
      <c r="T46">
        <v>0.86160000000000003</v>
      </c>
      <c r="V46">
        <v>42433</v>
      </c>
      <c r="W46">
        <v>1.0256000000000001</v>
      </c>
      <c r="Y46">
        <v>42433</v>
      </c>
      <c r="Z46">
        <v>1.375</v>
      </c>
      <c r="AB46">
        <v>42433</v>
      </c>
      <c r="AC46">
        <v>1.8741000000000001</v>
      </c>
      <c r="AE46">
        <v>42433</v>
      </c>
      <c r="AF46">
        <v>2.6947000000000001</v>
      </c>
    </row>
    <row r="47" spans="4:32" x14ac:dyDescent="0.25">
      <c r="D47">
        <v>42439</v>
      </c>
      <c r="E47">
        <v>0.36</v>
      </c>
      <c r="G47">
        <v>42436</v>
      </c>
      <c r="H47">
        <v>0.25929999999999997</v>
      </c>
      <c r="J47">
        <v>42436</v>
      </c>
      <c r="K47">
        <v>0.2747</v>
      </c>
      <c r="M47">
        <v>42436</v>
      </c>
      <c r="N47">
        <v>0.45729999999999998</v>
      </c>
      <c r="P47">
        <v>42439</v>
      </c>
      <c r="Q47">
        <v>0.69</v>
      </c>
      <c r="S47">
        <v>42436</v>
      </c>
      <c r="T47">
        <v>0.90569999999999995</v>
      </c>
      <c r="V47">
        <v>42436</v>
      </c>
      <c r="W47">
        <v>1.0721000000000001</v>
      </c>
      <c r="Y47">
        <v>42436</v>
      </c>
      <c r="Z47">
        <v>1.4179999999999999</v>
      </c>
      <c r="AB47">
        <v>42436</v>
      </c>
      <c r="AC47">
        <v>1.9056999999999999</v>
      </c>
      <c r="AE47">
        <v>42436</v>
      </c>
      <c r="AF47">
        <v>2.7057000000000002</v>
      </c>
    </row>
    <row r="48" spans="4:32" x14ac:dyDescent="0.25">
      <c r="D48">
        <v>42440</v>
      </c>
      <c r="E48">
        <v>0.36</v>
      </c>
      <c r="G48">
        <v>42437</v>
      </c>
      <c r="H48">
        <v>0.24909999999999999</v>
      </c>
      <c r="J48">
        <v>42437</v>
      </c>
      <c r="K48">
        <v>0.30009999999999998</v>
      </c>
      <c r="M48">
        <v>42437</v>
      </c>
      <c r="N48">
        <v>0.46239999999999998</v>
      </c>
      <c r="P48">
        <v>42440</v>
      </c>
      <c r="Q48">
        <v>0.7</v>
      </c>
      <c r="S48">
        <v>42437</v>
      </c>
      <c r="T48">
        <v>0.8659</v>
      </c>
      <c r="V48">
        <v>42437</v>
      </c>
      <c r="W48">
        <v>1.0234000000000001</v>
      </c>
      <c r="Y48">
        <v>42437</v>
      </c>
      <c r="Z48">
        <v>1.341</v>
      </c>
      <c r="AB48">
        <v>42437</v>
      </c>
      <c r="AC48">
        <v>1.8287</v>
      </c>
      <c r="AE48">
        <v>42437</v>
      </c>
      <c r="AF48">
        <v>2.6347999999999998</v>
      </c>
    </row>
    <row r="49" spans="4:32" x14ac:dyDescent="0.25">
      <c r="D49">
        <v>42443</v>
      </c>
      <c r="E49">
        <v>0.36</v>
      </c>
      <c r="G49">
        <v>42438</v>
      </c>
      <c r="H49">
        <v>0.26440000000000002</v>
      </c>
      <c r="J49">
        <v>42438</v>
      </c>
      <c r="K49">
        <v>0.30009999999999998</v>
      </c>
      <c r="M49">
        <v>42438</v>
      </c>
      <c r="N49">
        <v>0.46239999999999998</v>
      </c>
      <c r="P49">
        <v>42443</v>
      </c>
      <c r="Q49">
        <v>0.7</v>
      </c>
      <c r="S49">
        <v>42438</v>
      </c>
      <c r="T49">
        <v>0.8901</v>
      </c>
      <c r="V49">
        <v>42438</v>
      </c>
      <c r="W49">
        <v>1.069</v>
      </c>
      <c r="Y49">
        <v>42438</v>
      </c>
      <c r="Z49">
        <v>1.3839999999999999</v>
      </c>
      <c r="AB49">
        <v>42438</v>
      </c>
      <c r="AC49">
        <v>1.8759999999999999</v>
      </c>
      <c r="AE49">
        <v>42438</v>
      </c>
      <c r="AF49">
        <v>2.6619999999999999</v>
      </c>
    </row>
    <row r="50" spans="4:32" x14ac:dyDescent="0.25">
      <c r="D50">
        <v>42444</v>
      </c>
      <c r="E50">
        <v>0.37</v>
      </c>
      <c r="G50">
        <v>42439</v>
      </c>
      <c r="H50">
        <v>0.25929999999999997</v>
      </c>
      <c r="J50">
        <v>42439</v>
      </c>
      <c r="K50">
        <v>0.31030000000000002</v>
      </c>
      <c r="M50">
        <v>42439</v>
      </c>
      <c r="N50">
        <v>0.47770000000000001</v>
      </c>
      <c r="P50">
        <v>42444</v>
      </c>
      <c r="Q50">
        <v>0.71</v>
      </c>
      <c r="S50">
        <v>42439</v>
      </c>
      <c r="T50">
        <v>0.92649999999999999</v>
      </c>
      <c r="V50">
        <v>42439</v>
      </c>
      <c r="W50">
        <v>1.1222000000000001</v>
      </c>
      <c r="Y50">
        <v>42439</v>
      </c>
      <c r="Z50">
        <v>1.446</v>
      </c>
      <c r="AB50">
        <v>42439</v>
      </c>
      <c r="AC50">
        <v>1.9322999999999999</v>
      </c>
      <c r="AE50">
        <v>42439</v>
      </c>
      <c r="AF50">
        <v>2.6947000000000001</v>
      </c>
    </row>
    <row r="51" spans="4:32" x14ac:dyDescent="0.25">
      <c r="D51">
        <v>42445</v>
      </c>
      <c r="E51">
        <v>0.37</v>
      </c>
      <c r="G51">
        <v>42440</v>
      </c>
      <c r="H51">
        <v>0.26440000000000002</v>
      </c>
      <c r="J51">
        <v>42440</v>
      </c>
      <c r="K51">
        <v>0.31540000000000001</v>
      </c>
      <c r="M51">
        <v>42440</v>
      </c>
      <c r="N51">
        <v>0.498</v>
      </c>
      <c r="P51">
        <v>42445</v>
      </c>
      <c r="Q51">
        <v>0.66</v>
      </c>
      <c r="S51">
        <v>42440</v>
      </c>
      <c r="T51">
        <v>0.95540000000000003</v>
      </c>
      <c r="V51">
        <v>42440</v>
      </c>
      <c r="W51">
        <v>1.1540999999999999</v>
      </c>
      <c r="Y51">
        <v>42440</v>
      </c>
      <c r="Z51">
        <v>1.4930000000000001</v>
      </c>
      <c r="AB51">
        <v>42440</v>
      </c>
      <c r="AC51">
        <v>1.9839</v>
      </c>
      <c r="AE51">
        <v>42440</v>
      </c>
      <c r="AF51">
        <v>2.7532000000000001</v>
      </c>
    </row>
    <row r="52" spans="4:32" x14ac:dyDescent="0.25">
      <c r="D52">
        <v>42446</v>
      </c>
      <c r="E52">
        <v>0.37</v>
      </c>
      <c r="G52">
        <v>42443</v>
      </c>
      <c r="H52">
        <v>0.26440000000000002</v>
      </c>
      <c r="J52">
        <v>42443</v>
      </c>
      <c r="K52">
        <v>0.31540000000000001</v>
      </c>
      <c r="M52">
        <v>42443</v>
      </c>
      <c r="N52">
        <v>0.50309999999999999</v>
      </c>
      <c r="P52">
        <v>42446</v>
      </c>
      <c r="Q52">
        <v>0.64</v>
      </c>
      <c r="S52">
        <v>42443</v>
      </c>
      <c r="T52">
        <v>0.95569999999999999</v>
      </c>
      <c r="V52">
        <v>42443</v>
      </c>
      <c r="W52">
        <v>1.1435</v>
      </c>
      <c r="Y52">
        <v>42443</v>
      </c>
      <c r="Z52">
        <v>1.478</v>
      </c>
      <c r="AB52">
        <v>42443</v>
      </c>
      <c r="AC52">
        <v>1.9592000000000001</v>
      </c>
      <c r="AE52">
        <v>42443</v>
      </c>
      <c r="AF52">
        <v>2.7317999999999998</v>
      </c>
    </row>
    <row r="53" spans="4:32" x14ac:dyDescent="0.25">
      <c r="D53">
        <v>42447</v>
      </c>
      <c r="E53">
        <v>0.37</v>
      </c>
      <c r="G53">
        <v>42444</v>
      </c>
      <c r="H53">
        <v>0.24909999999999999</v>
      </c>
      <c r="J53">
        <v>42444</v>
      </c>
      <c r="K53">
        <v>0.33069999999999999</v>
      </c>
      <c r="M53">
        <v>42444</v>
      </c>
      <c r="N53">
        <v>0.51470000000000005</v>
      </c>
      <c r="P53">
        <v>42447</v>
      </c>
      <c r="Q53">
        <v>0.62</v>
      </c>
      <c r="S53">
        <v>42444</v>
      </c>
      <c r="T53">
        <v>0.96409999999999996</v>
      </c>
      <c r="V53">
        <v>42444</v>
      </c>
      <c r="W53">
        <v>1.1541999999999999</v>
      </c>
      <c r="Y53">
        <v>42444</v>
      </c>
      <c r="Z53">
        <v>1.492</v>
      </c>
      <c r="AB53">
        <v>42444</v>
      </c>
      <c r="AC53">
        <v>1.9699</v>
      </c>
      <c r="AE53">
        <v>42444</v>
      </c>
      <c r="AF53">
        <v>2.7309999999999999</v>
      </c>
    </row>
    <row r="54" spans="4:32" x14ac:dyDescent="0.25">
      <c r="D54">
        <v>42450</v>
      </c>
      <c r="E54">
        <v>0.37</v>
      </c>
      <c r="G54">
        <v>42445</v>
      </c>
      <c r="H54">
        <v>0.26950000000000002</v>
      </c>
      <c r="J54">
        <v>42445</v>
      </c>
      <c r="K54">
        <v>0.29499999999999998</v>
      </c>
      <c r="M54">
        <v>42445</v>
      </c>
      <c r="N54">
        <v>0.45850000000000002</v>
      </c>
      <c r="P54">
        <v>42450</v>
      </c>
      <c r="Q54">
        <v>0.63</v>
      </c>
      <c r="S54">
        <v>42445</v>
      </c>
      <c r="T54">
        <v>0.85499999999999998</v>
      </c>
      <c r="V54">
        <v>42445</v>
      </c>
      <c r="W54">
        <v>1.0371999999999999</v>
      </c>
      <c r="Y54">
        <v>42445</v>
      </c>
      <c r="Z54">
        <v>1.381</v>
      </c>
      <c r="AB54">
        <v>42445</v>
      </c>
      <c r="AC54">
        <v>1.9080999999999999</v>
      </c>
      <c r="AE54">
        <v>42445</v>
      </c>
      <c r="AF54">
        <v>2.7105000000000001</v>
      </c>
    </row>
    <row r="55" spans="4:32" x14ac:dyDescent="0.25">
      <c r="D55">
        <v>42451</v>
      </c>
      <c r="E55">
        <v>0.37</v>
      </c>
      <c r="G55">
        <v>42446</v>
      </c>
      <c r="H55">
        <v>0.27960000000000002</v>
      </c>
      <c r="J55">
        <v>42446</v>
      </c>
      <c r="K55">
        <v>0.27979999999999999</v>
      </c>
      <c r="M55">
        <v>42446</v>
      </c>
      <c r="N55">
        <v>0.45340000000000003</v>
      </c>
      <c r="P55">
        <v>42451</v>
      </c>
      <c r="Q55">
        <v>0.64</v>
      </c>
      <c r="S55">
        <v>42446</v>
      </c>
      <c r="T55">
        <v>0.86329999999999996</v>
      </c>
      <c r="V55">
        <v>42446</v>
      </c>
      <c r="W55">
        <v>1.0371999999999999</v>
      </c>
      <c r="Y55">
        <v>42446</v>
      </c>
      <c r="Z55">
        <v>1.373</v>
      </c>
      <c r="AB55">
        <v>42446</v>
      </c>
      <c r="AC55">
        <v>1.8957999999999999</v>
      </c>
      <c r="AE55">
        <v>42446</v>
      </c>
      <c r="AF55">
        <v>2.6854</v>
      </c>
    </row>
    <row r="56" spans="4:32" x14ac:dyDescent="0.25">
      <c r="D56">
        <v>42452</v>
      </c>
      <c r="E56">
        <v>0.37</v>
      </c>
      <c r="G56">
        <v>42447</v>
      </c>
      <c r="H56">
        <v>0.26440000000000002</v>
      </c>
      <c r="J56">
        <v>42447</v>
      </c>
      <c r="K56">
        <v>0.28489999999999999</v>
      </c>
      <c r="M56">
        <v>42447</v>
      </c>
      <c r="N56">
        <v>0.4279</v>
      </c>
      <c r="P56">
        <v>42452</v>
      </c>
      <c r="Q56">
        <v>0.64</v>
      </c>
      <c r="S56">
        <v>42447</v>
      </c>
      <c r="T56">
        <v>0.83530000000000004</v>
      </c>
      <c r="V56">
        <v>42447</v>
      </c>
      <c r="W56">
        <v>1</v>
      </c>
      <c r="Y56">
        <v>42447</v>
      </c>
      <c r="Z56">
        <v>1.3340000000000001</v>
      </c>
      <c r="AB56">
        <v>42447</v>
      </c>
      <c r="AC56">
        <v>1.8732</v>
      </c>
      <c r="AE56">
        <v>42447</v>
      </c>
      <c r="AF56">
        <v>2.6753</v>
      </c>
    </row>
    <row r="57" spans="4:32" x14ac:dyDescent="0.25">
      <c r="D57">
        <v>42453</v>
      </c>
      <c r="E57">
        <v>0.37</v>
      </c>
      <c r="G57">
        <v>42450</v>
      </c>
      <c r="H57">
        <v>0.24399999999999999</v>
      </c>
      <c r="J57">
        <v>42450</v>
      </c>
      <c r="K57">
        <v>0.30009999999999998</v>
      </c>
      <c r="M57">
        <v>42450</v>
      </c>
      <c r="N57">
        <v>0.433</v>
      </c>
      <c r="P57">
        <v>42453</v>
      </c>
      <c r="Q57">
        <v>0.63</v>
      </c>
      <c r="S57">
        <v>42450</v>
      </c>
      <c r="T57">
        <v>0.872</v>
      </c>
      <c r="V57">
        <v>42450</v>
      </c>
      <c r="W57">
        <v>1.0427</v>
      </c>
      <c r="Y57">
        <v>42450</v>
      </c>
      <c r="Z57">
        <v>1.379</v>
      </c>
      <c r="AB57">
        <v>42450</v>
      </c>
      <c r="AC57">
        <v>1.9155</v>
      </c>
      <c r="AE57">
        <v>42450</v>
      </c>
      <c r="AF57">
        <v>2.7168999999999999</v>
      </c>
    </row>
    <row r="58" spans="4:32" x14ac:dyDescent="0.25">
      <c r="D58">
        <v>42454</v>
      </c>
      <c r="E58">
        <v>0.37</v>
      </c>
      <c r="G58">
        <v>42451</v>
      </c>
      <c r="H58">
        <v>0.24399999999999999</v>
      </c>
      <c r="J58">
        <v>42451</v>
      </c>
      <c r="K58">
        <v>0.29509999999999997</v>
      </c>
      <c r="M58">
        <v>42451</v>
      </c>
      <c r="N58">
        <v>0.442</v>
      </c>
      <c r="P58">
        <v>42457</v>
      </c>
      <c r="Q58">
        <v>0.65</v>
      </c>
      <c r="S58">
        <v>42451</v>
      </c>
      <c r="T58">
        <v>0.88649999999999995</v>
      </c>
      <c r="V58">
        <v>42451</v>
      </c>
      <c r="W58">
        <v>1.0694999999999999</v>
      </c>
      <c r="Y58">
        <v>42451</v>
      </c>
      <c r="Z58">
        <v>1.415</v>
      </c>
      <c r="AB58">
        <v>42451</v>
      </c>
      <c r="AC58">
        <v>1.9402999999999999</v>
      </c>
      <c r="AE58">
        <v>42451</v>
      </c>
      <c r="AF58">
        <v>2.7223999999999999</v>
      </c>
    </row>
    <row r="59" spans="4:32" x14ac:dyDescent="0.25">
      <c r="D59">
        <v>42457</v>
      </c>
      <c r="E59">
        <v>0.37</v>
      </c>
      <c r="G59">
        <v>42452</v>
      </c>
      <c r="H59">
        <v>0.26950000000000002</v>
      </c>
      <c r="J59">
        <v>42452</v>
      </c>
      <c r="K59">
        <v>0.30009999999999998</v>
      </c>
      <c r="M59">
        <v>42452</v>
      </c>
      <c r="N59">
        <v>0.442</v>
      </c>
      <c r="P59">
        <v>42458</v>
      </c>
      <c r="Q59">
        <v>0.63</v>
      </c>
      <c r="S59">
        <v>42452</v>
      </c>
      <c r="T59">
        <v>0.85199999999999998</v>
      </c>
      <c r="V59">
        <v>42452</v>
      </c>
      <c r="W59">
        <v>1.0266999999999999</v>
      </c>
      <c r="Y59">
        <v>42452</v>
      </c>
      <c r="Z59">
        <v>1.3560000000000001</v>
      </c>
      <c r="AB59">
        <v>42452</v>
      </c>
      <c r="AC59">
        <v>1.8786</v>
      </c>
      <c r="AE59">
        <v>42452</v>
      </c>
      <c r="AF59">
        <v>2.6581999999999999</v>
      </c>
    </row>
    <row r="60" spans="4:32" x14ac:dyDescent="0.25">
      <c r="D60">
        <v>42458</v>
      </c>
      <c r="E60">
        <v>0.37</v>
      </c>
      <c r="G60">
        <v>42453</v>
      </c>
      <c r="H60">
        <v>0.23899999999999999</v>
      </c>
      <c r="J60">
        <v>42453</v>
      </c>
      <c r="K60">
        <v>0.27979999999999999</v>
      </c>
      <c r="M60">
        <v>42453</v>
      </c>
      <c r="N60">
        <v>0.4471</v>
      </c>
      <c r="P60">
        <v>42459</v>
      </c>
      <c r="Q60">
        <v>0.61</v>
      </c>
      <c r="S60">
        <v>42453</v>
      </c>
      <c r="T60">
        <v>0.86890000000000001</v>
      </c>
      <c r="V60">
        <v>42453</v>
      </c>
      <c r="W60">
        <v>1.0428999999999999</v>
      </c>
      <c r="Y60">
        <v>42453</v>
      </c>
      <c r="Z60">
        <v>1.379</v>
      </c>
      <c r="AB60">
        <v>42453</v>
      </c>
      <c r="AC60">
        <v>1.9</v>
      </c>
      <c r="AE60">
        <v>42453</v>
      </c>
      <c r="AF60">
        <v>2.673</v>
      </c>
    </row>
    <row r="61" spans="4:32" x14ac:dyDescent="0.25">
      <c r="D61">
        <v>42459</v>
      </c>
      <c r="E61">
        <v>0.37</v>
      </c>
      <c r="G61">
        <v>42454</v>
      </c>
      <c r="H61">
        <v>0.23899999999999999</v>
      </c>
      <c r="J61">
        <v>42454</v>
      </c>
      <c r="K61">
        <v>0.27979999999999999</v>
      </c>
      <c r="M61">
        <v>42454</v>
      </c>
      <c r="N61">
        <v>0.4471</v>
      </c>
      <c r="P61">
        <v>42460</v>
      </c>
      <c r="Q61">
        <v>0.59</v>
      </c>
      <c r="S61">
        <v>42454</v>
      </c>
      <c r="T61">
        <v>0.86890000000000001</v>
      </c>
      <c r="V61">
        <v>42454</v>
      </c>
      <c r="W61">
        <v>1.0428999999999999</v>
      </c>
      <c r="Y61">
        <v>42454</v>
      </c>
      <c r="Z61">
        <v>1.379</v>
      </c>
      <c r="AB61">
        <v>42454</v>
      </c>
      <c r="AC61">
        <v>1.9</v>
      </c>
      <c r="AE61">
        <v>42454</v>
      </c>
      <c r="AF61">
        <v>2.673</v>
      </c>
    </row>
    <row r="62" spans="4:32" x14ac:dyDescent="0.25">
      <c r="D62">
        <v>42460</v>
      </c>
      <c r="E62">
        <v>0.25</v>
      </c>
      <c r="G62">
        <v>42457</v>
      </c>
      <c r="H62">
        <v>0.1678</v>
      </c>
      <c r="J62">
        <v>42457</v>
      </c>
      <c r="K62">
        <v>0.26450000000000001</v>
      </c>
      <c r="M62">
        <v>42457</v>
      </c>
      <c r="N62">
        <v>0.45219999999999999</v>
      </c>
      <c r="P62">
        <v>42461</v>
      </c>
      <c r="Q62">
        <v>0.62</v>
      </c>
      <c r="S62">
        <v>42457</v>
      </c>
      <c r="T62">
        <v>0.86499999999999999</v>
      </c>
      <c r="V62">
        <v>42457</v>
      </c>
      <c r="W62">
        <v>1.0348999999999999</v>
      </c>
      <c r="Y62">
        <v>42457</v>
      </c>
      <c r="Z62">
        <v>1.365</v>
      </c>
      <c r="AB62">
        <v>42457</v>
      </c>
      <c r="AC62">
        <v>1.8859999999999999</v>
      </c>
      <c r="AE62">
        <v>42457</v>
      </c>
      <c r="AF62">
        <v>2.6566999999999998</v>
      </c>
    </row>
    <row r="63" spans="4:32" x14ac:dyDescent="0.25">
      <c r="D63">
        <v>42461</v>
      </c>
      <c r="E63">
        <v>0.37</v>
      </c>
      <c r="G63">
        <v>42458</v>
      </c>
      <c r="H63">
        <v>0.12709999999999999</v>
      </c>
      <c r="J63">
        <v>42458</v>
      </c>
      <c r="K63">
        <v>0.2238</v>
      </c>
      <c r="M63">
        <v>42458</v>
      </c>
      <c r="N63">
        <v>0.43180000000000002</v>
      </c>
      <c r="P63">
        <v>42464</v>
      </c>
      <c r="Q63">
        <v>0.59</v>
      </c>
      <c r="S63">
        <v>42458</v>
      </c>
      <c r="T63">
        <v>0.7843</v>
      </c>
      <c r="V63">
        <v>42458</v>
      </c>
      <c r="W63">
        <v>0.93559999999999999</v>
      </c>
      <c r="Y63">
        <v>42458</v>
      </c>
      <c r="Z63">
        <v>1.27</v>
      </c>
      <c r="AB63">
        <v>42458</v>
      </c>
      <c r="AC63">
        <v>1.8035000000000001</v>
      </c>
      <c r="AE63">
        <v>42458</v>
      </c>
      <c r="AF63">
        <v>2.5996000000000001</v>
      </c>
    </row>
    <row r="64" spans="4:32" x14ac:dyDescent="0.25">
      <c r="D64">
        <v>42464</v>
      </c>
      <c r="E64">
        <v>0.37</v>
      </c>
      <c r="G64">
        <v>42459</v>
      </c>
      <c r="H64">
        <v>0.1169</v>
      </c>
      <c r="J64">
        <v>42459</v>
      </c>
      <c r="K64">
        <v>0.1933</v>
      </c>
      <c r="M64">
        <v>42459</v>
      </c>
      <c r="N64">
        <v>0.3911</v>
      </c>
      <c r="P64">
        <v>42465</v>
      </c>
      <c r="Q64">
        <v>0.56000000000000005</v>
      </c>
      <c r="S64">
        <v>42459</v>
      </c>
      <c r="T64">
        <v>0.75670000000000004</v>
      </c>
      <c r="V64">
        <v>42459</v>
      </c>
      <c r="W64">
        <v>0.89800000000000002</v>
      </c>
      <c r="Y64">
        <v>42459</v>
      </c>
      <c r="Z64">
        <v>1.2589999999999999</v>
      </c>
      <c r="AB64">
        <v>42459</v>
      </c>
      <c r="AC64">
        <v>1.8228</v>
      </c>
      <c r="AE64">
        <v>42459</v>
      </c>
      <c r="AF64">
        <v>2.6528</v>
      </c>
    </row>
    <row r="65" spans="4:32" x14ac:dyDescent="0.25">
      <c r="D65">
        <v>42465</v>
      </c>
      <c r="E65">
        <v>0.37</v>
      </c>
      <c r="G65">
        <v>42460</v>
      </c>
      <c r="H65">
        <v>0.1678</v>
      </c>
      <c r="J65">
        <v>42460</v>
      </c>
      <c r="K65">
        <v>0.1983</v>
      </c>
      <c r="M65">
        <v>42460</v>
      </c>
      <c r="N65">
        <v>0.37580000000000002</v>
      </c>
      <c r="P65">
        <v>42466</v>
      </c>
      <c r="Q65">
        <v>0.55000000000000004</v>
      </c>
      <c r="S65">
        <v>42460</v>
      </c>
      <c r="T65">
        <v>0.72109999999999996</v>
      </c>
      <c r="V65">
        <v>42460</v>
      </c>
      <c r="W65">
        <v>0.85240000000000005</v>
      </c>
      <c r="Y65">
        <v>42460</v>
      </c>
      <c r="Z65">
        <v>1.206</v>
      </c>
      <c r="AB65">
        <v>42460</v>
      </c>
      <c r="AC65">
        <v>1.7686999999999999</v>
      </c>
      <c r="AE65">
        <v>42460</v>
      </c>
      <c r="AF65">
        <v>2.6118999999999999</v>
      </c>
    </row>
    <row r="66" spans="4:32" x14ac:dyDescent="0.25">
      <c r="D66">
        <v>42466</v>
      </c>
      <c r="E66">
        <v>0.37</v>
      </c>
      <c r="G66">
        <v>42461</v>
      </c>
      <c r="H66">
        <v>0.183</v>
      </c>
      <c r="J66">
        <v>42461</v>
      </c>
      <c r="K66">
        <v>0.2238</v>
      </c>
      <c r="M66">
        <v>42461</v>
      </c>
      <c r="N66">
        <v>0.38090000000000002</v>
      </c>
      <c r="P66">
        <v>42467</v>
      </c>
      <c r="Q66">
        <v>0.52</v>
      </c>
      <c r="S66">
        <v>42461</v>
      </c>
      <c r="T66">
        <v>0.72240000000000004</v>
      </c>
      <c r="V66">
        <v>42461</v>
      </c>
      <c r="W66">
        <v>0.85729999999999995</v>
      </c>
      <c r="Y66">
        <v>42461</v>
      </c>
      <c r="Z66">
        <v>1.2150000000000001</v>
      </c>
      <c r="AB66">
        <v>42461</v>
      </c>
      <c r="AC66">
        <v>1.7705</v>
      </c>
      <c r="AE66">
        <v>42461</v>
      </c>
      <c r="AF66">
        <v>2.5996999999999999</v>
      </c>
    </row>
    <row r="67" spans="4:32" x14ac:dyDescent="0.25">
      <c r="D67">
        <v>42467</v>
      </c>
      <c r="E67">
        <v>0.37</v>
      </c>
      <c r="G67">
        <v>42464</v>
      </c>
      <c r="H67">
        <v>0.183</v>
      </c>
      <c r="J67">
        <v>42464</v>
      </c>
      <c r="K67">
        <v>0.1933</v>
      </c>
      <c r="M67">
        <v>42464</v>
      </c>
      <c r="N67">
        <v>0.33</v>
      </c>
      <c r="P67">
        <v>42468</v>
      </c>
      <c r="Q67">
        <v>0.54</v>
      </c>
      <c r="S67">
        <v>42464</v>
      </c>
      <c r="T67">
        <v>0.73609999999999998</v>
      </c>
      <c r="V67">
        <v>42464</v>
      </c>
      <c r="W67">
        <v>0.86519999999999997</v>
      </c>
      <c r="Y67">
        <v>42464</v>
      </c>
      <c r="Z67">
        <v>1.2050000000000001</v>
      </c>
      <c r="AB67">
        <v>42464</v>
      </c>
      <c r="AC67">
        <v>1.7618</v>
      </c>
      <c r="AE67">
        <v>42464</v>
      </c>
      <c r="AF67">
        <v>2.5966</v>
      </c>
    </row>
    <row r="68" spans="4:32" x14ac:dyDescent="0.25">
      <c r="D68">
        <v>42468</v>
      </c>
      <c r="E68">
        <v>0.37</v>
      </c>
      <c r="G68">
        <v>42465</v>
      </c>
      <c r="H68">
        <v>0.183</v>
      </c>
      <c r="J68">
        <v>42465</v>
      </c>
      <c r="K68">
        <v>0.21360000000000001</v>
      </c>
      <c r="M68">
        <v>42465</v>
      </c>
      <c r="N68">
        <v>0.35039999999999999</v>
      </c>
      <c r="P68">
        <v>42471</v>
      </c>
      <c r="Q68">
        <v>0.53</v>
      </c>
      <c r="S68">
        <v>42465</v>
      </c>
      <c r="T68">
        <v>0.72</v>
      </c>
      <c r="V68">
        <v>42465</v>
      </c>
      <c r="W68">
        <v>0.84630000000000005</v>
      </c>
      <c r="Y68">
        <v>42465</v>
      </c>
      <c r="Z68">
        <v>1.1759999999999999</v>
      </c>
      <c r="AB68">
        <v>42465</v>
      </c>
      <c r="AC68">
        <v>1.7201</v>
      </c>
      <c r="AE68">
        <v>42465</v>
      </c>
      <c r="AF68">
        <v>2.5442</v>
      </c>
    </row>
    <row r="69" spans="4:32" x14ac:dyDescent="0.25">
      <c r="D69">
        <v>42471</v>
      </c>
      <c r="E69">
        <v>0.37</v>
      </c>
      <c r="G69">
        <v>42466</v>
      </c>
      <c r="H69">
        <v>0.18809999999999999</v>
      </c>
      <c r="J69">
        <v>42466</v>
      </c>
      <c r="K69">
        <v>0.22889999999999999</v>
      </c>
      <c r="M69">
        <v>42466</v>
      </c>
      <c r="N69">
        <v>0.35039999999999999</v>
      </c>
      <c r="P69">
        <v>42472</v>
      </c>
      <c r="Q69">
        <v>0.54</v>
      </c>
      <c r="S69">
        <v>42466</v>
      </c>
      <c r="T69">
        <v>0.73170000000000002</v>
      </c>
      <c r="V69">
        <v>42466</v>
      </c>
      <c r="W69">
        <v>0.86229999999999996</v>
      </c>
      <c r="Y69">
        <v>42466</v>
      </c>
      <c r="Z69">
        <v>1.1990000000000001</v>
      </c>
      <c r="AB69">
        <v>42466</v>
      </c>
      <c r="AC69">
        <v>1.7548999999999999</v>
      </c>
      <c r="AE69">
        <v>42466</v>
      </c>
      <c r="AF69">
        <v>2.5844</v>
      </c>
    </row>
    <row r="70" spans="4:32" x14ac:dyDescent="0.25">
      <c r="D70">
        <v>42472</v>
      </c>
      <c r="E70">
        <v>0.37</v>
      </c>
      <c r="G70">
        <v>42467</v>
      </c>
      <c r="H70">
        <v>0.19320000000000001</v>
      </c>
      <c r="J70">
        <v>42467</v>
      </c>
      <c r="K70">
        <v>0.22889999999999999</v>
      </c>
      <c r="M70">
        <v>42467</v>
      </c>
      <c r="N70">
        <v>0.3402</v>
      </c>
      <c r="P70">
        <v>42473</v>
      </c>
      <c r="Q70">
        <v>0.55000000000000004</v>
      </c>
      <c r="S70">
        <v>42467</v>
      </c>
      <c r="T70">
        <v>0.68779999999999997</v>
      </c>
      <c r="V70">
        <v>42467</v>
      </c>
      <c r="W70">
        <v>0.81640000000000001</v>
      </c>
      <c r="Y70">
        <v>42467</v>
      </c>
      <c r="Z70">
        <v>1.137</v>
      </c>
      <c r="AB70">
        <v>42467</v>
      </c>
      <c r="AC70">
        <v>1.6889000000000001</v>
      </c>
      <c r="AE70">
        <v>42467</v>
      </c>
      <c r="AF70">
        <v>2.5148999999999999</v>
      </c>
    </row>
    <row r="71" spans="4:32" x14ac:dyDescent="0.25">
      <c r="D71">
        <v>42473</v>
      </c>
      <c r="E71">
        <v>0.37</v>
      </c>
      <c r="G71">
        <v>42468</v>
      </c>
      <c r="H71">
        <v>0.18809999999999999</v>
      </c>
      <c r="J71">
        <v>42468</v>
      </c>
      <c r="K71">
        <v>0.2238</v>
      </c>
      <c r="M71">
        <v>42468</v>
      </c>
      <c r="N71">
        <v>0.33510000000000001</v>
      </c>
      <c r="P71">
        <v>42474</v>
      </c>
      <c r="Q71">
        <v>0.55000000000000004</v>
      </c>
      <c r="S71">
        <v>42468</v>
      </c>
      <c r="T71">
        <v>0.69499999999999995</v>
      </c>
      <c r="V71">
        <v>42468</v>
      </c>
      <c r="W71">
        <v>0.82669999999999999</v>
      </c>
      <c r="Y71">
        <v>42468</v>
      </c>
      <c r="Z71">
        <v>1.1519999999999999</v>
      </c>
      <c r="AB71">
        <v>42468</v>
      </c>
      <c r="AC71">
        <v>1.7166999999999999</v>
      </c>
      <c r="AE71">
        <v>42468</v>
      </c>
      <c r="AF71">
        <v>2.5525000000000002</v>
      </c>
    </row>
    <row r="72" spans="4:32" x14ac:dyDescent="0.25">
      <c r="D72">
        <v>42474</v>
      </c>
      <c r="E72">
        <v>0.37</v>
      </c>
      <c r="G72">
        <v>42471</v>
      </c>
      <c r="H72">
        <v>0.1983</v>
      </c>
      <c r="J72">
        <v>42471</v>
      </c>
      <c r="K72">
        <v>0.21360000000000001</v>
      </c>
      <c r="M72">
        <v>42471</v>
      </c>
      <c r="N72">
        <v>0.32500000000000001</v>
      </c>
      <c r="P72">
        <v>42475</v>
      </c>
      <c r="Q72">
        <v>0.53</v>
      </c>
      <c r="S72">
        <v>42471</v>
      </c>
      <c r="T72">
        <v>0.69869999999999999</v>
      </c>
      <c r="V72">
        <v>42471</v>
      </c>
      <c r="W72">
        <v>0.83189999999999997</v>
      </c>
      <c r="Y72">
        <v>42471</v>
      </c>
      <c r="Z72">
        <v>1.1579999999999999</v>
      </c>
      <c r="AB72">
        <v>42471</v>
      </c>
      <c r="AC72">
        <v>1.7254</v>
      </c>
      <c r="AE72">
        <v>42471</v>
      </c>
      <c r="AF72">
        <v>2.5615999999999999</v>
      </c>
    </row>
    <row r="73" spans="4:32" x14ac:dyDescent="0.25">
      <c r="D73">
        <v>42475</v>
      </c>
      <c r="E73">
        <v>0.37</v>
      </c>
      <c r="G73">
        <v>42472</v>
      </c>
      <c r="H73">
        <v>0.2034</v>
      </c>
      <c r="J73">
        <v>42472</v>
      </c>
      <c r="K73">
        <v>0.2238</v>
      </c>
      <c r="M73">
        <v>42472</v>
      </c>
      <c r="N73">
        <v>0.3463</v>
      </c>
      <c r="P73">
        <v>42478</v>
      </c>
      <c r="Q73">
        <v>0.52</v>
      </c>
      <c r="S73">
        <v>42472</v>
      </c>
      <c r="T73">
        <v>0.73850000000000005</v>
      </c>
      <c r="V73">
        <v>42472</v>
      </c>
      <c r="W73">
        <v>0.87509999999999999</v>
      </c>
      <c r="Y73">
        <v>42472</v>
      </c>
      <c r="Z73">
        <v>1.212</v>
      </c>
      <c r="AB73">
        <v>42472</v>
      </c>
      <c r="AC73">
        <v>1.7761</v>
      </c>
      <c r="AE73">
        <v>42472</v>
      </c>
      <c r="AF73">
        <v>2.5989</v>
      </c>
    </row>
    <row r="74" spans="4:32" x14ac:dyDescent="0.25">
      <c r="D74">
        <v>42478</v>
      </c>
      <c r="E74">
        <v>0.37</v>
      </c>
      <c r="G74">
        <v>42473</v>
      </c>
      <c r="H74">
        <v>0.2084</v>
      </c>
      <c r="J74">
        <v>42473</v>
      </c>
      <c r="K74">
        <v>0.2238</v>
      </c>
      <c r="M74">
        <v>42473</v>
      </c>
      <c r="N74">
        <v>0.3463</v>
      </c>
      <c r="P74">
        <v>42479</v>
      </c>
      <c r="Q74">
        <v>0.53</v>
      </c>
      <c r="S74">
        <v>42473</v>
      </c>
      <c r="T74">
        <v>0.74639999999999995</v>
      </c>
      <c r="V74">
        <v>42473</v>
      </c>
      <c r="W74">
        <v>0.89880000000000004</v>
      </c>
      <c r="Y74">
        <v>42473</v>
      </c>
      <c r="Z74">
        <v>1.2130000000000001</v>
      </c>
      <c r="AB74">
        <v>42473</v>
      </c>
      <c r="AC74">
        <v>1.7639</v>
      </c>
      <c r="AE74">
        <v>42473</v>
      </c>
      <c r="AF74">
        <v>2.5836999999999999</v>
      </c>
    </row>
    <row r="75" spans="4:32" x14ac:dyDescent="0.25">
      <c r="D75">
        <v>42479</v>
      </c>
      <c r="E75">
        <v>0.37</v>
      </c>
      <c r="G75">
        <v>42474</v>
      </c>
      <c r="H75">
        <v>0.2084</v>
      </c>
      <c r="J75">
        <v>42474</v>
      </c>
      <c r="K75">
        <v>0.21870000000000001</v>
      </c>
      <c r="M75">
        <v>42474</v>
      </c>
      <c r="N75">
        <v>0.36159999999999998</v>
      </c>
      <c r="P75">
        <v>42480</v>
      </c>
      <c r="Q75">
        <v>0.54</v>
      </c>
      <c r="S75">
        <v>42474</v>
      </c>
      <c r="T75">
        <v>0.76629999999999998</v>
      </c>
      <c r="V75">
        <v>42474</v>
      </c>
      <c r="W75">
        <v>0.9173</v>
      </c>
      <c r="Y75">
        <v>42474</v>
      </c>
      <c r="Z75">
        <v>1.2509999999999999</v>
      </c>
      <c r="AB75">
        <v>42474</v>
      </c>
      <c r="AC75">
        <v>1.7919</v>
      </c>
      <c r="AE75">
        <v>42474</v>
      </c>
      <c r="AF75">
        <v>2.6004999999999998</v>
      </c>
    </row>
    <row r="76" spans="4:32" x14ac:dyDescent="0.25">
      <c r="D76">
        <v>42480</v>
      </c>
      <c r="E76">
        <v>0.37</v>
      </c>
      <c r="G76">
        <v>42475</v>
      </c>
      <c r="H76">
        <v>0.183</v>
      </c>
      <c r="J76">
        <v>42475</v>
      </c>
      <c r="K76">
        <v>0.21870000000000001</v>
      </c>
      <c r="M76">
        <v>42475</v>
      </c>
      <c r="N76">
        <v>0.35649999999999998</v>
      </c>
      <c r="P76">
        <v>42481</v>
      </c>
      <c r="Q76">
        <v>0.56000000000000005</v>
      </c>
      <c r="S76">
        <v>42475</v>
      </c>
      <c r="T76">
        <v>0.73350000000000004</v>
      </c>
      <c r="V76">
        <v>42475</v>
      </c>
      <c r="W76">
        <v>0.88560000000000005</v>
      </c>
      <c r="Y76">
        <v>42475</v>
      </c>
      <c r="Z76">
        <v>1.212</v>
      </c>
      <c r="AB76">
        <v>42475</v>
      </c>
      <c r="AC76">
        <v>1.7518</v>
      </c>
      <c r="AE76">
        <v>42475</v>
      </c>
      <c r="AF76">
        <v>2.5592999999999999</v>
      </c>
    </row>
    <row r="77" spans="4:32" x14ac:dyDescent="0.25">
      <c r="D77">
        <v>42481</v>
      </c>
      <c r="E77">
        <v>0.37</v>
      </c>
      <c r="G77">
        <v>42478</v>
      </c>
      <c r="H77">
        <v>0.1525</v>
      </c>
      <c r="J77">
        <v>42478</v>
      </c>
      <c r="K77">
        <v>0.2034</v>
      </c>
      <c r="M77">
        <v>42478</v>
      </c>
      <c r="N77">
        <v>0.33600000000000002</v>
      </c>
      <c r="P77">
        <v>42482</v>
      </c>
      <c r="Q77">
        <v>0.56000000000000005</v>
      </c>
      <c r="S77">
        <v>42478</v>
      </c>
      <c r="T77">
        <v>0.74139999999999995</v>
      </c>
      <c r="V77">
        <v>42478</v>
      </c>
      <c r="W77">
        <v>0.89090000000000003</v>
      </c>
      <c r="Y77">
        <v>42478</v>
      </c>
      <c r="Z77">
        <v>1.23</v>
      </c>
      <c r="AB77">
        <v>42478</v>
      </c>
      <c r="AC77">
        <v>1.7710999999999999</v>
      </c>
      <c r="AE77">
        <v>42478</v>
      </c>
      <c r="AF77">
        <v>2.5798999999999999</v>
      </c>
    </row>
    <row r="78" spans="4:32" x14ac:dyDescent="0.25">
      <c r="D78">
        <v>42482</v>
      </c>
      <c r="E78">
        <v>0.37</v>
      </c>
      <c r="G78">
        <v>42479</v>
      </c>
      <c r="H78">
        <v>0.16270000000000001</v>
      </c>
      <c r="J78">
        <v>42479</v>
      </c>
      <c r="K78">
        <v>0.20849999999999999</v>
      </c>
      <c r="M78">
        <v>42479</v>
      </c>
      <c r="N78">
        <v>0.35039999999999999</v>
      </c>
      <c r="P78">
        <v>42485</v>
      </c>
      <c r="Q78">
        <v>0.56999999999999995</v>
      </c>
      <c r="S78">
        <v>42479</v>
      </c>
      <c r="T78">
        <v>0.75739999999999996</v>
      </c>
      <c r="V78">
        <v>42479</v>
      </c>
      <c r="W78">
        <v>0.92020000000000002</v>
      </c>
      <c r="Y78">
        <v>42479</v>
      </c>
      <c r="Z78">
        <v>1.252</v>
      </c>
      <c r="AB78">
        <v>42479</v>
      </c>
      <c r="AC78">
        <v>1.7850999999999999</v>
      </c>
      <c r="AE78">
        <v>42479</v>
      </c>
      <c r="AF78">
        <v>2.5935999999999999</v>
      </c>
    </row>
    <row r="79" spans="4:32" x14ac:dyDescent="0.25">
      <c r="D79">
        <v>42485</v>
      </c>
      <c r="E79">
        <v>0.37</v>
      </c>
      <c r="G79">
        <v>42480</v>
      </c>
      <c r="H79">
        <v>0.1779</v>
      </c>
      <c r="J79">
        <v>42480</v>
      </c>
      <c r="K79">
        <v>0.2238</v>
      </c>
      <c r="M79">
        <v>42480</v>
      </c>
      <c r="N79">
        <v>0.35039999999999999</v>
      </c>
      <c r="P79">
        <v>42486</v>
      </c>
      <c r="Q79">
        <v>0.61</v>
      </c>
      <c r="S79">
        <v>42480</v>
      </c>
      <c r="T79">
        <v>0.79369999999999996</v>
      </c>
      <c r="V79">
        <v>42480</v>
      </c>
      <c r="W79">
        <v>0.96819999999999995</v>
      </c>
      <c r="Y79">
        <v>42480</v>
      </c>
      <c r="Z79">
        <v>1.3129999999999999</v>
      </c>
      <c r="AB79">
        <v>42480</v>
      </c>
      <c r="AC79">
        <v>1.845</v>
      </c>
      <c r="AE79">
        <v>42480</v>
      </c>
      <c r="AF79">
        <v>2.6537999999999999</v>
      </c>
    </row>
    <row r="80" spans="4:32" x14ac:dyDescent="0.25">
      <c r="D80">
        <v>42486</v>
      </c>
      <c r="E80">
        <v>0.37</v>
      </c>
      <c r="G80">
        <v>42481</v>
      </c>
      <c r="H80">
        <v>0.18809999999999999</v>
      </c>
      <c r="J80">
        <v>42481</v>
      </c>
      <c r="K80">
        <v>0.22889999999999999</v>
      </c>
      <c r="M80">
        <v>42481</v>
      </c>
      <c r="N80">
        <v>0.36059999999999998</v>
      </c>
      <c r="P80">
        <v>42487</v>
      </c>
      <c r="Q80">
        <v>0.57999999999999996</v>
      </c>
      <c r="S80">
        <v>42481</v>
      </c>
      <c r="T80">
        <v>0.80579999999999996</v>
      </c>
      <c r="V80">
        <v>42481</v>
      </c>
      <c r="W80">
        <v>0.98429999999999995</v>
      </c>
      <c r="Y80">
        <v>42481</v>
      </c>
      <c r="Z80">
        <v>1.331</v>
      </c>
      <c r="AB80">
        <v>42481</v>
      </c>
      <c r="AC80">
        <v>1.861</v>
      </c>
      <c r="AE80">
        <v>42481</v>
      </c>
      <c r="AF80">
        <v>2.6842000000000001</v>
      </c>
    </row>
    <row r="81" spans="4:32" x14ac:dyDescent="0.25">
      <c r="D81">
        <v>42487</v>
      </c>
      <c r="E81">
        <v>0.37</v>
      </c>
      <c r="G81">
        <v>42482</v>
      </c>
      <c r="H81">
        <v>0.1779</v>
      </c>
      <c r="J81">
        <v>42482</v>
      </c>
      <c r="K81">
        <v>0.22889999999999999</v>
      </c>
      <c r="M81">
        <v>42482</v>
      </c>
      <c r="N81">
        <v>0.36059999999999998</v>
      </c>
      <c r="P81">
        <v>42488</v>
      </c>
      <c r="Q81">
        <v>0.56000000000000005</v>
      </c>
      <c r="S81">
        <v>42482</v>
      </c>
      <c r="T81">
        <v>0.81779999999999997</v>
      </c>
      <c r="V81">
        <v>42482</v>
      </c>
      <c r="W81">
        <v>1.0006999999999999</v>
      </c>
      <c r="Y81">
        <v>42482</v>
      </c>
      <c r="Z81">
        <v>1.3560000000000001</v>
      </c>
      <c r="AB81">
        <v>42482</v>
      </c>
      <c r="AC81">
        <v>1.8877999999999999</v>
      </c>
      <c r="AE81">
        <v>42482</v>
      </c>
      <c r="AF81">
        <v>2.7069999999999999</v>
      </c>
    </row>
    <row r="82" spans="4:32" x14ac:dyDescent="0.25">
      <c r="D82">
        <v>42488</v>
      </c>
      <c r="E82">
        <v>0.37</v>
      </c>
      <c r="G82">
        <v>42485</v>
      </c>
      <c r="H82">
        <v>0.15759999999999999</v>
      </c>
      <c r="J82">
        <v>42485</v>
      </c>
      <c r="K82">
        <v>0.2492</v>
      </c>
      <c r="M82">
        <v>42485</v>
      </c>
      <c r="N82">
        <v>0.38600000000000001</v>
      </c>
      <c r="P82">
        <v>42489</v>
      </c>
      <c r="Q82">
        <v>0.56000000000000005</v>
      </c>
      <c r="S82">
        <v>42485</v>
      </c>
      <c r="T82">
        <v>0.82989999999999997</v>
      </c>
      <c r="V82">
        <v>42485</v>
      </c>
      <c r="W82">
        <v>1.0168999999999999</v>
      </c>
      <c r="Y82">
        <v>42485</v>
      </c>
      <c r="Z82">
        <v>1.377</v>
      </c>
      <c r="AB82">
        <v>42485</v>
      </c>
      <c r="AC82">
        <v>1.9128000000000001</v>
      </c>
      <c r="AE82">
        <v>42485</v>
      </c>
      <c r="AF82">
        <v>2.7332000000000001</v>
      </c>
    </row>
    <row r="83" spans="4:32" x14ac:dyDescent="0.25">
      <c r="D83">
        <v>42489</v>
      </c>
      <c r="E83">
        <v>0.3</v>
      </c>
      <c r="G83">
        <v>42486</v>
      </c>
      <c r="H83">
        <v>0.1525</v>
      </c>
      <c r="J83">
        <v>42486</v>
      </c>
      <c r="K83">
        <v>0.24410000000000001</v>
      </c>
      <c r="M83">
        <v>42486</v>
      </c>
      <c r="N83">
        <v>0.40639999999999998</v>
      </c>
      <c r="P83">
        <v>42492</v>
      </c>
      <c r="Q83">
        <v>0.55000000000000004</v>
      </c>
      <c r="S83">
        <v>42486</v>
      </c>
      <c r="T83">
        <v>0.86080000000000001</v>
      </c>
      <c r="V83">
        <v>42486</v>
      </c>
      <c r="W83">
        <v>1.0304</v>
      </c>
      <c r="Y83">
        <v>42486</v>
      </c>
      <c r="Z83">
        <v>1.3919999999999999</v>
      </c>
      <c r="AB83">
        <v>42486</v>
      </c>
      <c r="AC83">
        <v>1.9271</v>
      </c>
      <c r="AE83">
        <v>42486</v>
      </c>
      <c r="AF83">
        <v>2.7538999999999998</v>
      </c>
    </row>
    <row r="84" spans="4:32" x14ac:dyDescent="0.25">
      <c r="D84">
        <v>42492</v>
      </c>
      <c r="E84">
        <v>0.37</v>
      </c>
      <c r="G84">
        <v>42487</v>
      </c>
      <c r="H84">
        <v>0.1678</v>
      </c>
      <c r="J84">
        <v>42487</v>
      </c>
      <c r="K84">
        <v>0.23400000000000001</v>
      </c>
      <c r="M84">
        <v>42487</v>
      </c>
      <c r="N84">
        <v>0.38600000000000001</v>
      </c>
      <c r="P84">
        <v>42493</v>
      </c>
      <c r="Q84">
        <v>0.53</v>
      </c>
      <c r="S84">
        <v>42487</v>
      </c>
      <c r="T84">
        <v>0.81730000000000003</v>
      </c>
      <c r="V84">
        <v>42487</v>
      </c>
      <c r="W84">
        <v>0.96879999999999999</v>
      </c>
      <c r="Y84">
        <v>42487</v>
      </c>
      <c r="Z84">
        <v>1.319</v>
      </c>
      <c r="AB84">
        <v>42487</v>
      </c>
      <c r="AC84">
        <v>1.8508</v>
      </c>
      <c r="AE84">
        <v>42487</v>
      </c>
      <c r="AF84">
        <v>2.7008000000000001</v>
      </c>
    </row>
    <row r="85" spans="4:32" x14ac:dyDescent="0.25">
      <c r="D85">
        <v>42493</v>
      </c>
      <c r="E85">
        <v>0.37</v>
      </c>
      <c r="G85">
        <v>42488</v>
      </c>
      <c r="H85">
        <v>0.1525</v>
      </c>
      <c r="J85">
        <v>42488</v>
      </c>
      <c r="K85">
        <v>0.20849999999999999</v>
      </c>
      <c r="M85">
        <v>42488</v>
      </c>
      <c r="N85">
        <v>0.38600000000000001</v>
      </c>
      <c r="P85">
        <v>42494</v>
      </c>
      <c r="Q85">
        <v>0.52</v>
      </c>
      <c r="S85">
        <v>42488</v>
      </c>
      <c r="T85">
        <v>0.78159999999999996</v>
      </c>
      <c r="V85">
        <v>42488</v>
      </c>
      <c r="W85">
        <v>0.93130000000000002</v>
      </c>
      <c r="Y85">
        <v>42488</v>
      </c>
      <c r="Z85">
        <v>1.292</v>
      </c>
      <c r="AB85">
        <v>42488</v>
      </c>
      <c r="AC85">
        <v>1.8243</v>
      </c>
      <c r="AE85">
        <v>42488</v>
      </c>
      <c r="AF85">
        <v>2.6796000000000002</v>
      </c>
    </row>
    <row r="86" spans="4:32" x14ac:dyDescent="0.25">
      <c r="D86">
        <v>42494</v>
      </c>
      <c r="E86">
        <v>0.37</v>
      </c>
      <c r="G86">
        <v>42489</v>
      </c>
      <c r="H86">
        <v>0.1525</v>
      </c>
      <c r="J86">
        <v>42489</v>
      </c>
      <c r="K86">
        <v>0.20849999999999999</v>
      </c>
      <c r="M86">
        <v>42489</v>
      </c>
      <c r="N86">
        <v>0.38090000000000002</v>
      </c>
      <c r="P86">
        <v>42495</v>
      </c>
      <c r="Q86">
        <v>0.51</v>
      </c>
      <c r="S86">
        <v>42489</v>
      </c>
      <c r="T86">
        <v>0.78159999999999996</v>
      </c>
      <c r="V86">
        <v>42489</v>
      </c>
      <c r="W86">
        <v>0.93410000000000004</v>
      </c>
      <c r="Y86">
        <v>42489</v>
      </c>
      <c r="Z86">
        <v>1.2949999999999999</v>
      </c>
      <c r="AB86">
        <v>42489</v>
      </c>
      <c r="AC86">
        <v>1.8332999999999999</v>
      </c>
      <c r="AE86">
        <v>42489</v>
      </c>
      <c r="AF86">
        <v>2.6781000000000001</v>
      </c>
    </row>
    <row r="87" spans="4:32" x14ac:dyDescent="0.25">
      <c r="D87">
        <v>42495</v>
      </c>
      <c r="E87">
        <v>0.37</v>
      </c>
      <c r="G87">
        <v>42492</v>
      </c>
      <c r="H87">
        <v>0.122</v>
      </c>
      <c r="J87">
        <v>42492</v>
      </c>
      <c r="K87">
        <v>0.18820000000000001</v>
      </c>
      <c r="M87">
        <v>42492</v>
      </c>
      <c r="N87">
        <v>0.37580000000000002</v>
      </c>
      <c r="P87">
        <v>42496</v>
      </c>
      <c r="Q87">
        <v>0.51</v>
      </c>
      <c r="S87">
        <v>42492</v>
      </c>
      <c r="T87">
        <v>0.78959999999999997</v>
      </c>
      <c r="V87">
        <v>42492</v>
      </c>
      <c r="W87">
        <v>0.95030000000000003</v>
      </c>
      <c r="Y87">
        <v>42492</v>
      </c>
      <c r="Z87">
        <v>1.3240000000000001</v>
      </c>
      <c r="AB87">
        <v>42492</v>
      </c>
      <c r="AC87">
        <v>1.8723000000000001</v>
      </c>
      <c r="AE87">
        <v>42492</v>
      </c>
      <c r="AF87">
        <v>2.7244999999999999</v>
      </c>
    </row>
    <row r="88" spans="4:32" x14ac:dyDescent="0.25">
      <c r="D88">
        <v>42496</v>
      </c>
      <c r="E88">
        <v>0.37</v>
      </c>
      <c r="G88">
        <v>42493</v>
      </c>
      <c r="H88">
        <v>0.13730000000000001</v>
      </c>
      <c r="J88">
        <v>42493</v>
      </c>
      <c r="K88">
        <v>0.1983</v>
      </c>
      <c r="M88">
        <v>42493</v>
      </c>
      <c r="N88">
        <v>0.38600000000000001</v>
      </c>
      <c r="P88">
        <v>42499</v>
      </c>
      <c r="Q88">
        <v>0.51</v>
      </c>
      <c r="S88">
        <v>42493</v>
      </c>
      <c r="T88">
        <v>0.754</v>
      </c>
      <c r="V88">
        <v>42493</v>
      </c>
      <c r="W88">
        <v>0.90190000000000003</v>
      </c>
      <c r="Y88">
        <v>42493</v>
      </c>
      <c r="Z88">
        <v>1.2529999999999999</v>
      </c>
      <c r="AB88">
        <v>42493</v>
      </c>
      <c r="AC88">
        <v>1.7963</v>
      </c>
      <c r="AE88">
        <v>42493</v>
      </c>
      <c r="AF88">
        <v>2.6577999999999999</v>
      </c>
    </row>
    <row r="89" spans="4:32" x14ac:dyDescent="0.25">
      <c r="D89">
        <v>42499</v>
      </c>
      <c r="E89">
        <v>0.37</v>
      </c>
      <c r="G89">
        <v>42494</v>
      </c>
      <c r="H89">
        <v>0.1779</v>
      </c>
      <c r="J89">
        <v>42494</v>
      </c>
      <c r="K89">
        <v>0.18820000000000001</v>
      </c>
      <c r="M89">
        <v>42494</v>
      </c>
      <c r="N89">
        <v>0.37080000000000002</v>
      </c>
      <c r="P89">
        <v>42500</v>
      </c>
      <c r="Q89">
        <v>0.52</v>
      </c>
      <c r="S89">
        <v>42494</v>
      </c>
      <c r="T89">
        <v>0.73809999999999998</v>
      </c>
      <c r="V89">
        <v>42494</v>
      </c>
      <c r="W89">
        <v>0.88570000000000004</v>
      </c>
      <c r="Y89">
        <v>42494</v>
      </c>
      <c r="Z89">
        <v>1.2330000000000001</v>
      </c>
      <c r="AB89">
        <v>42494</v>
      </c>
      <c r="AC89">
        <v>1.7751999999999999</v>
      </c>
      <c r="AE89">
        <v>42494</v>
      </c>
      <c r="AF89">
        <v>2.6322000000000001</v>
      </c>
    </row>
    <row r="90" spans="4:32" x14ac:dyDescent="0.25">
      <c r="D90">
        <v>42500</v>
      </c>
      <c r="E90">
        <v>0.37</v>
      </c>
      <c r="G90">
        <v>42495</v>
      </c>
      <c r="H90">
        <v>0.18809999999999999</v>
      </c>
      <c r="J90">
        <v>42495</v>
      </c>
      <c r="K90">
        <v>0.18820000000000001</v>
      </c>
      <c r="M90">
        <v>42495</v>
      </c>
      <c r="N90">
        <v>0.38090000000000002</v>
      </c>
      <c r="P90">
        <v>42501</v>
      </c>
      <c r="Q90">
        <v>0.53</v>
      </c>
      <c r="S90">
        <v>42495</v>
      </c>
      <c r="T90">
        <v>0.71819999999999995</v>
      </c>
      <c r="V90">
        <v>42495</v>
      </c>
      <c r="W90">
        <v>0.85609999999999997</v>
      </c>
      <c r="Y90">
        <v>42495</v>
      </c>
      <c r="Z90">
        <v>1.202</v>
      </c>
      <c r="AB90">
        <v>42495</v>
      </c>
      <c r="AC90">
        <v>1.7453000000000001</v>
      </c>
      <c r="AE90">
        <v>42495</v>
      </c>
      <c r="AF90">
        <v>2.6029</v>
      </c>
    </row>
    <row r="91" spans="4:32" x14ac:dyDescent="0.25">
      <c r="D91">
        <v>42501</v>
      </c>
      <c r="E91">
        <v>0.37</v>
      </c>
      <c r="G91">
        <v>42496</v>
      </c>
      <c r="H91">
        <v>0.1983</v>
      </c>
      <c r="J91">
        <v>42496</v>
      </c>
      <c r="K91">
        <v>0.1933</v>
      </c>
      <c r="M91">
        <v>42496</v>
      </c>
      <c r="N91">
        <v>0.37580000000000002</v>
      </c>
      <c r="P91">
        <v>42502</v>
      </c>
      <c r="Q91">
        <v>0.54</v>
      </c>
      <c r="S91">
        <v>42496</v>
      </c>
      <c r="T91">
        <v>0.73399999999999999</v>
      </c>
      <c r="V91">
        <v>42496</v>
      </c>
      <c r="W91">
        <v>0.88039999999999996</v>
      </c>
      <c r="Y91">
        <v>42496</v>
      </c>
      <c r="Z91">
        <v>1.23</v>
      </c>
      <c r="AB91">
        <v>42496</v>
      </c>
      <c r="AC91">
        <v>1.7788999999999999</v>
      </c>
      <c r="AE91">
        <v>42496</v>
      </c>
      <c r="AF91">
        <v>2.6276000000000002</v>
      </c>
    </row>
    <row r="92" spans="4:32" x14ac:dyDescent="0.25">
      <c r="D92">
        <v>42502</v>
      </c>
      <c r="E92">
        <v>0.37</v>
      </c>
      <c r="G92">
        <v>42499</v>
      </c>
      <c r="H92">
        <v>0.2084</v>
      </c>
      <c r="J92">
        <v>42499</v>
      </c>
      <c r="K92">
        <v>0.21360000000000001</v>
      </c>
      <c r="M92">
        <v>42499</v>
      </c>
      <c r="N92">
        <v>0.36559999999999998</v>
      </c>
      <c r="P92">
        <v>42503</v>
      </c>
      <c r="Q92">
        <v>0.55000000000000004</v>
      </c>
      <c r="S92">
        <v>42499</v>
      </c>
      <c r="T92">
        <v>0.70599999999999996</v>
      </c>
      <c r="V92">
        <v>42499</v>
      </c>
      <c r="W92">
        <v>0.85599999999999998</v>
      </c>
      <c r="Y92">
        <v>42499</v>
      </c>
      <c r="Z92">
        <v>1.194</v>
      </c>
      <c r="AB92">
        <v>42499</v>
      </c>
      <c r="AC92">
        <v>1.7506999999999999</v>
      </c>
      <c r="AE92">
        <v>42499</v>
      </c>
      <c r="AF92">
        <v>2.6082999999999998</v>
      </c>
    </row>
    <row r="93" spans="4:32" x14ac:dyDescent="0.25">
      <c r="D93">
        <v>42503</v>
      </c>
      <c r="E93">
        <v>0.37</v>
      </c>
      <c r="G93">
        <v>42500</v>
      </c>
      <c r="H93">
        <v>0.23899999999999999</v>
      </c>
      <c r="J93">
        <v>42500</v>
      </c>
      <c r="K93">
        <v>0.24410000000000001</v>
      </c>
      <c r="M93">
        <v>42500</v>
      </c>
      <c r="N93">
        <v>0.36159999999999998</v>
      </c>
      <c r="P93">
        <v>42506</v>
      </c>
      <c r="Q93">
        <v>0.56999999999999995</v>
      </c>
      <c r="S93">
        <v>42500</v>
      </c>
      <c r="T93">
        <v>0.72199999999999998</v>
      </c>
      <c r="V93">
        <v>42500</v>
      </c>
      <c r="W93">
        <v>0.86409999999999998</v>
      </c>
      <c r="Y93">
        <v>42500</v>
      </c>
      <c r="Z93">
        <v>1.21</v>
      </c>
      <c r="AB93">
        <v>42500</v>
      </c>
      <c r="AC93">
        <v>1.7613000000000001</v>
      </c>
      <c r="AE93">
        <v>42500</v>
      </c>
      <c r="AF93">
        <v>2.6122000000000001</v>
      </c>
    </row>
    <row r="94" spans="4:32" x14ac:dyDescent="0.25">
      <c r="D94">
        <v>42506</v>
      </c>
      <c r="E94">
        <v>0.37</v>
      </c>
      <c r="G94">
        <v>42501</v>
      </c>
      <c r="H94">
        <v>0.24909999999999999</v>
      </c>
      <c r="J94">
        <v>42501</v>
      </c>
      <c r="K94">
        <v>0.25430000000000003</v>
      </c>
      <c r="M94">
        <v>42501</v>
      </c>
      <c r="N94">
        <v>0.36159999999999998</v>
      </c>
      <c r="P94">
        <v>42507</v>
      </c>
      <c r="Q94">
        <v>0.57999999999999996</v>
      </c>
      <c r="S94">
        <v>42501</v>
      </c>
      <c r="T94">
        <v>0.72789999999999999</v>
      </c>
      <c r="V94">
        <v>42501</v>
      </c>
      <c r="W94">
        <v>0.88029999999999997</v>
      </c>
      <c r="Y94">
        <v>42501</v>
      </c>
      <c r="Z94">
        <v>1.202</v>
      </c>
      <c r="AB94">
        <v>42501</v>
      </c>
      <c r="AC94">
        <v>1.7366999999999999</v>
      </c>
      <c r="AE94">
        <v>42501</v>
      </c>
      <c r="AF94">
        <v>2.5807000000000002</v>
      </c>
    </row>
    <row r="95" spans="4:32" x14ac:dyDescent="0.25">
      <c r="D95">
        <v>42507</v>
      </c>
      <c r="E95">
        <v>0.37</v>
      </c>
      <c r="G95">
        <v>42502</v>
      </c>
      <c r="H95">
        <v>0.24399999999999999</v>
      </c>
      <c r="J95">
        <v>42502</v>
      </c>
      <c r="K95">
        <v>0.26450000000000001</v>
      </c>
      <c r="M95">
        <v>42502</v>
      </c>
      <c r="N95">
        <v>0.35649999999999998</v>
      </c>
      <c r="P95">
        <v>42508</v>
      </c>
      <c r="Q95">
        <v>0.63</v>
      </c>
      <c r="S95">
        <v>42502</v>
      </c>
      <c r="T95">
        <v>0.754</v>
      </c>
      <c r="V95">
        <v>42502</v>
      </c>
      <c r="W95">
        <v>0.91210000000000002</v>
      </c>
      <c r="Y95">
        <v>42502</v>
      </c>
      <c r="Z95">
        <v>1.2370000000000001</v>
      </c>
      <c r="AB95">
        <v>42502</v>
      </c>
      <c r="AC95">
        <v>1.7516</v>
      </c>
      <c r="AE95">
        <v>42502</v>
      </c>
      <c r="AF95">
        <v>2.5983000000000001</v>
      </c>
    </row>
    <row r="96" spans="4:32" x14ac:dyDescent="0.25">
      <c r="D96">
        <v>42508</v>
      </c>
      <c r="E96">
        <v>0.37</v>
      </c>
      <c r="G96">
        <v>42503</v>
      </c>
      <c r="H96">
        <v>0.21859999999999999</v>
      </c>
      <c r="J96">
        <v>42503</v>
      </c>
      <c r="K96">
        <v>0.26450000000000001</v>
      </c>
      <c r="M96">
        <v>42503</v>
      </c>
      <c r="N96">
        <v>0.36159999999999998</v>
      </c>
      <c r="P96">
        <v>42509</v>
      </c>
      <c r="Q96">
        <v>0.64</v>
      </c>
      <c r="S96">
        <v>42503</v>
      </c>
      <c r="T96">
        <v>0.74590000000000001</v>
      </c>
      <c r="V96">
        <v>42503</v>
      </c>
      <c r="W96">
        <v>0.8962</v>
      </c>
      <c r="Y96">
        <v>42503</v>
      </c>
      <c r="Z96">
        <v>1.206</v>
      </c>
      <c r="AB96">
        <v>42503</v>
      </c>
      <c r="AC96">
        <v>1.7000999999999999</v>
      </c>
      <c r="AE96">
        <v>42503</v>
      </c>
      <c r="AF96">
        <v>2.5486</v>
      </c>
    </row>
    <row r="97" spans="4:32" x14ac:dyDescent="0.25">
      <c r="D97">
        <v>42509</v>
      </c>
      <c r="E97">
        <v>0.37</v>
      </c>
      <c r="G97">
        <v>42506</v>
      </c>
      <c r="H97">
        <v>0.19320000000000001</v>
      </c>
      <c r="J97">
        <v>42506</v>
      </c>
      <c r="K97">
        <v>0.26450000000000001</v>
      </c>
      <c r="M97">
        <v>42506</v>
      </c>
      <c r="N97">
        <v>0.3513</v>
      </c>
      <c r="P97">
        <v>42510</v>
      </c>
      <c r="Q97">
        <v>0.67</v>
      </c>
      <c r="S97">
        <v>42506</v>
      </c>
      <c r="T97">
        <v>0.7863</v>
      </c>
      <c r="V97">
        <v>42506</v>
      </c>
      <c r="W97">
        <v>0.94399999999999995</v>
      </c>
      <c r="Y97">
        <v>42506</v>
      </c>
      <c r="Z97">
        <v>1.262</v>
      </c>
      <c r="AB97">
        <v>42506</v>
      </c>
      <c r="AC97">
        <v>1.7533000000000001</v>
      </c>
      <c r="AE97">
        <v>42506</v>
      </c>
      <c r="AF97">
        <v>2.5956000000000001</v>
      </c>
    </row>
    <row r="98" spans="4:32" x14ac:dyDescent="0.25">
      <c r="D98">
        <v>42510</v>
      </c>
      <c r="E98">
        <v>0.37</v>
      </c>
      <c r="G98">
        <v>42507</v>
      </c>
      <c r="H98">
        <v>0.2084</v>
      </c>
      <c r="J98">
        <v>42507</v>
      </c>
      <c r="K98">
        <v>0.28489999999999999</v>
      </c>
      <c r="M98">
        <v>42507</v>
      </c>
      <c r="N98">
        <v>0.38600000000000001</v>
      </c>
      <c r="P98">
        <v>42513</v>
      </c>
      <c r="Q98">
        <v>0.69</v>
      </c>
      <c r="S98">
        <v>42507</v>
      </c>
      <c r="T98">
        <v>0.83089999999999997</v>
      </c>
      <c r="V98">
        <v>42507</v>
      </c>
      <c r="W98">
        <v>0.98660000000000003</v>
      </c>
      <c r="Y98">
        <v>42507</v>
      </c>
      <c r="Z98">
        <v>1.3009999999999999</v>
      </c>
      <c r="AB98">
        <v>42507</v>
      </c>
      <c r="AC98">
        <v>1.7723</v>
      </c>
      <c r="AE98">
        <v>42507</v>
      </c>
      <c r="AF98">
        <v>2.5994000000000002</v>
      </c>
    </row>
    <row r="99" spans="4:32" x14ac:dyDescent="0.25">
      <c r="D99">
        <v>42513</v>
      </c>
      <c r="E99">
        <v>0.37</v>
      </c>
      <c r="G99">
        <v>42508</v>
      </c>
      <c r="H99">
        <v>0.2339</v>
      </c>
      <c r="J99">
        <v>42508</v>
      </c>
      <c r="K99">
        <v>0.29499999999999998</v>
      </c>
      <c r="M99">
        <v>42508</v>
      </c>
      <c r="N99">
        <v>0.42159999999999997</v>
      </c>
      <c r="P99">
        <v>42514</v>
      </c>
      <c r="Q99">
        <v>0.69</v>
      </c>
      <c r="S99">
        <v>42508</v>
      </c>
      <c r="T99">
        <v>0.89180000000000004</v>
      </c>
      <c r="V99">
        <v>42508</v>
      </c>
      <c r="W99">
        <v>1.0640000000000001</v>
      </c>
      <c r="Y99">
        <v>42508</v>
      </c>
      <c r="Z99">
        <v>1.3859999999999999</v>
      </c>
      <c r="AB99">
        <v>42508</v>
      </c>
      <c r="AC99">
        <v>1.8537999999999999</v>
      </c>
      <c r="AE99">
        <v>42508</v>
      </c>
      <c r="AF99">
        <v>2.6595</v>
      </c>
    </row>
    <row r="100" spans="4:32" x14ac:dyDescent="0.25">
      <c r="D100">
        <v>42514</v>
      </c>
      <c r="E100">
        <v>0.37</v>
      </c>
      <c r="G100">
        <v>42509</v>
      </c>
      <c r="H100">
        <v>0.24399999999999999</v>
      </c>
      <c r="J100">
        <v>42509</v>
      </c>
      <c r="K100">
        <v>0.30009999999999998</v>
      </c>
      <c r="M100">
        <v>42509</v>
      </c>
      <c r="N100">
        <v>0.42670000000000002</v>
      </c>
      <c r="P100">
        <v>42515</v>
      </c>
      <c r="Q100">
        <v>0.67</v>
      </c>
      <c r="S100">
        <v>42509</v>
      </c>
      <c r="T100">
        <v>0.88190000000000002</v>
      </c>
      <c r="V100">
        <v>42509</v>
      </c>
      <c r="W100">
        <v>1.0508</v>
      </c>
      <c r="Y100">
        <v>42509</v>
      </c>
      <c r="Z100">
        <v>1.3759999999999999</v>
      </c>
      <c r="AB100">
        <v>42509</v>
      </c>
      <c r="AC100">
        <v>1.8487</v>
      </c>
      <c r="AE100">
        <v>42509</v>
      </c>
      <c r="AF100">
        <v>2.6417000000000002</v>
      </c>
    </row>
    <row r="101" spans="4:32" x14ac:dyDescent="0.25">
      <c r="D101">
        <v>42515</v>
      </c>
      <c r="E101">
        <v>0.37</v>
      </c>
      <c r="G101">
        <v>42510</v>
      </c>
      <c r="H101">
        <v>0.23899999999999999</v>
      </c>
      <c r="J101">
        <v>42510</v>
      </c>
      <c r="K101">
        <v>0.30520000000000003</v>
      </c>
      <c r="M101">
        <v>42510</v>
      </c>
      <c r="N101">
        <v>0.43690000000000001</v>
      </c>
      <c r="P101">
        <v>42516</v>
      </c>
      <c r="Q101">
        <v>0.65</v>
      </c>
      <c r="S101">
        <v>42510</v>
      </c>
      <c r="T101">
        <v>0.87629999999999997</v>
      </c>
      <c r="V101">
        <v>42510</v>
      </c>
      <c r="W101">
        <v>1.0406</v>
      </c>
      <c r="Y101">
        <v>42510</v>
      </c>
      <c r="Z101">
        <v>1.363</v>
      </c>
      <c r="AB101">
        <v>42510</v>
      </c>
      <c r="AC101">
        <v>1.8384</v>
      </c>
      <c r="AE101">
        <v>42510</v>
      </c>
      <c r="AF101">
        <v>2.6286</v>
      </c>
    </row>
    <row r="102" spans="4:32" x14ac:dyDescent="0.25">
      <c r="D102">
        <v>42516</v>
      </c>
      <c r="E102">
        <v>0.37</v>
      </c>
      <c r="G102">
        <v>42513</v>
      </c>
      <c r="H102">
        <v>0.23899999999999999</v>
      </c>
      <c r="J102">
        <v>42513</v>
      </c>
      <c r="K102">
        <v>0.32050000000000001</v>
      </c>
      <c r="M102">
        <v>42513</v>
      </c>
      <c r="N102">
        <v>0.45729999999999998</v>
      </c>
      <c r="P102">
        <v>42517</v>
      </c>
      <c r="Q102">
        <v>0.68</v>
      </c>
      <c r="S102">
        <v>42513</v>
      </c>
      <c r="T102">
        <v>0.89690000000000003</v>
      </c>
      <c r="V102">
        <v>42513</v>
      </c>
      <c r="W102">
        <v>1.0568</v>
      </c>
      <c r="Y102">
        <v>42513</v>
      </c>
      <c r="Z102">
        <v>1.369</v>
      </c>
      <c r="AB102">
        <v>42513</v>
      </c>
      <c r="AC102">
        <v>1.835</v>
      </c>
      <c r="AE102">
        <v>42513</v>
      </c>
      <c r="AF102">
        <v>2.6232000000000002</v>
      </c>
    </row>
    <row r="103" spans="4:32" x14ac:dyDescent="0.25">
      <c r="D103">
        <v>42517</v>
      </c>
      <c r="E103">
        <v>0.37</v>
      </c>
      <c r="G103">
        <v>42514</v>
      </c>
      <c r="H103">
        <v>0.23899999999999999</v>
      </c>
      <c r="J103">
        <v>42514</v>
      </c>
      <c r="K103">
        <v>0.34599999999999997</v>
      </c>
      <c r="M103">
        <v>42514</v>
      </c>
      <c r="N103">
        <v>0.47260000000000002</v>
      </c>
      <c r="P103">
        <v>42521</v>
      </c>
      <c r="Q103">
        <v>0.68</v>
      </c>
      <c r="S103">
        <v>42514</v>
      </c>
      <c r="T103">
        <v>0.90939999999999999</v>
      </c>
      <c r="V103">
        <v>42514</v>
      </c>
      <c r="W103">
        <v>1.0785</v>
      </c>
      <c r="Y103">
        <v>42514</v>
      </c>
      <c r="Z103">
        <v>1.405</v>
      </c>
      <c r="AB103">
        <v>42514</v>
      </c>
      <c r="AC103">
        <v>1.8629</v>
      </c>
      <c r="AE103">
        <v>42514</v>
      </c>
      <c r="AF103">
        <v>2.6440000000000001</v>
      </c>
    </row>
    <row r="104" spans="4:32" x14ac:dyDescent="0.25">
      <c r="D104">
        <v>42521</v>
      </c>
      <c r="E104">
        <v>0.28999999999999998</v>
      </c>
      <c r="G104">
        <v>42515</v>
      </c>
      <c r="H104">
        <v>0.22370000000000001</v>
      </c>
      <c r="J104">
        <v>42515</v>
      </c>
      <c r="K104">
        <v>0.3256</v>
      </c>
      <c r="M104">
        <v>42515</v>
      </c>
      <c r="N104">
        <v>0.45729999999999998</v>
      </c>
      <c r="P104">
        <v>42522</v>
      </c>
      <c r="Q104">
        <v>0.7</v>
      </c>
      <c r="S104">
        <v>42515</v>
      </c>
      <c r="T104">
        <v>0.91849999999999998</v>
      </c>
      <c r="V104">
        <v>42515</v>
      </c>
      <c r="W104">
        <v>1.0732999999999999</v>
      </c>
      <c r="Y104">
        <v>42515</v>
      </c>
      <c r="Z104">
        <v>1.4019999999999999</v>
      </c>
      <c r="AB104">
        <v>42515</v>
      </c>
      <c r="AC104">
        <v>1.8664000000000001</v>
      </c>
      <c r="AE104">
        <v>42515</v>
      </c>
      <c r="AF104">
        <v>2.6634000000000002</v>
      </c>
    </row>
    <row r="105" spans="4:32" x14ac:dyDescent="0.25">
      <c r="D105">
        <v>42522</v>
      </c>
      <c r="E105">
        <v>0.37</v>
      </c>
      <c r="G105">
        <v>42516</v>
      </c>
      <c r="H105">
        <v>0.15759999999999999</v>
      </c>
      <c r="J105">
        <v>42516</v>
      </c>
      <c r="K105">
        <v>0.28489999999999999</v>
      </c>
      <c r="M105">
        <v>42516</v>
      </c>
      <c r="N105">
        <v>0.4471</v>
      </c>
      <c r="P105">
        <v>42523</v>
      </c>
      <c r="Q105">
        <v>0.68</v>
      </c>
      <c r="S105">
        <v>42516</v>
      </c>
      <c r="T105">
        <v>0.86709999999999998</v>
      </c>
      <c r="V105">
        <v>42516</v>
      </c>
      <c r="W105">
        <v>1.0197000000000001</v>
      </c>
      <c r="Y105">
        <v>42516</v>
      </c>
      <c r="Z105">
        <v>1.3480000000000001</v>
      </c>
      <c r="AB105">
        <v>42516</v>
      </c>
      <c r="AC105">
        <v>1.8282</v>
      </c>
      <c r="AE105">
        <v>42516</v>
      </c>
      <c r="AF105">
        <v>2.6408999999999998</v>
      </c>
    </row>
    <row r="106" spans="4:32" x14ac:dyDescent="0.25">
      <c r="D106">
        <v>42523</v>
      </c>
      <c r="E106">
        <v>0.37</v>
      </c>
      <c r="G106">
        <v>42517</v>
      </c>
      <c r="H106">
        <v>0.2135</v>
      </c>
      <c r="J106">
        <v>42517</v>
      </c>
      <c r="K106">
        <v>0.31030000000000002</v>
      </c>
      <c r="M106">
        <v>42517</v>
      </c>
      <c r="N106">
        <v>0.47249999999999998</v>
      </c>
      <c r="P106">
        <v>42524</v>
      </c>
      <c r="Q106">
        <v>0.6</v>
      </c>
      <c r="S106">
        <v>42517</v>
      </c>
      <c r="T106">
        <v>0.90859999999999996</v>
      </c>
      <c r="V106">
        <v>42517</v>
      </c>
      <c r="W106">
        <v>1.0580000000000001</v>
      </c>
      <c r="Y106">
        <v>42517</v>
      </c>
      <c r="Z106">
        <v>1.3859999999999999</v>
      </c>
      <c r="AB106">
        <v>42517</v>
      </c>
      <c r="AC106">
        <v>1.851</v>
      </c>
      <c r="AE106">
        <v>42517</v>
      </c>
      <c r="AF106">
        <v>2.6463999999999999</v>
      </c>
    </row>
    <row r="107" spans="4:32" x14ac:dyDescent="0.25">
      <c r="D107">
        <v>42524</v>
      </c>
      <c r="E107">
        <v>0.37</v>
      </c>
      <c r="G107">
        <v>42520</v>
      </c>
      <c r="H107">
        <v>0.2135</v>
      </c>
      <c r="J107">
        <v>42520</v>
      </c>
      <c r="K107">
        <v>0.31030000000000002</v>
      </c>
      <c r="M107">
        <v>42520</v>
      </c>
      <c r="N107">
        <v>0.47249999999999998</v>
      </c>
      <c r="P107">
        <v>42527</v>
      </c>
      <c r="Q107">
        <v>0.6</v>
      </c>
      <c r="S107">
        <v>42520</v>
      </c>
      <c r="T107">
        <v>0.90859999999999996</v>
      </c>
      <c r="V107">
        <v>42520</v>
      </c>
      <c r="W107">
        <v>1.0580000000000001</v>
      </c>
      <c r="Y107">
        <v>42520</v>
      </c>
      <c r="Z107">
        <v>1.3859999999999999</v>
      </c>
      <c r="AB107">
        <v>42520</v>
      </c>
      <c r="AC107">
        <v>1.851</v>
      </c>
      <c r="AE107">
        <v>42520</v>
      </c>
      <c r="AF107">
        <v>2.6463999999999999</v>
      </c>
    </row>
    <row r="108" spans="4:32" x14ac:dyDescent="0.25">
      <c r="D108">
        <v>42527</v>
      </c>
      <c r="E108">
        <v>0.37</v>
      </c>
      <c r="G108">
        <v>42521</v>
      </c>
      <c r="H108">
        <v>0.1779</v>
      </c>
      <c r="J108">
        <v>42521</v>
      </c>
      <c r="K108">
        <v>0.28489999999999999</v>
      </c>
      <c r="M108">
        <v>42521</v>
      </c>
      <c r="N108">
        <v>0.4471</v>
      </c>
      <c r="P108">
        <v>42528</v>
      </c>
      <c r="Q108">
        <v>0.59</v>
      </c>
      <c r="S108">
        <v>42521</v>
      </c>
      <c r="T108">
        <v>0.877</v>
      </c>
      <c r="V108">
        <v>42521</v>
      </c>
      <c r="W108">
        <v>1.0310999999999999</v>
      </c>
      <c r="Y108">
        <v>42521</v>
      </c>
      <c r="Z108">
        <v>1.373</v>
      </c>
      <c r="AB108">
        <v>42521</v>
      </c>
      <c r="AC108">
        <v>1.8458000000000001</v>
      </c>
      <c r="AE108">
        <v>42521</v>
      </c>
      <c r="AF108">
        <v>2.6478999999999999</v>
      </c>
    </row>
    <row r="109" spans="4:32" x14ac:dyDescent="0.25">
      <c r="D109">
        <v>42528</v>
      </c>
      <c r="E109">
        <v>0.37</v>
      </c>
      <c r="G109">
        <v>42522</v>
      </c>
      <c r="H109">
        <v>0.21859999999999999</v>
      </c>
      <c r="J109">
        <v>42522</v>
      </c>
      <c r="K109">
        <v>0.28920000000000001</v>
      </c>
      <c r="M109">
        <v>42522</v>
      </c>
      <c r="N109">
        <v>0.46750000000000003</v>
      </c>
      <c r="P109">
        <v>42529</v>
      </c>
      <c r="Q109">
        <v>0.6</v>
      </c>
      <c r="S109">
        <v>42522</v>
      </c>
      <c r="T109">
        <v>0.89880000000000004</v>
      </c>
      <c r="V109">
        <v>42522</v>
      </c>
      <c r="W109">
        <v>1.0475000000000001</v>
      </c>
      <c r="Y109">
        <v>42522</v>
      </c>
      <c r="Z109">
        <v>1.381</v>
      </c>
      <c r="AB109">
        <v>42522</v>
      </c>
      <c r="AC109">
        <v>1.8353999999999999</v>
      </c>
      <c r="AE109">
        <v>42522</v>
      </c>
      <c r="AF109">
        <v>2.6164000000000001</v>
      </c>
    </row>
    <row r="110" spans="4:32" x14ac:dyDescent="0.25">
      <c r="D110">
        <v>42529</v>
      </c>
      <c r="E110">
        <v>0.37</v>
      </c>
      <c r="G110">
        <v>42523</v>
      </c>
      <c r="H110">
        <v>0.1678</v>
      </c>
      <c r="J110">
        <v>42523</v>
      </c>
      <c r="K110">
        <v>0.27389999999999998</v>
      </c>
      <c r="M110">
        <v>42523</v>
      </c>
      <c r="N110">
        <v>0.46239999999999998</v>
      </c>
      <c r="P110">
        <v>42530</v>
      </c>
      <c r="Q110">
        <v>0.59</v>
      </c>
      <c r="S110">
        <v>42523</v>
      </c>
      <c r="T110">
        <v>0.88690000000000002</v>
      </c>
      <c r="V110">
        <v>42523</v>
      </c>
      <c r="W110">
        <v>1.0233000000000001</v>
      </c>
      <c r="Y110">
        <v>42523</v>
      </c>
      <c r="Z110">
        <v>1.353</v>
      </c>
      <c r="AB110">
        <v>42523</v>
      </c>
      <c r="AC110">
        <v>1.7988999999999999</v>
      </c>
      <c r="AE110">
        <v>42523</v>
      </c>
      <c r="AF110">
        <v>2.5804999999999998</v>
      </c>
    </row>
    <row r="111" spans="4:32" x14ac:dyDescent="0.25">
      <c r="D111">
        <v>42530</v>
      </c>
      <c r="E111">
        <v>0.37</v>
      </c>
      <c r="G111">
        <v>42524</v>
      </c>
      <c r="H111">
        <v>0.1678</v>
      </c>
      <c r="J111">
        <v>42524</v>
      </c>
      <c r="K111">
        <v>0.27900000000000003</v>
      </c>
      <c r="M111">
        <v>42524</v>
      </c>
      <c r="N111">
        <v>0.40639999999999998</v>
      </c>
      <c r="P111">
        <v>42531</v>
      </c>
      <c r="Q111">
        <v>0.56999999999999995</v>
      </c>
      <c r="S111">
        <v>42524</v>
      </c>
      <c r="T111">
        <v>0.77159999999999995</v>
      </c>
      <c r="V111">
        <v>42524</v>
      </c>
      <c r="W111">
        <v>0.91269999999999996</v>
      </c>
      <c r="Y111">
        <v>42524</v>
      </c>
      <c r="Z111">
        <v>1.232</v>
      </c>
      <c r="AB111">
        <v>42524</v>
      </c>
      <c r="AC111">
        <v>1.7003999999999999</v>
      </c>
      <c r="AE111">
        <v>42524</v>
      </c>
      <c r="AF111">
        <v>2.5097</v>
      </c>
    </row>
    <row r="112" spans="4:32" x14ac:dyDescent="0.25">
      <c r="D112">
        <v>42531</v>
      </c>
      <c r="E112">
        <v>0.37</v>
      </c>
      <c r="G112">
        <v>42527</v>
      </c>
      <c r="H112">
        <v>0.1729</v>
      </c>
      <c r="J112">
        <v>42527</v>
      </c>
      <c r="K112">
        <v>0.25869999999999999</v>
      </c>
      <c r="M112">
        <v>42527</v>
      </c>
      <c r="N112">
        <v>0.40639999999999998</v>
      </c>
      <c r="P112">
        <v>42534</v>
      </c>
      <c r="Q112">
        <v>0.55000000000000004</v>
      </c>
      <c r="S112">
        <v>42527</v>
      </c>
      <c r="T112">
        <v>0.79530000000000001</v>
      </c>
      <c r="V112">
        <v>42527</v>
      </c>
      <c r="W112">
        <v>0.93169999999999997</v>
      </c>
      <c r="Y112">
        <v>42527</v>
      </c>
      <c r="Z112">
        <v>1.2509999999999999</v>
      </c>
      <c r="AB112">
        <v>42527</v>
      </c>
      <c r="AC112">
        <v>1.7366999999999999</v>
      </c>
      <c r="AE112">
        <v>42527</v>
      </c>
      <c r="AF112">
        <v>2.5569999999999999</v>
      </c>
    </row>
    <row r="113" spans="4:32" x14ac:dyDescent="0.25">
      <c r="D113">
        <v>42534</v>
      </c>
      <c r="E113">
        <v>0.37</v>
      </c>
      <c r="G113">
        <v>42528</v>
      </c>
      <c r="H113">
        <v>0.1983</v>
      </c>
      <c r="J113">
        <v>42528</v>
      </c>
      <c r="K113">
        <v>0.26379999999999998</v>
      </c>
      <c r="M113">
        <v>42528</v>
      </c>
      <c r="N113">
        <v>0.4279</v>
      </c>
      <c r="P113">
        <v>42535</v>
      </c>
      <c r="Q113">
        <v>0.55000000000000004</v>
      </c>
      <c r="S113">
        <v>42528</v>
      </c>
      <c r="T113">
        <v>0.7833</v>
      </c>
      <c r="V113">
        <v>42528</v>
      </c>
      <c r="W113">
        <v>0.92090000000000005</v>
      </c>
      <c r="Y113">
        <v>42528</v>
      </c>
      <c r="Z113">
        <v>1.2330000000000001</v>
      </c>
      <c r="AB113">
        <v>42528</v>
      </c>
      <c r="AC113">
        <v>1.7177</v>
      </c>
      <c r="AE113">
        <v>42528</v>
      </c>
      <c r="AF113">
        <v>2.5419</v>
      </c>
    </row>
    <row r="114" spans="4:32" x14ac:dyDescent="0.25">
      <c r="D114">
        <v>42535</v>
      </c>
      <c r="E114">
        <v>0.37</v>
      </c>
      <c r="G114">
        <v>42529</v>
      </c>
      <c r="H114">
        <v>0.19320000000000001</v>
      </c>
      <c r="J114">
        <v>42529</v>
      </c>
      <c r="K114">
        <v>0.23330000000000001</v>
      </c>
      <c r="M114">
        <v>42529</v>
      </c>
      <c r="N114">
        <v>0.41770000000000002</v>
      </c>
      <c r="P114">
        <v>42536</v>
      </c>
      <c r="Q114">
        <v>0.52</v>
      </c>
      <c r="S114">
        <v>42529</v>
      </c>
      <c r="T114">
        <v>0.7752</v>
      </c>
      <c r="V114">
        <v>42529</v>
      </c>
      <c r="W114">
        <v>0.93059999999999998</v>
      </c>
      <c r="Y114">
        <v>42529</v>
      </c>
      <c r="Z114">
        <v>1.2310000000000001</v>
      </c>
      <c r="AB114">
        <v>42529</v>
      </c>
      <c r="AC114">
        <v>1.7021999999999999</v>
      </c>
      <c r="AE114">
        <v>42529</v>
      </c>
      <c r="AF114">
        <v>2.5082</v>
      </c>
    </row>
    <row r="115" spans="4:32" x14ac:dyDescent="0.25">
      <c r="D115">
        <v>42536</v>
      </c>
      <c r="E115">
        <v>0.37</v>
      </c>
      <c r="G115">
        <v>42530</v>
      </c>
      <c r="H115">
        <v>0.2084</v>
      </c>
      <c r="J115">
        <v>42530</v>
      </c>
      <c r="K115">
        <v>0.24859999999999999</v>
      </c>
      <c r="M115">
        <v>42530</v>
      </c>
      <c r="N115">
        <v>0.42280000000000001</v>
      </c>
      <c r="P115">
        <v>42537</v>
      </c>
      <c r="Q115">
        <v>0.53</v>
      </c>
      <c r="S115">
        <v>42530</v>
      </c>
      <c r="T115">
        <v>0.76700000000000002</v>
      </c>
      <c r="V115">
        <v>42530</v>
      </c>
      <c r="W115">
        <v>0.92</v>
      </c>
      <c r="Y115">
        <v>42530</v>
      </c>
      <c r="Z115">
        <v>1.222</v>
      </c>
      <c r="AB115">
        <v>42530</v>
      </c>
      <c r="AC115">
        <v>1.6867000000000001</v>
      </c>
      <c r="AE115">
        <v>42530</v>
      </c>
      <c r="AF115">
        <v>2.4872999999999998</v>
      </c>
    </row>
    <row r="116" spans="4:32" x14ac:dyDescent="0.25">
      <c r="D116">
        <v>42537</v>
      </c>
      <c r="E116">
        <v>0.38</v>
      </c>
      <c r="G116">
        <v>42531</v>
      </c>
      <c r="H116">
        <v>0.183</v>
      </c>
      <c r="J116">
        <v>42531</v>
      </c>
      <c r="K116">
        <v>0.24349999999999999</v>
      </c>
      <c r="M116">
        <v>42531</v>
      </c>
      <c r="N116">
        <v>0.40749999999999997</v>
      </c>
      <c r="P116">
        <v>42538</v>
      </c>
      <c r="Q116">
        <v>0.51</v>
      </c>
      <c r="S116">
        <v>42531</v>
      </c>
      <c r="T116">
        <v>0.72650000000000003</v>
      </c>
      <c r="V116">
        <v>42531</v>
      </c>
      <c r="W116">
        <v>0.87760000000000005</v>
      </c>
      <c r="Y116">
        <v>42531</v>
      </c>
      <c r="Z116">
        <v>1.1679999999999999</v>
      </c>
      <c r="AB116">
        <v>42531</v>
      </c>
      <c r="AC116">
        <v>1.6404000000000001</v>
      </c>
      <c r="AE116">
        <v>42531</v>
      </c>
      <c r="AF116">
        <v>2.4510999999999998</v>
      </c>
    </row>
    <row r="117" spans="4:32" x14ac:dyDescent="0.25">
      <c r="D117">
        <v>42538</v>
      </c>
      <c r="E117">
        <v>0.38</v>
      </c>
      <c r="G117">
        <v>42534</v>
      </c>
      <c r="H117">
        <v>0.1983</v>
      </c>
      <c r="J117">
        <v>42534</v>
      </c>
      <c r="K117">
        <v>0.25359999999999999</v>
      </c>
      <c r="M117">
        <v>42534</v>
      </c>
      <c r="N117">
        <v>0.39219999999999999</v>
      </c>
      <c r="P117">
        <v>42541</v>
      </c>
      <c r="Q117">
        <v>0.56000000000000005</v>
      </c>
      <c r="S117">
        <v>42534</v>
      </c>
      <c r="T117">
        <v>0.71430000000000005</v>
      </c>
      <c r="V117">
        <v>42534</v>
      </c>
      <c r="W117">
        <v>0.84330000000000005</v>
      </c>
      <c r="Y117">
        <v>42534</v>
      </c>
      <c r="Z117">
        <v>1.127</v>
      </c>
      <c r="AB117">
        <v>42534</v>
      </c>
      <c r="AC117">
        <v>1.6095999999999999</v>
      </c>
      <c r="AE117">
        <v>42534</v>
      </c>
      <c r="AF117">
        <v>2.4262000000000001</v>
      </c>
    </row>
    <row r="118" spans="4:32" x14ac:dyDescent="0.25">
      <c r="D118">
        <v>42541</v>
      </c>
      <c r="E118">
        <v>0.38</v>
      </c>
      <c r="G118">
        <v>42535</v>
      </c>
      <c r="H118">
        <v>0.2135</v>
      </c>
      <c r="J118">
        <v>42535</v>
      </c>
      <c r="K118">
        <v>0.26450000000000001</v>
      </c>
      <c r="M118">
        <v>42535</v>
      </c>
      <c r="N118">
        <v>0.3962</v>
      </c>
      <c r="P118">
        <v>42542</v>
      </c>
      <c r="Q118">
        <v>0.56999999999999995</v>
      </c>
      <c r="S118">
        <v>42535</v>
      </c>
      <c r="T118">
        <v>0.72209999999999996</v>
      </c>
      <c r="V118">
        <v>42535</v>
      </c>
      <c r="W118">
        <v>0.85119999999999996</v>
      </c>
      <c r="Y118">
        <v>42535</v>
      </c>
      <c r="Z118">
        <v>1.139</v>
      </c>
      <c r="AB118">
        <v>42535</v>
      </c>
      <c r="AC118">
        <v>1.613</v>
      </c>
      <c r="AE118">
        <v>42535</v>
      </c>
      <c r="AF118">
        <v>2.4232999999999998</v>
      </c>
    </row>
    <row r="119" spans="4:32" x14ac:dyDescent="0.25">
      <c r="D119">
        <v>42542</v>
      </c>
      <c r="E119">
        <v>0.38</v>
      </c>
      <c r="G119">
        <v>42536</v>
      </c>
      <c r="H119">
        <v>0.21859999999999999</v>
      </c>
      <c r="J119">
        <v>42536</v>
      </c>
      <c r="K119">
        <v>0.25430000000000003</v>
      </c>
      <c r="M119">
        <v>42536</v>
      </c>
      <c r="N119">
        <v>0.35039999999999999</v>
      </c>
      <c r="P119">
        <v>42543</v>
      </c>
      <c r="Q119">
        <v>0.56000000000000005</v>
      </c>
      <c r="S119">
        <v>42536</v>
      </c>
      <c r="T119">
        <v>0.66959999999999997</v>
      </c>
      <c r="V119">
        <v>42536</v>
      </c>
      <c r="W119">
        <v>0.79039999999999999</v>
      </c>
      <c r="Y119">
        <v>42536</v>
      </c>
      <c r="Z119">
        <v>1.0720000000000001</v>
      </c>
      <c r="AB119">
        <v>42536</v>
      </c>
      <c r="AC119">
        <v>1.5720000000000001</v>
      </c>
      <c r="AE119">
        <v>42536</v>
      </c>
      <c r="AF119">
        <v>2.4064999999999999</v>
      </c>
    </row>
    <row r="120" spans="4:32" x14ac:dyDescent="0.25">
      <c r="D120">
        <v>42543</v>
      </c>
      <c r="E120">
        <v>0.38</v>
      </c>
      <c r="G120">
        <v>42537</v>
      </c>
      <c r="H120">
        <v>0.22370000000000001</v>
      </c>
      <c r="J120">
        <v>42537</v>
      </c>
      <c r="K120">
        <v>0.25430000000000003</v>
      </c>
      <c r="M120">
        <v>42537</v>
      </c>
      <c r="N120">
        <v>0.3402</v>
      </c>
      <c r="P120">
        <v>42544</v>
      </c>
      <c r="Q120">
        <v>0.57999999999999996</v>
      </c>
      <c r="S120">
        <v>42537</v>
      </c>
      <c r="T120">
        <v>0.68540000000000001</v>
      </c>
      <c r="V120">
        <v>42537</v>
      </c>
      <c r="W120">
        <v>0.8115</v>
      </c>
      <c r="Y120">
        <v>42537</v>
      </c>
      <c r="Z120">
        <v>1.0920000000000001</v>
      </c>
      <c r="AB120">
        <v>42537</v>
      </c>
      <c r="AC120">
        <v>1.5788</v>
      </c>
      <c r="AE120">
        <v>42537</v>
      </c>
      <c r="AF120">
        <v>2.3963000000000001</v>
      </c>
    </row>
    <row r="121" spans="4:32" x14ac:dyDescent="0.25">
      <c r="D121">
        <v>42544</v>
      </c>
      <c r="E121">
        <v>0.39</v>
      </c>
      <c r="G121">
        <v>42538</v>
      </c>
      <c r="H121">
        <v>0.2135</v>
      </c>
      <c r="J121">
        <v>42538</v>
      </c>
      <c r="K121">
        <v>0.25430000000000003</v>
      </c>
      <c r="M121">
        <v>42538</v>
      </c>
      <c r="N121">
        <v>0.3453</v>
      </c>
      <c r="P121">
        <v>42545</v>
      </c>
      <c r="Q121">
        <v>0.48</v>
      </c>
      <c r="S121">
        <v>42538</v>
      </c>
      <c r="T121">
        <v>0.69269999999999998</v>
      </c>
      <c r="V121">
        <v>42538</v>
      </c>
      <c r="W121">
        <v>0.82720000000000005</v>
      </c>
      <c r="Y121">
        <v>42538</v>
      </c>
      <c r="Z121">
        <v>1.1140000000000001</v>
      </c>
      <c r="AB121">
        <v>42538</v>
      </c>
      <c r="AC121">
        <v>1.6077999999999999</v>
      </c>
      <c r="AE121">
        <v>42538</v>
      </c>
      <c r="AF121">
        <v>2.4196</v>
      </c>
    </row>
    <row r="122" spans="4:32" x14ac:dyDescent="0.25">
      <c r="D122">
        <v>42545</v>
      </c>
      <c r="E122">
        <v>0.4</v>
      </c>
      <c r="G122">
        <v>42541</v>
      </c>
      <c r="H122">
        <v>0.2135</v>
      </c>
      <c r="J122">
        <v>42541</v>
      </c>
      <c r="K122">
        <v>0.2492</v>
      </c>
      <c r="M122">
        <v>42541</v>
      </c>
      <c r="N122">
        <v>0.37580000000000002</v>
      </c>
      <c r="P122">
        <v>42548</v>
      </c>
      <c r="Q122">
        <v>0.45</v>
      </c>
      <c r="S122">
        <v>42541</v>
      </c>
      <c r="T122">
        <v>0.74509999999999998</v>
      </c>
      <c r="V122">
        <v>42541</v>
      </c>
      <c r="W122">
        <v>0.88300000000000001</v>
      </c>
      <c r="Y122">
        <v>42541</v>
      </c>
      <c r="Z122">
        <v>1.1830000000000001</v>
      </c>
      <c r="AB122">
        <v>42541</v>
      </c>
      <c r="AC122">
        <v>1.6886000000000001</v>
      </c>
      <c r="AE122">
        <v>42541</v>
      </c>
      <c r="AF122">
        <v>2.4954999999999998</v>
      </c>
    </row>
    <row r="123" spans="4:32" x14ac:dyDescent="0.25">
      <c r="D123">
        <v>42548</v>
      </c>
      <c r="E123">
        <v>0.41</v>
      </c>
      <c r="G123">
        <v>42542</v>
      </c>
      <c r="H123">
        <v>0.21859999999999999</v>
      </c>
      <c r="J123">
        <v>42542</v>
      </c>
      <c r="K123">
        <v>0.26889999999999997</v>
      </c>
      <c r="M123">
        <v>42542</v>
      </c>
      <c r="N123">
        <v>0.40129999999999999</v>
      </c>
      <c r="P123">
        <v>42549</v>
      </c>
      <c r="Q123">
        <v>0.45</v>
      </c>
      <c r="S123">
        <v>42542</v>
      </c>
      <c r="T123">
        <v>0.76300000000000001</v>
      </c>
      <c r="V123">
        <v>42542</v>
      </c>
      <c r="W123">
        <v>0.89100000000000001</v>
      </c>
      <c r="Y123">
        <v>42542</v>
      </c>
      <c r="Z123">
        <v>1.1990000000000001</v>
      </c>
      <c r="AB123">
        <v>42542</v>
      </c>
      <c r="AC123">
        <v>1.7059</v>
      </c>
      <c r="AE123">
        <v>42542</v>
      </c>
      <c r="AF123">
        <v>2.5118999999999998</v>
      </c>
    </row>
    <row r="124" spans="4:32" x14ac:dyDescent="0.25">
      <c r="D124">
        <v>42549</v>
      </c>
      <c r="E124">
        <v>0.41</v>
      </c>
      <c r="G124">
        <v>42543</v>
      </c>
      <c r="H124">
        <v>0.24399999999999999</v>
      </c>
      <c r="J124">
        <v>42543</v>
      </c>
      <c r="K124">
        <v>0.26379999999999998</v>
      </c>
      <c r="M124">
        <v>42543</v>
      </c>
      <c r="N124">
        <v>0.3962</v>
      </c>
      <c r="P124">
        <v>42550</v>
      </c>
      <c r="Q124">
        <v>0.46</v>
      </c>
      <c r="S124">
        <v>42543</v>
      </c>
      <c r="T124">
        <v>0.74329999999999996</v>
      </c>
      <c r="V124">
        <v>42543</v>
      </c>
      <c r="W124">
        <v>0.86699999999999999</v>
      </c>
      <c r="Y124">
        <v>42543</v>
      </c>
      <c r="Z124">
        <v>1.2</v>
      </c>
      <c r="AB124">
        <v>42543</v>
      </c>
      <c r="AC124">
        <v>1.6852</v>
      </c>
      <c r="AE124">
        <v>42543</v>
      </c>
      <c r="AF124">
        <v>2.4998999999999998</v>
      </c>
    </row>
    <row r="125" spans="4:32" x14ac:dyDescent="0.25">
      <c r="D125">
        <v>42550</v>
      </c>
      <c r="E125">
        <v>0.41</v>
      </c>
      <c r="G125">
        <v>42544</v>
      </c>
      <c r="H125">
        <v>0.26440000000000002</v>
      </c>
      <c r="J125">
        <v>42544</v>
      </c>
      <c r="K125">
        <v>0.28410000000000002</v>
      </c>
      <c r="M125">
        <v>42544</v>
      </c>
      <c r="N125">
        <v>0.42670000000000002</v>
      </c>
      <c r="P125">
        <v>42551</v>
      </c>
      <c r="Q125">
        <v>0.45</v>
      </c>
      <c r="S125">
        <v>42544</v>
      </c>
      <c r="T125">
        <v>0.77880000000000005</v>
      </c>
      <c r="V125">
        <v>42544</v>
      </c>
      <c r="W125">
        <v>0.91500000000000004</v>
      </c>
      <c r="Y125">
        <v>42544</v>
      </c>
      <c r="Z125">
        <v>1.258</v>
      </c>
      <c r="AB125">
        <v>42544</v>
      </c>
      <c r="AC125">
        <v>1.7458</v>
      </c>
      <c r="AE125">
        <v>42544</v>
      </c>
      <c r="AF125">
        <v>2.5547</v>
      </c>
    </row>
    <row r="126" spans="4:32" x14ac:dyDescent="0.25">
      <c r="D126">
        <v>42551</v>
      </c>
      <c r="E126">
        <v>0.3</v>
      </c>
      <c r="G126">
        <v>42545</v>
      </c>
      <c r="H126">
        <v>0.2288</v>
      </c>
      <c r="J126">
        <v>42545</v>
      </c>
      <c r="K126">
        <v>0.2485</v>
      </c>
      <c r="M126">
        <v>42545</v>
      </c>
      <c r="N126">
        <v>0.36570000000000003</v>
      </c>
      <c r="P126">
        <v>42552</v>
      </c>
      <c r="Q126">
        <v>0.45</v>
      </c>
      <c r="S126">
        <v>42545</v>
      </c>
      <c r="T126">
        <v>0.627</v>
      </c>
      <c r="V126">
        <v>42545</v>
      </c>
      <c r="W126">
        <v>0.73899999999999999</v>
      </c>
      <c r="Y126">
        <v>42545</v>
      </c>
      <c r="Z126">
        <v>1.0740000000000001</v>
      </c>
      <c r="AB126">
        <v>42545</v>
      </c>
      <c r="AC126">
        <v>1.5599000000000001</v>
      </c>
      <c r="AE126">
        <v>42545</v>
      </c>
      <c r="AF126">
        <v>2.4100999999999999</v>
      </c>
    </row>
    <row r="127" spans="4:32" x14ac:dyDescent="0.25">
      <c r="D127">
        <v>42552</v>
      </c>
      <c r="E127">
        <v>0.41</v>
      </c>
      <c r="G127">
        <v>42548</v>
      </c>
      <c r="H127">
        <v>0.1983</v>
      </c>
      <c r="J127">
        <v>42548</v>
      </c>
      <c r="K127">
        <v>0.24349999999999999</v>
      </c>
      <c r="M127">
        <v>42548</v>
      </c>
      <c r="N127">
        <v>0.33</v>
      </c>
      <c r="P127">
        <v>42556</v>
      </c>
      <c r="Q127">
        <v>0.44</v>
      </c>
      <c r="S127">
        <v>42548</v>
      </c>
      <c r="T127">
        <v>0.59350000000000003</v>
      </c>
      <c r="V127">
        <v>42548</v>
      </c>
      <c r="W127">
        <v>0.68830000000000002</v>
      </c>
      <c r="Y127">
        <v>42548</v>
      </c>
      <c r="Z127">
        <v>0.98099999999999998</v>
      </c>
      <c r="AB127">
        <v>42548</v>
      </c>
      <c r="AC127">
        <v>1.4377</v>
      </c>
      <c r="AE127">
        <v>42548</v>
      </c>
      <c r="AF127">
        <v>2.2644000000000002</v>
      </c>
    </row>
    <row r="128" spans="4:32" x14ac:dyDescent="0.25">
      <c r="D128">
        <v>42556</v>
      </c>
      <c r="E128">
        <v>0.4</v>
      </c>
      <c r="G128">
        <v>42549</v>
      </c>
      <c r="H128">
        <v>0.2034</v>
      </c>
      <c r="J128">
        <v>42549</v>
      </c>
      <c r="K128">
        <v>0.25359999999999999</v>
      </c>
      <c r="M128">
        <v>42549</v>
      </c>
      <c r="N128">
        <v>0.33510000000000001</v>
      </c>
      <c r="P128">
        <v>42557</v>
      </c>
      <c r="Q128">
        <v>0.46</v>
      </c>
      <c r="S128">
        <v>42549</v>
      </c>
      <c r="T128">
        <v>0.61319999999999997</v>
      </c>
      <c r="V128">
        <v>42549</v>
      </c>
      <c r="W128">
        <v>0.7147</v>
      </c>
      <c r="Y128">
        <v>42549</v>
      </c>
      <c r="Z128">
        <v>1.0089999999999999</v>
      </c>
      <c r="AB128">
        <v>42549</v>
      </c>
      <c r="AC128">
        <v>1.4663999999999999</v>
      </c>
      <c r="AE128">
        <v>42549</v>
      </c>
      <c r="AF128">
        <v>2.2749000000000001</v>
      </c>
    </row>
    <row r="129" spans="4:32" x14ac:dyDescent="0.25">
      <c r="D129">
        <v>42557</v>
      </c>
      <c r="E129">
        <v>0.4</v>
      </c>
      <c r="G129">
        <v>42550</v>
      </c>
      <c r="H129">
        <v>0.1779</v>
      </c>
      <c r="J129">
        <v>42550</v>
      </c>
      <c r="K129">
        <v>0.25869999999999999</v>
      </c>
      <c r="M129">
        <v>42550</v>
      </c>
      <c r="N129">
        <v>0.3402</v>
      </c>
      <c r="P129">
        <v>42558</v>
      </c>
      <c r="Q129">
        <v>0.47</v>
      </c>
      <c r="S129">
        <v>42550</v>
      </c>
      <c r="T129">
        <v>0.63680000000000003</v>
      </c>
      <c r="V129">
        <v>42550</v>
      </c>
      <c r="W129">
        <v>0.74660000000000004</v>
      </c>
      <c r="Y129">
        <v>42550</v>
      </c>
      <c r="Z129">
        <v>1.0580000000000001</v>
      </c>
      <c r="AB129">
        <v>42550</v>
      </c>
      <c r="AC129">
        <v>1.5155000000000001</v>
      </c>
      <c r="AE129">
        <v>42550</v>
      </c>
      <c r="AF129">
        <v>2.3187000000000002</v>
      </c>
    </row>
    <row r="130" spans="4:32" x14ac:dyDescent="0.25">
      <c r="D130">
        <v>42558</v>
      </c>
      <c r="E130">
        <v>0.4</v>
      </c>
      <c r="G130">
        <v>42551</v>
      </c>
      <c r="H130">
        <v>0.1678</v>
      </c>
      <c r="J130">
        <v>42551</v>
      </c>
      <c r="K130">
        <v>0.25869999999999999</v>
      </c>
      <c r="M130">
        <v>42551</v>
      </c>
      <c r="N130">
        <v>0.35039999999999999</v>
      </c>
      <c r="P130">
        <v>42559</v>
      </c>
      <c r="Q130">
        <v>0.48</v>
      </c>
      <c r="S130">
        <v>42551</v>
      </c>
      <c r="T130">
        <v>0.58169999999999999</v>
      </c>
      <c r="V130">
        <v>42551</v>
      </c>
      <c r="W130">
        <v>0.69310000000000005</v>
      </c>
      <c r="Y130">
        <v>42551</v>
      </c>
      <c r="Z130">
        <v>1</v>
      </c>
      <c r="AB130">
        <v>42551</v>
      </c>
      <c r="AC130">
        <v>1.4697</v>
      </c>
      <c r="AE130">
        <v>42551</v>
      </c>
      <c r="AF130">
        <v>2.2847</v>
      </c>
    </row>
    <row r="131" spans="4:32" x14ac:dyDescent="0.25">
      <c r="D131">
        <v>42559</v>
      </c>
      <c r="E131">
        <v>0.4</v>
      </c>
      <c r="G131">
        <v>42552</v>
      </c>
      <c r="H131">
        <v>0.22370000000000001</v>
      </c>
      <c r="J131">
        <v>42552</v>
      </c>
      <c r="K131">
        <v>0.25359999999999999</v>
      </c>
      <c r="M131">
        <v>42552</v>
      </c>
      <c r="N131">
        <v>0.3402</v>
      </c>
      <c r="P131">
        <v>42562</v>
      </c>
      <c r="Q131">
        <v>0.5</v>
      </c>
      <c r="S131">
        <v>42552</v>
      </c>
      <c r="T131">
        <v>0.58930000000000005</v>
      </c>
      <c r="V131">
        <v>42552</v>
      </c>
      <c r="W131">
        <v>0.69240000000000002</v>
      </c>
      <c r="Y131">
        <v>42552</v>
      </c>
      <c r="Z131">
        <v>0.995</v>
      </c>
      <c r="AB131">
        <v>42552</v>
      </c>
      <c r="AC131">
        <v>1.4440999999999999</v>
      </c>
      <c r="AE131">
        <v>42552</v>
      </c>
      <c r="AF131">
        <v>2.2252999999999998</v>
      </c>
    </row>
    <row r="132" spans="4:32" x14ac:dyDescent="0.25">
      <c r="D132">
        <v>42562</v>
      </c>
      <c r="E132">
        <v>0.4</v>
      </c>
      <c r="G132">
        <v>42555</v>
      </c>
      <c r="H132">
        <v>0.22370000000000001</v>
      </c>
      <c r="J132">
        <v>42555</v>
      </c>
      <c r="K132">
        <v>0.25359999999999999</v>
      </c>
      <c r="M132">
        <v>42555</v>
      </c>
      <c r="N132">
        <v>0.3402</v>
      </c>
      <c r="P132">
        <v>42563</v>
      </c>
      <c r="Q132">
        <v>0.52</v>
      </c>
      <c r="S132">
        <v>42555</v>
      </c>
      <c r="T132">
        <v>0.58930000000000005</v>
      </c>
      <c r="V132">
        <v>42555</v>
      </c>
      <c r="W132">
        <v>0.69240000000000002</v>
      </c>
      <c r="Y132">
        <v>42555</v>
      </c>
      <c r="Z132">
        <v>0.995</v>
      </c>
      <c r="AB132">
        <v>42555</v>
      </c>
      <c r="AC132">
        <v>1.4440999999999999</v>
      </c>
      <c r="AE132">
        <v>42555</v>
      </c>
      <c r="AF132">
        <v>2.2252999999999998</v>
      </c>
    </row>
    <row r="133" spans="4:32" x14ac:dyDescent="0.25">
      <c r="D133">
        <v>42563</v>
      </c>
      <c r="E133">
        <v>0.4</v>
      </c>
      <c r="G133">
        <v>42556</v>
      </c>
      <c r="H133">
        <v>0.22370000000000001</v>
      </c>
      <c r="J133">
        <v>42556</v>
      </c>
      <c r="K133">
        <v>0.24349999999999999</v>
      </c>
      <c r="M133">
        <v>42556</v>
      </c>
      <c r="N133">
        <v>0.33510000000000001</v>
      </c>
      <c r="P133">
        <v>42564</v>
      </c>
      <c r="Q133">
        <v>0.51</v>
      </c>
      <c r="S133">
        <v>42556</v>
      </c>
      <c r="T133">
        <v>0.54969999999999997</v>
      </c>
      <c r="V133">
        <v>42556</v>
      </c>
      <c r="W133">
        <v>0.64949999999999997</v>
      </c>
      <c r="Y133">
        <v>42556</v>
      </c>
      <c r="Z133">
        <v>0.93899999999999995</v>
      </c>
      <c r="AB133">
        <v>42556</v>
      </c>
      <c r="AC133">
        <v>1.375</v>
      </c>
      <c r="AE133">
        <v>42556</v>
      </c>
      <c r="AF133">
        <v>2.1545000000000001</v>
      </c>
    </row>
    <row r="134" spans="4:32" x14ac:dyDescent="0.25">
      <c r="D134">
        <v>42564</v>
      </c>
      <c r="E134">
        <v>0.4</v>
      </c>
      <c r="G134">
        <v>42557</v>
      </c>
      <c r="H134">
        <v>0.26440000000000002</v>
      </c>
      <c r="J134">
        <v>42557</v>
      </c>
      <c r="K134">
        <v>0.26889999999999997</v>
      </c>
      <c r="M134">
        <v>42557</v>
      </c>
      <c r="N134">
        <v>0.3412</v>
      </c>
      <c r="P134">
        <v>42565</v>
      </c>
      <c r="Q134">
        <v>0.53</v>
      </c>
      <c r="S134">
        <v>42557</v>
      </c>
      <c r="T134">
        <v>0.57730000000000004</v>
      </c>
      <c r="V134">
        <v>42557</v>
      </c>
      <c r="W134">
        <v>0.66800000000000004</v>
      </c>
      <c r="Y134">
        <v>42557</v>
      </c>
      <c r="Z134">
        <v>0.94399999999999995</v>
      </c>
      <c r="AB134">
        <v>42557</v>
      </c>
      <c r="AC134">
        <v>1.3682000000000001</v>
      </c>
      <c r="AE134">
        <v>42557</v>
      </c>
      <c r="AF134">
        <v>2.1375000000000002</v>
      </c>
    </row>
    <row r="135" spans="4:32" x14ac:dyDescent="0.25">
      <c r="D135">
        <v>42565</v>
      </c>
      <c r="E135">
        <v>0.4</v>
      </c>
      <c r="G135">
        <v>42558</v>
      </c>
      <c r="H135">
        <v>0.26950000000000002</v>
      </c>
      <c r="J135">
        <v>42558</v>
      </c>
      <c r="K135">
        <v>0.28410000000000002</v>
      </c>
      <c r="M135">
        <v>42558</v>
      </c>
      <c r="N135">
        <v>0.35649999999999998</v>
      </c>
      <c r="P135">
        <v>42566</v>
      </c>
      <c r="Q135">
        <v>0.52</v>
      </c>
      <c r="S135">
        <v>42558</v>
      </c>
      <c r="T135">
        <v>0.58919999999999995</v>
      </c>
      <c r="V135">
        <v>42558</v>
      </c>
      <c r="W135">
        <v>0.68930000000000002</v>
      </c>
      <c r="Y135">
        <v>42558</v>
      </c>
      <c r="Z135">
        <v>0.96099999999999997</v>
      </c>
      <c r="AB135">
        <v>42558</v>
      </c>
      <c r="AC135">
        <v>1.385</v>
      </c>
      <c r="AE135">
        <v>42558</v>
      </c>
      <c r="AF135">
        <v>2.1347999999999998</v>
      </c>
    </row>
    <row r="136" spans="4:32" x14ac:dyDescent="0.25">
      <c r="D136">
        <v>42566</v>
      </c>
      <c r="E136">
        <v>0.4</v>
      </c>
      <c r="G136">
        <v>42559</v>
      </c>
      <c r="H136">
        <v>0.24909999999999999</v>
      </c>
      <c r="J136">
        <v>42559</v>
      </c>
      <c r="K136">
        <v>0.27389999999999998</v>
      </c>
      <c r="M136">
        <v>42559</v>
      </c>
      <c r="N136">
        <v>0.36670000000000003</v>
      </c>
      <c r="P136">
        <v>42569</v>
      </c>
      <c r="Q136">
        <v>0.52</v>
      </c>
      <c r="S136">
        <v>42559</v>
      </c>
      <c r="T136">
        <v>0.60499999999999998</v>
      </c>
      <c r="V136">
        <v>42559</v>
      </c>
      <c r="W136">
        <v>0.69950000000000001</v>
      </c>
      <c r="Y136">
        <v>42559</v>
      </c>
      <c r="Z136">
        <v>0.94799999999999995</v>
      </c>
      <c r="AB136">
        <v>42559</v>
      </c>
      <c r="AC136">
        <v>1.3579000000000001</v>
      </c>
      <c r="AE136">
        <v>42559</v>
      </c>
      <c r="AF136">
        <v>2.0983000000000001</v>
      </c>
    </row>
    <row r="137" spans="4:32" x14ac:dyDescent="0.25">
      <c r="D137">
        <v>42569</v>
      </c>
      <c r="E137">
        <v>0.4</v>
      </c>
      <c r="G137">
        <v>42562</v>
      </c>
      <c r="H137">
        <v>0.25929999999999997</v>
      </c>
      <c r="J137">
        <v>42562</v>
      </c>
      <c r="K137">
        <v>0.27900000000000003</v>
      </c>
      <c r="M137">
        <v>42562</v>
      </c>
      <c r="N137">
        <v>0.37690000000000001</v>
      </c>
      <c r="P137">
        <v>42570</v>
      </c>
      <c r="Q137">
        <v>0.56000000000000005</v>
      </c>
      <c r="S137">
        <v>42562</v>
      </c>
      <c r="T137">
        <v>0.65300000000000002</v>
      </c>
      <c r="V137">
        <v>42562</v>
      </c>
      <c r="W137">
        <v>0.75600000000000001</v>
      </c>
      <c r="Y137">
        <v>42562</v>
      </c>
      <c r="Z137">
        <v>1.022</v>
      </c>
      <c r="AB137">
        <v>42562</v>
      </c>
      <c r="AC137">
        <v>1.4302999999999999</v>
      </c>
      <c r="AE137">
        <v>42562</v>
      </c>
      <c r="AF137">
        <v>2.1394000000000002</v>
      </c>
    </row>
    <row r="138" spans="4:32" x14ac:dyDescent="0.25">
      <c r="D138">
        <v>42570</v>
      </c>
      <c r="E138">
        <v>0.4</v>
      </c>
      <c r="G138">
        <v>42563</v>
      </c>
      <c r="H138">
        <v>0.26950000000000002</v>
      </c>
      <c r="J138">
        <v>42563</v>
      </c>
      <c r="K138">
        <v>0.28999999999999998</v>
      </c>
      <c r="M138">
        <v>42563</v>
      </c>
      <c r="N138">
        <v>0.38090000000000002</v>
      </c>
      <c r="P138">
        <v>42571</v>
      </c>
      <c r="Q138">
        <v>0.56000000000000005</v>
      </c>
      <c r="S138">
        <v>42563</v>
      </c>
      <c r="T138">
        <v>0.68910000000000005</v>
      </c>
      <c r="V138">
        <v>42563</v>
      </c>
      <c r="W138">
        <v>0.81340000000000001</v>
      </c>
      <c r="Y138">
        <v>42563</v>
      </c>
      <c r="Z138">
        <v>1.087</v>
      </c>
      <c r="AB138">
        <v>42563</v>
      </c>
      <c r="AC138">
        <v>1.51</v>
      </c>
      <c r="AE138">
        <v>42563</v>
      </c>
      <c r="AF138">
        <v>2.2237</v>
      </c>
    </row>
    <row r="139" spans="4:32" x14ac:dyDescent="0.25">
      <c r="D139">
        <v>42571</v>
      </c>
      <c r="E139">
        <v>0.4</v>
      </c>
      <c r="G139">
        <v>42564</v>
      </c>
      <c r="H139">
        <v>0.2898</v>
      </c>
      <c r="J139">
        <v>42564</v>
      </c>
      <c r="K139">
        <v>0.30009999999999998</v>
      </c>
      <c r="M139">
        <v>42564</v>
      </c>
      <c r="N139">
        <v>0.38600000000000001</v>
      </c>
      <c r="P139">
        <v>42572</v>
      </c>
      <c r="Q139">
        <v>0.54</v>
      </c>
      <c r="S139">
        <v>42564</v>
      </c>
      <c r="T139">
        <v>0.66510000000000002</v>
      </c>
      <c r="V139">
        <v>42564</v>
      </c>
      <c r="W139">
        <v>0.79490000000000005</v>
      </c>
      <c r="Y139">
        <v>42564</v>
      </c>
      <c r="Z139">
        <v>1.0609999999999999</v>
      </c>
      <c r="AB139">
        <v>42564</v>
      </c>
      <c r="AC139">
        <v>1.4742999999999999</v>
      </c>
      <c r="AE139">
        <v>42564</v>
      </c>
      <c r="AF139">
        <v>2.1720999999999999</v>
      </c>
    </row>
    <row r="140" spans="4:32" x14ac:dyDescent="0.25">
      <c r="D140">
        <v>42572</v>
      </c>
      <c r="E140">
        <v>0.4</v>
      </c>
      <c r="G140">
        <v>42565</v>
      </c>
      <c r="H140">
        <v>0.2949</v>
      </c>
      <c r="J140">
        <v>42565</v>
      </c>
      <c r="K140">
        <v>0.31030000000000002</v>
      </c>
      <c r="M140">
        <v>42565</v>
      </c>
      <c r="N140">
        <v>0.41149999999999998</v>
      </c>
      <c r="P140">
        <v>42573</v>
      </c>
      <c r="Q140">
        <v>0.55000000000000004</v>
      </c>
      <c r="S140">
        <v>42565</v>
      </c>
      <c r="T140">
        <v>0.67320000000000002</v>
      </c>
      <c r="V140">
        <v>42565</v>
      </c>
      <c r="W140">
        <v>0.82399999999999995</v>
      </c>
      <c r="Y140">
        <v>42565</v>
      </c>
      <c r="Z140">
        <v>1.097</v>
      </c>
      <c r="AB140">
        <v>42565</v>
      </c>
      <c r="AC140">
        <v>1.5356000000000001</v>
      </c>
      <c r="AE140">
        <v>42565</v>
      </c>
      <c r="AF140">
        <v>2.2523</v>
      </c>
    </row>
    <row r="141" spans="4:32" x14ac:dyDescent="0.25">
      <c r="D141">
        <v>42573</v>
      </c>
      <c r="E141">
        <v>0.4</v>
      </c>
      <c r="G141">
        <v>42566</v>
      </c>
      <c r="H141">
        <v>0.24399999999999999</v>
      </c>
      <c r="J141">
        <v>42566</v>
      </c>
      <c r="K141">
        <v>0.30009999999999998</v>
      </c>
      <c r="M141">
        <v>42566</v>
      </c>
      <c r="N141">
        <v>0.41139999999999999</v>
      </c>
      <c r="P141">
        <v>42576</v>
      </c>
      <c r="Q141">
        <v>0.55000000000000004</v>
      </c>
      <c r="S141">
        <v>42566</v>
      </c>
      <c r="T141">
        <v>0.66739999999999999</v>
      </c>
      <c r="V141">
        <v>42566</v>
      </c>
      <c r="W141">
        <v>0.82420000000000004</v>
      </c>
      <c r="Y141">
        <v>42566</v>
      </c>
      <c r="Z141">
        <v>1.105</v>
      </c>
      <c r="AB141">
        <v>42566</v>
      </c>
      <c r="AC141">
        <v>1.5508999999999999</v>
      </c>
      <c r="AE141">
        <v>42566</v>
      </c>
      <c r="AF141">
        <v>2.2654999999999998</v>
      </c>
    </row>
    <row r="142" spans="4:32" x14ac:dyDescent="0.25">
      <c r="D142">
        <v>42576</v>
      </c>
      <c r="E142">
        <v>0.4</v>
      </c>
      <c r="G142">
        <v>42569</v>
      </c>
      <c r="H142">
        <v>0.25419999999999998</v>
      </c>
      <c r="J142">
        <v>42569</v>
      </c>
      <c r="K142">
        <v>0.29499999999999998</v>
      </c>
      <c r="M142">
        <v>42569</v>
      </c>
      <c r="N142">
        <v>0.41649999999999998</v>
      </c>
      <c r="P142">
        <v>42577</v>
      </c>
      <c r="Q142">
        <v>0.55000000000000004</v>
      </c>
      <c r="S142">
        <v>42569</v>
      </c>
      <c r="T142">
        <v>0.68969999999999998</v>
      </c>
      <c r="V142">
        <v>42569</v>
      </c>
      <c r="W142">
        <v>0.84279999999999999</v>
      </c>
      <c r="Y142">
        <v>42569</v>
      </c>
      <c r="Z142">
        <v>1.1319999999999999</v>
      </c>
      <c r="AB142">
        <v>42569</v>
      </c>
      <c r="AC142">
        <v>1.5818000000000001</v>
      </c>
      <c r="AE142">
        <v>42569</v>
      </c>
      <c r="AF142">
        <v>2.2944</v>
      </c>
    </row>
    <row r="143" spans="4:32" x14ac:dyDescent="0.25">
      <c r="D143">
        <v>42577</v>
      </c>
      <c r="E143">
        <v>0.4</v>
      </c>
      <c r="G143">
        <v>42570</v>
      </c>
      <c r="H143">
        <v>0.24909999999999999</v>
      </c>
      <c r="J143">
        <v>42570</v>
      </c>
      <c r="K143">
        <v>0.3095</v>
      </c>
      <c r="M143">
        <v>42570</v>
      </c>
      <c r="N143">
        <v>0.42670000000000002</v>
      </c>
      <c r="P143">
        <v>42578</v>
      </c>
      <c r="Q143">
        <v>0.53</v>
      </c>
      <c r="S143">
        <v>42570</v>
      </c>
      <c r="T143">
        <v>0.68979999999999997</v>
      </c>
      <c r="V143">
        <v>42570</v>
      </c>
      <c r="W143">
        <v>0.82699999999999996</v>
      </c>
      <c r="Y143">
        <v>42570</v>
      </c>
      <c r="Z143">
        <v>1.111</v>
      </c>
      <c r="AB143">
        <v>42570</v>
      </c>
      <c r="AC143">
        <v>1.5526</v>
      </c>
      <c r="AE143">
        <v>42570</v>
      </c>
      <c r="AF143">
        <v>2.2669000000000001</v>
      </c>
    </row>
    <row r="144" spans="4:32" x14ac:dyDescent="0.25">
      <c r="D144">
        <v>42578</v>
      </c>
      <c r="E144">
        <v>0.4</v>
      </c>
      <c r="G144">
        <v>42571</v>
      </c>
      <c r="H144">
        <v>0.27460000000000001</v>
      </c>
      <c r="J144">
        <v>42571</v>
      </c>
      <c r="K144">
        <v>0.3196</v>
      </c>
      <c r="M144">
        <v>42571</v>
      </c>
      <c r="N144">
        <v>0.43180000000000002</v>
      </c>
      <c r="P144">
        <v>42579</v>
      </c>
      <c r="Q144">
        <v>0.53</v>
      </c>
      <c r="S144">
        <v>42571</v>
      </c>
      <c r="T144">
        <v>0.71009999999999995</v>
      </c>
      <c r="V144">
        <v>42571</v>
      </c>
      <c r="W144">
        <v>0.84830000000000005</v>
      </c>
      <c r="Y144">
        <v>42571</v>
      </c>
      <c r="Z144">
        <v>1.1359999999999999</v>
      </c>
      <c r="AB144">
        <v>42571</v>
      </c>
      <c r="AC144">
        <v>1.5801000000000001</v>
      </c>
      <c r="AE144">
        <v>42571</v>
      </c>
      <c r="AF144">
        <v>2.2978999999999998</v>
      </c>
    </row>
    <row r="145" spans="4:32" x14ac:dyDescent="0.25">
      <c r="D145">
        <v>42579</v>
      </c>
      <c r="E145">
        <v>0.4</v>
      </c>
      <c r="G145">
        <v>42572</v>
      </c>
      <c r="H145">
        <v>0.27460000000000001</v>
      </c>
      <c r="J145">
        <v>42572</v>
      </c>
      <c r="K145">
        <v>0.3095</v>
      </c>
      <c r="M145">
        <v>42572</v>
      </c>
      <c r="N145">
        <v>0.42159999999999997</v>
      </c>
      <c r="P145">
        <v>42580</v>
      </c>
      <c r="Q145">
        <v>0.5</v>
      </c>
      <c r="S145">
        <v>42572</v>
      </c>
      <c r="T145">
        <v>0.67779999999999996</v>
      </c>
      <c r="V145">
        <v>42572</v>
      </c>
      <c r="W145">
        <v>0.8085</v>
      </c>
      <c r="Y145">
        <v>42572</v>
      </c>
      <c r="Z145">
        <v>1.095</v>
      </c>
      <c r="AB145">
        <v>42572</v>
      </c>
      <c r="AC145">
        <v>1.556</v>
      </c>
      <c r="AE145">
        <v>42572</v>
      </c>
      <c r="AF145">
        <v>2.2907999999999999</v>
      </c>
    </row>
    <row r="146" spans="4:32" x14ac:dyDescent="0.25">
      <c r="D146">
        <v>42580</v>
      </c>
      <c r="E146">
        <v>0.3</v>
      </c>
      <c r="G146">
        <v>42573</v>
      </c>
      <c r="H146">
        <v>0.26950000000000002</v>
      </c>
      <c r="J146">
        <v>42573</v>
      </c>
      <c r="K146">
        <v>0.3145</v>
      </c>
      <c r="M146">
        <v>42573</v>
      </c>
      <c r="N146">
        <v>0.42670000000000002</v>
      </c>
      <c r="P146">
        <v>42583</v>
      </c>
      <c r="Q146">
        <v>0.5</v>
      </c>
      <c r="S146">
        <v>42573</v>
      </c>
      <c r="T146">
        <v>0.70250000000000001</v>
      </c>
      <c r="V146">
        <v>42573</v>
      </c>
      <c r="W146">
        <v>0.83260000000000001</v>
      </c>
      <c r="Y146">
        <v>42573</v>
      </c>
      <c r="Z146">
        <v>1.1180000000000001</v>
      </c>
      <c r="AB146">
        <v>42573</v>
      </c>
      <c r="AC146">
        <v>1.5663</v>
      </c>
      <c r="AE146">
        <v>42573</v>
      </c>
      <c r="AF146">
        <v>2.2829999999999999</v>
      </c>
    </row>
    <row r="147" spans="4:32" x14ac:dyDescent="0.25">
      <c r="D147">
        <v>42583</v>
      </c>
      <c r="E147">
        <v>0.4</v>
      </c>
      <c r="G147">
        <v>42576</v>
      </c>
      <c r="H147">
        <v>0.25419999999999998</v>
      </c>
      <c r="J147">
        <v>42576</v>
      </c>
      <c r="K147">
        <v>0.3044</v>
      </c>
      <c r="M147">
        <v>42576</v>
      </c>
      <c r="N147">
        <v>0.41139999999999999</v>
      </c>
      <c r="P147">
        <v>42584</v>
      </c>
      <c r="Q147">
        <v>0.5</v>
      </c>
      <c r="S147">
        <v>42576</v>
      </c>
      <c r="T147">
        <v>0.73319999999999996</v>
      </c>
      <c r="V147">
        <v>42576</v>
      </c>
      <c r="W147">
        <v>0.86209999999999998</v>
      </c>
      <c r="Y147">
        <v>42576</v>
      </c>
      <c r="Z147">
        <v>1.1399999999999999</v>
      </c>
      <c r="AB147">
        <v>42576</v>
      </c>
      <c r="AC147">
        <v>1.5730999999999999</v>
      </c>
      <c r="AE147">
        <v>42576</v>
      </c>
      <c r="AF147">
        <v>2.2871999999999999</v>
      </c>
    </row>
    <row r="148" spans="4:32" x14ac:dyDescent="0.25">
      <c r="D148">
        <v>42584</v>
      </c>
      <c r="E148">
        <v>0.4</v>
      </c>
      <c r="G148">
        <v>42577</v>
      </c>
      <c r="H148">
        <v>0.21859999999999999</v>
      </c>
      <c r="J148">
        <v>42577</v>
      </c>
      <c r="K148">
        <v>0.3044</v>
      </c>
      <c r="M148">
        <v>42577</v>
      </c>
      <c r="N148">
        <v>0.41149999999999998</v>
      </c>
      <c r="P148">
        <v>42585</v>
      </c>
      <c r="Q148">
        <v>0.53</v>
      </c>
      <c r="S148">
        <v>42577</v>
      </c>
      <c r="T148">
        <v>0.75390000000000001</v>
      </c>
      <c r="V148">
        <v>42577</v>
      </c>
      <c r="W148">
        <v>0.85950000000000004</v>
      </c>
      <c r="Y148">
        <v>42577</v>
      </c>
      <c r="Z148">
        <v>1.1339999999999999</v>
      </c>
      <c r="AB148">
        <v>42577</v>
      </c>
      <c r="AC148">
        <v>1.5610999999999999</v>
      </c>
      <c r="AE148">
        <v>42577</v>
      </c>
      <c r="AF148">
        <v>2.2829999999999999</v>
      </c>
    </row>
    <row r="149" spans="4:32" x14ac:dyDescent="0.25">
      <c r="D149">
        <v>42585</v>
      </c>
      <c r="E149">
        <v>0.4</v>
      </c>
      <c r="G149">
        <v>42578</v>
      </c>
      <c r="H149">
        <v>0.2339</v>
      </c>
      <c r="J149">
        <v>42578</v>
      </c>
      <c r="K149">
        <v>0.27900000000000003</v>
      </c>
      <c r="M149">
        <v>42578</v>
      </c>
      <c r="N149">
        <v>0.37580000000000002</v>
      </c>
      <c r="P149">
        <v>42586</v>
      </c>
      <c r="Q149">
        <v>0.51</v>
      </c>
      <c r="S149">
        <v>42578</v>
      </c>
      <c r="T149">
        <v>0.71840000000000004</v>
      </c>
      <c r="V149">
        <v>42578</v>
      </c>
      <c r="W149">
        <v>0.81410000000000005</v>
      </c>
      <c r="Y149">
        <v>42578</v>
      </c>
      <c r="Z149">
        <v>1.087</v>
      </c>
      <c r="AB149">
        <v>42578</v>
      </c>
      <c r="AC149">
        <v>1.4976</v>
      </c>
      <c r="AE149">
        <v>42578</v>
      </c>
      <c r="AF149">
        <v>2.2109999999999999</v>
      </c>
    </row>
    <row r="150" spans="4:32" x14ac:dyDescent="0.25">
      <c r="D150">
        <v>42586</v>
      </c>
      <c r="E150">
        <v>0.4</v>
      </c>
      <c r="G150">
        <v>42579</v>
      </c>
      <c r="H150">
        <v>0.1678</v>
      </c>
      <c r="J150">
        <v>42579</v>
      </c>
      <c r="K150">
        <v>0.2384</v>
      </c>
      <c r="M150">
        <v>42579</v>
      </c>
      <c r="N150">
        <v>0.36570000000000003</v>
      </c>
      <c r="P150">
        <v>42587</v>
      </c>
      <c r="Q150">
        <v>0.56000000000000005</v>
      </c>
      <c r="S150">
        <v>42579</v>
      </c>
      <c r="T150">
        <v>0.70660000000000001</v>
      </c>
      <c r="V150">
        <v>42579</v>
      </c>
      <c r="W150">
        <v>0.80610000000000004</v>
      </c>
      <c r="Y150">
        <v>42579</v>
      </c>
      <c r="Z150">
        <v>1.0860000000000001</v>
      </c>
      <c r="AB150">
        <v>42579</v>
      </c>
      <c r="AC150">
        <v>1.5044</v>
      </c>
      <c r="AE150">
        <v>42579</v>
      </c>
      <c r="AF150">
        <v>2.2317999999999998</v>
      </c>
    </row>
    <row r="151" spans="4:32" x14ac:dyDescent="0.25">
      <c r="D151">
        <v>42587</v>
      </c>
      <c r="E151">
        <v>0.4</v>
      </c>
      <c r="G151">
        <v>42580</v>
      </c>
      <c r="H151">
        <v>0.1779</v>
      </c>
      <c r="J151">
        <v>42580</v>
      </c>
      <c r="K151">
        <v>0.25359999999999999</v>
      </c>
      <c r="M151">
        <v>42580</v>
      </c>
      <c r="N151">
        <v>0.36570000000000003</v>
      </c>
      <c r="P151">
        <v>42590</v>
      </c>
      <c r="Q151">
        <v>0.56999999999999995</v>
      </c>
      <c r="S151">
        <v>42580</v>
      </c>
      <c r="T151">
        <v>0.65539999999999998</v>
      </c>
      <c r="V151">
        <v>42580</v>
      </c>
      <c r="W151">
        <v>0.74729999999999996</v>
      </c>
      <c r="Y151">
        <v>42580</v>
      </c>
      <c r="Z151">
        <v>1.0249999999999999</v>
      </c>
      <c r="AB151">
        <v>42580</v>
      </c>
      <c r="AC151">
        <v>1.4531000000000001</v>
      </c>
      <c r="AE151">
        <v>42580</v>
      </c>
      <c r="AF151">
        <v>2.1827000000000001</v>
      </c>
    </row>
    <row r="152" spans="4:32" x14ac:dyDescent="0.25">
      <c r="D152">
        <v>42590</v>
      </c>
      <c r="E152">
        <v>0.4</v>
      </c>
      <c r="G152">
        <v>42583</v>
      </c>
      <c r="H152">
        <v>0.18809999999999999</v>
      </c>
      <c r="J152">
        <v>42583</v>
      </c>
      <c r="K152">
        <v>0.25359999999999999</v>
      </c>
      <c r="M152">
        <v>42583</v>
      </c>
      <c r="N152">
        <v>0.37580000000000002</v>
      </c>
      <c r="P152">
        <v>42591</v>
      </c>
      <c r="Q152">
        <v>0.55000000000000004</v>
      </c>
      <c r="S152">
        <v>42583</v>
      </c>
      <c r="T152">
        <v>0.68479999999999996</v>
      </c>
      <c r="V152">
        <v>42583</v>
      </c>
      <c r="W152">
        <v>0.78490000000000004</v>
      </c>
      <c r="Y152">
        <v>42583</v>
      </c>
      <c r="Z152">
        <v>1.0760000000000001</v>
      </c>
      <c r="AB152">
        <v>42583</v>
      </c>
      <c r="AC152">
        <v>1.5214000000000001</v>
      </c>
      <c r="AE152">
        <v>42583</v>
      </c>
      <c r="AF152">
        <v>2.2694999999999999</v>
      </c>
    </row>
    <row r="153" spans="4:32" x14ac:dyDescent="0.25">
      <c r="D153">
        <v>42591</v>
      </c>
      <c r="E153">
        <v>0.4</v>
      </c>
      <c r="G153">
        <v>42584</v>
      </c>
      <c r="H153">
        <v>0.2034</v>
      </c>
      <c r="J153">
        <v>42584</v>
      </c>
      <c r="K153">
        <v>0.26889999999999997</v>
      </c>
      <c r="M153">
        <v>42584</v>
      </c>
      <c r="N153">
        <v>0.39219999999999999</v>
      </c>
      <c r="P153">
        <v>42592</v>
      </c>
      <c r="Q153">
        <v>0.55000000000000004</v>
      </c>
      <c r="S153">
        <v>42584</v>
      </c>
      <c r="T153">
        <v>0.67879999999999996</v>
      </c>
      <c r="V153">
        <v>42584</v>
      </c>
      <c r="W153">
        <v>0.7903</v>
      </c>
      <c r="Y153">
        <v>42584</v>
      </c>
      <c r="Z153">
        <v>1.0900000000000001</v>
      </c>
      <c r="AB153">
        <v>42584</v>
      </c>
      <c r="AC153">
        <v>1.5558000000000001</v>
      </c>
      <c r="AE153">
        <v>42584</v>
      </c>
      <c r="AF153">
        <v>2.3069000000000002</v>
      </c>
    </row>
    <row r="154" spans="4:32" x14ac:dyDescent="0.25">
      <c r="D154">
        <v>42592</v>
      </c>
      <c r="E154">
        <v>0.4</v>
      </c>
      <c r="G154">
        <v>42585</v>
      </c>
      <c r="H154">
        <v>0.2535</v>
      </c>
      <c r="J154">
        <v>42585</v>
      </c>
      <c r="K154">
        <v>0.26379999999999998</v>
      </c>
      <c r="M154">
        <v>42585</v>
      </c>
      <c r="N154">
        <v>0.40239999999999998</v>
      </c>
      <c r="P154">
        <v>42593</v>
      </c>
      <c r="Q154">
        <v>0.55000000000000004</v>
      </c>
      <c r="S154">
        <v>42585</v>
      </c>
      <c r="T154">
        <v>0.66679999999999995</v>
      </c>
      <c r="V154">
        <v>42585</v>
      </c>
      <c r="W154">
        <v>0.77949999999999997</v>
      </c>
      <c r="Y154">
        <v>42585</v>
      </c>
      <c r="Z154">
        <v>1.071</v>
      </c>
      <c r="AB154">
        <v>42585</v>
      </c>
      <c r="AC154">
        <v>1.542</v>
      </c>
      <c r="AE154">
        <v>42585</v>
      </c>
      <c r="AF154">
        <v>2.2963</v>
      </c>
    </row>
    <row r="155" spans="4:32" x14ac:dyDescent="0.25">
      <c r="D155">
        <v>42593</v>
      </c>
      <c r="E155">
        <v>0.4</v>
      </c>
      <c r="G155">
        <v>42586</v>
      </c>
      <c r="H155">
        <v>0.22819999999999999</v>
      </c>
      <c r="J155">
        <v>42586</v>
      </c>
      <c r="K155">
        <v>0.25359999999999999</v>
      </c>
      <c r="M155">
        <v>42586</v>
      </c>
      <c r="N155">
        <v>0.39729999999999999</v>
      </c>
      <c r="P155">
        <v>42594</v>
      </c>
      <c r="Q155">
        <v>0.56000000000000005</v>
      </c>
      <c r="S155">
        <v>42586</v>
      </c>
      <c r="T155">
        <v>0.64300000000000002</v>
      </c>
      <c r="V155">
        <v>42586</v>
      </c>
      <c r="W155">
        <v>0.75</v>
      </c>
      <c r="Y155">
        <v>42586</v>
      </c>
      <c r="Z155">
        <v>1.0289999999999999</v>
      </c>
      <c r="AB155">
        <v>42586</v>
      </c>
      <c r="AC155">
        <v>1.5007999999999999</v>
      </c>
      <c r="AE155">
        <v>42586</v>
      </c>
      <c r="AF155">
        <v>2.254</v>
      </c>
    </row>
    <row r="156" spans="4:32" x14ac:dyDescent="0.25">
      <c r="D156">
        <v>42594</v>
      </c>
      <c r="E156">
        <v>0.4</v>
      </c>
      <c r="G156">
        <v>42587</v>
      </c>
      <c r="H156">
        <v>0.218</v>
      </c>
      <c r="J156">
        <v>42587</v>
      </c>
      <c r="K156">
        <v>0.25869999999999999</v>
      </c>
      <c r="M156">
        <v>42587</v>
      </c>
      <c r="N156">
        <v>0.433</v>
      </c>
      <c r="P156">
        <v>42597</v>
      </c>
      <c r="Q156">
        <v>0.56000000000000005</v>
      </c>
      <c r="S156">
        <v>42587</v>
      </c>
      <c r="T156">
        <v>0.72209999999999996</v>
      </c>
      <c r="V156">
        <v>42587</v>
      </c>
      <c r="W156">
        <v>0.84719999999999995</v>
      </c>
      <c r="Y156">
        <v>42587</v>
      </c>
      <c r="Z156">
        <v>1.137</v>
      </c>
      <c r="AB156">
        <v>42587</v>
      </c>
      <c r="AC156">
        <v>1.5885</v>
      </c>
      <c r="AE156">
        <v>42587</v>
      </c>
      <c r="AF156">
        <v>2.3140000000000001</v>
      </c>
    </row>
    <row r="157" spans="4:32" x14ac:dyDescent="0.25">
      <c r="D157">
        <v>42597</v>
      </c>
      <c r="E157">
        <v>0.4</v>
      </c>
      <c r="G157">
        <v>42590</v>
      </c>
      <c r="H157">
        <v>0.24840000000000001</v>
      </c>
      <c r="J157">
        <v>42590</v>
      </c>
      <c r="K157">
        <v>0.25869999999999999</v>
      </c>
      <c r="M157">
        <v>42590</v>
      </c>
      <c r="N157">
        <v>0.4279</v>
      </c>
      <c r="P157">
        <v>42598</v>
      </c>
      <c r="Q157">
        <v>0.56999999999999995</v>
      </c>
      <c r="S157">
        <v>42590</v>
      </c>
      <c r="T157">
        <v>0.72599999999999998</v>
      </c>
      <c r="V157">
        <v>42590</v>
      </c>
      <c r="W157">
        <v>0.85270000000000001</v>
      </c>
      <c r="Y157">
        <v>42590</v>
      </c>
      <c r="Z157">
        <v>1.145</v>
      </c>
      <c r="AB157">
        <v>42590</v>
      </c>
      <c r="AC157">
        <v>1.5920000000000001</v>
      </c>
      <c r="AE157">
        <v>42590</v>
      </c>
      <c r="AF157">
        <v>2.3090000000000002</v>
      </c>
    </row>
    <row r="158" spans="4:32" x14ac:dyDescent="0.25">
      <c r="D158">
        <v>42598</v>
      </c>
      <c r="E158">
        <v>0.4</v>
      </c>
      <c r="G158">
        <v>42591</v>
      </c>
      <c r="H158">
        <v>0.23830000000000001</v>
      </c>
      <c r="J158">
        <v>42591</v>
      </c>
      <c r="K158">
        <v>0.27979999999999999</v>
      </c>
      <c r="M158">
        <v>42591</v>
      </c>
      <c r="N158">
        <v>0.43180000000000002</v>
      </c>
      <c r="P158">
        <v>42599</v>
      </c>
      <c r="Q158">
        <v>0.57999999999999996</v>
      </c>
      <c r="S158">
        <v>42591</v>
      </c>
      <c r="T158">
        <v>0.71</v>
      </c>
      <c r="V158">
        <v>42591</v>
      </c>
      <c r="W158">
        <v>0.82840000000000003</v>
      </c>
      <c r="Y158">
        <v>42591</v>
      </c>
      <c r="Z158">
        <v>1.1080000000000001</v>
      </c>
      <c r="AB158">
        <v>42591</v>
      </c>
      <c r="AC158">
        <v>1.5469999999999999</v>
      </c>
      <c r="AE158">
        <v>42591</v>
      </c>
      <c r="AF158">
        <v>2.2616999999999998</v>
      </c>
    </row>
    <row r="159" spans="4:32" x14ac:dyDescent="0.25">
      <c r="D159">
        <v>42599</v>
      </c>
      <c r="E159">
        <v>0.4</v>
      </c>
      <c r="G159">
        <v>42592</v>
      </c>
      <c r="H159">
        <v>0.26369999999999999</v>
      </c>
      <c r="J159">
        <v>42592</v>
      </c>
      <c r="K159">
        <v>0.27979999999999999</v>
      </c>
      <c r="M159">
        <v>42592</v>
      </c>
      <c r="N159">
        <v>0.42159999999999997</v>
      </c>
      <c r="P159">
        <v>42600</v>
      </c>
      <c r="Q159">
        <v>0.57999999999999996</v>
      </c>
      <c r="S159">
        <v>42592</v>
      </c>
      <c r="T159">
        <v>0.68200000000000005</v>
      </c>
      <c r="V159">
        <v>42592</v>
      </c>
      <c r="W159">
        <v>0.80020000000000002</v>
      </c>
      <c r="Y159">
        <v>42592</v>
      </c>
      <c r="Z159">
        <v>1.0720000000000001</v>
      </c>
      <c r="AB159">
        <v>42592</v>
      </c>
      <c r="AC159">
        <v>1.5074000000000001</v>
      </c>
      <c r="AE159">
        <v>42592</v>
      </c>
      <c r="AF159">
        <v>2.2273999999999998</v>
      </c>
    </row>
    <row r="160" spans="4:32" x14ac:dyDescent="0.25">
      <c r="D160">
        <v>42600</v>
      </c>
      <c r="E160">
        <v>0.4</v>
      </c>
      <c r="G160">
        <v>42593</v>
      </c>
      <c r="H160">
        <v>0.26869999999999999</v>
      </c>
      <c r="J160">
        <v>42593</v>
      </c>
      <c r="K160">
        <v>0.27979999999999999</v>
      </c>
      <c r="M160">
        <v>42593</v>
      </c>
      <c r="N160">
        <v>0.43690000000000001</v>
      </c>
      <c r="P160">
        <v>42601</v>
      </c>
      <c r="Q160">
        <v>0.59</v>
      </c>
      <c r="S160">
        <v>42593</v>
      </c>
      <c r="T160">
        <v>0.74199999999999999</v>
      </c>
      <c r="V160">
        <v>42593</v>
      </c>
      <c r="W160">
        <v>0.86629999999999996</v>
      </c>
      <c r="Y160">
        <v>42593</v>
      </c>
      <c r="Z160">
        <v>1.145</v>
      </c>
      <c r="AB160">
        <v>42593</v>
      </c>
      <c r="AC160">
        <v>1.5592999999999999</v>
      </c>
      <c r="AE160">
        <v>42593</v>
      </c>
      <c r="AF160">
        <v>2.2722000000000002</v>
      </c>
    </row>
    <row r="161" spans="4:32" x14ac:dyDescent="0.25">
      <c r="D161">
        <v>42601</v>
      </c>
      <c r="E161">
        <v>0.4</v>
      </c>
      <c r="G161">
        <v>42594</v>
      </c>
      <c r="H161">
        <v>0.2586</v>
      </c>
      <c r="J161">
        <v>42594</v>
      </c>
      <c r="K161">
        <v>0.2747</v>
      </c>
      <c r="M161">
        <v>42594</v>
      </c>
      <c r="N161">
        <v>0.42670000000000002</v>
      </c>
      <c r="P161">
        <v>42604</v>
      </c>
      <c r="Q161">
        <v>0.57999999999999996</v>
      </c>
      <c r="S161">
        <v>42594</v>
      </c>
      <c r="T161">
        <v>0.70569999999999999</v>
      </c>
      <c r="V161">
        <v>42594</v>
      </c>
      <c r="W161">
        <v>0.82130000000000003</v>
      </c>
      <c r="Y161">
        <v>42594</v>
      </c>
      <c r="Z161">
        <v>1.0980000000000001</v>
      </c>
      <c r="AB161">
        <v>42594</v>
      </c>
      <c r="AC161">
        <v>1.5135000000000001</v>
      </c>
      <c r="AE161">
        <v>42594</v>
      </c>
      <c r="AF161">
        <v>2.2305999999999999</v>
      </c>
    </row>
    <row r="162" spans="4:32" x14ac:dyDescent="0.25">
      <c r="D162">
        <v>42604</v>
      </c>
      <c r="E162">
        <v>0.4</v>
      </c>
      <c r="G162">
        <v>42597</v>
      </c>
      <c r="H162">
        <v>0.24840000000000001</v>
      </c>
      <c r="J162">
        <v>42597</v>
      </c>
      <c r="K162">
        <v>0.28489999999999999</v>
      </c>
      <c r="M162">
        <v>42597</v>
      </c>
      <c r="N162">
        <v>0.43180000000000002</v>
      </c>
      <c r="P162">
        <v>42605</v>
      </c>
      <c r="Q162">
        <v>0.57999999999999996</v>
      </c>
      <c r="S162">
        <v>42597</v>
      </c>
      <c r="T162">
        <v>0.7258</v>
      </c>
      <c r="V162">
        <v>42597</v>
      </c>
      <c r="W162">
        <v>0.84260000000000002</v>
      </c>
      <c r="Y162">
        <v>42597</v>
      </c>
      <c r="Z162">
        <v>1.1359999999999999</v>
      </c>
      <c r="AB162">
        <v>42597</v>
      </c>
      <c r="AC162">
        <v>1.5576000000000001</v>
      </c>
      <c r="AE162">
        <v>42597</v>
      </c>
      <c r="AF162">
        <v>2.2825000000000002</v>
      </c>
    </row>
    <row r="163" spans="4:32" x14ac:dyDescent="0.25">
      <c r="D163">
        <v>42605</v>
      </c>
      <c r="E163">
        <v>0.4</v>
      </c>
      <c r="G163">
        <v>42598</v>
      </c>
      <c r="H163">
        <v>0.23830000000000001</v>
      </c>
      <c r="J163">
        <v>42598</v>
      </c>
      <c r="K163">
        <v>0.27389999999999998</v>
      </c>
      <c r="M163">
        <v>42598</v>
      </c>
      <c r="N163">
        <v>0.4471</v>
      </c>
      <c r="P163">
        <v>42606</v>
      </c>
      <c r="Q163">
        <v>0.59</v>
      </c>
      <c r="S163">
        <v>42598</v>
      </c>
      <c r="T163">
        <v>0.74590000000000001</v>
      </c>
      <c r="V163">
        <v>42598</v>
      </c>
      <c r="W163">
        <v>0.86650000000000005</v>
      </c>
      <c r="Y163">
        <v>42598</v>
      </c>
      <c r="Z163">
        <v>1.1599999999999999</v>
      </c>
      <c r="AB163">
        <v>42598</v>
      </c>
      <c r="AC163">
        <v>1.5746</v>
      </c>
      <c r="AE163">
        <v>42598</v>
      </c>
      <c r="AF163">
        <v>2.2978000000000001</v>
      </c>
    </row>
    <row r="164" spans="4:32" x14ac:dyDescent="0.25">
      <c r="D164">
        <v>42606</v>
      </c>
      <c r="E164">
        <v>0.4</v>
      </c>
      <c r="G164">
        <v>42599</v>
      </c>
      <c r="H164">
        <v>0.26950000000000002</v>
      </c>
      <c r="J164">
        <v>42599</v>
      </c>
      <c r="K164">
        <v>0.29420000000000002</v>
      </c>
      <c r="M164">
        <v>42599</v>
      </c>
      <c r="N164">
        <v>0.4471</v>
      </c>
      <c r="P164">
        <v>42607</v>
      </c>
      <c r="Q164">
        <v>0.6</v>
      </c>
      <c r="S164">
        <v>42599</v>
      </c>
      <c r="T164">
        <v>0.72570000000000001</v>
      </c>
      <c r="V164">
        <v>42599</v>
      </c>
      <c r="W164">
        <v>0.84799999999999998</v>
      </c>
      <c r="Y164">
        <v>42599</v>
      </c>
      <c r="Z164">
        <v>1.1319999999999999</v>
      </c>
      <c r="AB164">
        <v>42599</v>
      </c>
      <c r="AC164">
        <v>1.5490999999999999</v>
      </c>
      <c r="AE164">
        <v>42599</v>
      </c>
      <c r="AF164">
        <v>2.2593999999999999</v>
      </c>
    </row>
    <row r="165" spans="4:32" x14ac:dyDescent="0.25">
      <c r="D165">
        <v>42607</v>
      </c>
      <c r="E165">
        <v>0.4</v>
      </c>
      <c r="G165">
        <v>42600</v>
      </c>
      <c r="H165">
        <v>0.26950000000000002</v>
      </c>
      <c r="J165">
        <v>42600</v>
      </c>
      <c r="K165">
        <v>0.29420000000000002</v>
      </c>
      <c r="M165">
        <v>42600</v>
      </c>
      <c r="N165">
        <v>0.43180000000000002</v>
      </c>
      <c r="P165">
        <v>42608</v>
      </c>
      <c r="Q165">
        <v>0.62</v>
      </c>
      <c r="S165">
        <v>42600</v>
      </c>
      <c r="T165">
        <v>0.70140000000000002</v>
      </c>
      <c r="V165">
        <v>42600</v>
      </c>
      <c r="W165">
        <v>0.81889999999999996</v>
      </c>
      <c r="Y165">
        <v>42600</v>
      </c>
      <c r="Z165">
        <v>1.1100000000000001</v>
      </c>
      <c r="AB165">
        <v>42600</v>
      </c>
      <c r="AC165">
        <v>1.5356000000000001</v>
      </c>
      <c r="AE165">
        <v>42600</v>
      </c>
      <c r="AF165">
        <v>2.2601</v>
      </c>
    </row>
    <row r="166" spans="4:32" x14ac:dyDescent="0.25">
      <c r="D166">
        <v>42608</v>
      </c>
      <c r="E166">
        <v>0.4</v>
      </c>
      <c r="G166">
        <v>42601</v>
      </c>
      <c r="H166">
        <v>0.26440000000000002</v>
      </c>
      <c r="J166">
        <v>42601</v>
      </c>
      <c r="K166">
        <v>0.29930000000000001</v>
      </c>
      <c r="M166">
        <v>42601</v>
      </c>
      <c r="N166">
        <v>0.43690000000000001</v>
      </c>
      <c r="P166">
        <v>42611</v>
      </c>
      <c r="Q166">
        <v>0.62</v>
      </c>
      <c r="S166">
        <v>42601</v>
      </c>
      <c r="T166">
        <v>0.74590000000000001</v>
      </c>
      <c r="V166">
        <v>42601</v>
      </c>
      <c r="W166">
        <v>0.86970000000000003</v>
      </c>
      <c r="Y166">
        <v>42601</v>
      </c>
      <c r="Z166">
        <v>1.165</v>
      </c>
      <c r="AB166">
        <v>42601</v>
      </c>
      <c r="AC166">
        <v>1.5781000000000001</v>
      </c>
      <c r="AE166">
        <v>42601</v>
      </c>
      <c r="AF166">
        <v>2.2869000000000002</v>
      </c>
    </row>
    <row r="167" spans="4:32" x14ac:dyDescent="0.25">
      <c r="D167">
        <v>42611</v>
      </c>
      <c r="E167">
        <v>0.4</v>
      </c>
      <c r="G167">
        <v>42604</v>
      </c>
      <c r="H167">
        <v>0.23899999999999999</v>
      </c>
      <c r="J167">
        <v>42604</v>
      </c>
      <c r="K167">
        <v>0.28920000000000001</v>
      </c>
      <c r="M167">
        <v>42604</v>
      </c>
      <c r="N167">
        <v>0.43690000000000001</v>
      </c>
      <c r="P167">
        <v>42612</v>
      </c>
      <c r="Q167">
        <v>0.61</v>
      </c>
      <c r="S167">
        <v>42604</v>
      </c>
      <c r="T167">
        <v>0.73780000000000001</v>
      </c>
      <c r="V167">
        <v>42604</v>
      </c>
      <c r="W167">
        <v>0.85119999999999996</v>
      </c>
      <c r="Y167">
        <v>42604</v>
      </c>
      <c r="Z167">
        <v>1.1359999999999999</v>
      </c>
      <c r="AB167">
        <v>42604</v>
      </c>
      <c r="AC167">
        <v>1.5424</v>
      </c>
      <c r="AE167">
        <v>42604</v>
      </c>
      <c r="AF167">
        <v>2.2370999999999999</v>
      </c>
    </row>
    <row r="168" spans="4:32" x14ac:dyDescent="0.25">
      <c r="D168">
        <v>42612</v>
      </c>
      <c r="E168">
        <v>0.4</v>
      </c>
      <c r="G168">
        <v>42605</v>
      </c>
      <c r="H168">
        <v>0.23899999999999999</v>
      </c>
      <c r="J168">
        <v>42605</v>
      </c>
      <c r="K168">
        <v>0.29930000000000001</v>
      </c>
      <c r="M168">
        <v>42605</v>
      </c>
      <c r="N168">
        <v>0.45219999999999999</v>
      </c>
      <c r="P168">
        <v>42613</v>
      </c>
      <c r="Q168">
        <v>0.61</v>
      </c>
      <c r="S168">
        <v>42605</v>
      </c>
      <c r="T168">
        <v>0.74180000000000001</v>
      </c>
      <c r="V168">
        <v>42605</v>
      </c>
      <c r="W168">
        <v>0.85660000000000003</v>
      </c>
      <c r="Y168">
        <v>42605</v>
      </c>
      <c r="Z168">
        <v>1.1359999999999999</v>
      </c>
      <c r="AB168">
        <v>42605</v>
      </c>
      <c r="AC168">
        <v>1.5458000000000001</v>
      </c>
      <c r="AE168">
        <v>42605</v>
      </c>
      <c r="AF168">
        <v>2.2292000000000001</v>
      </c>
    </row>
    <row r="169" spans="4:32" x14ac:dyDescent="0.25">
      <c r="D169">
        <v>42613</v>
      </c>
      <c r="E169">
        <v>0.3</v>
      </c>
      <c r="G169">
        <v>42606</v>
      </c>
      <c r="H169">
        <v>0.27379999999999999</v>
      </c>
      <c r="J169">
        <v>42606</v>
      </c>
      <c r="K169">
        <v>0.31459999999999999</v>
      </c>
      <c r="M169">
        <v>42606</v>
      </c>
      <c r="N169">
        <v>0.4471</v>
      </c>
      <c r="P169">
        <v>42614</v>
      </c>
      <c r="Q169">
        <v>0.6</v>
      </c>
      <c r="S169">
        <v>42606</v>
      </c>
      <c r="T169">
        <v>0.76180000000000003</v>
      </c>
      <c r="V169">
        <v>42606</v>
      </c>
      <c r="W169">
        <v>0.86739999999999995</v>
      </c>
      <c r="Y169">
        <v>42606</v>
      </c>
      <c r="Z169">
        <v>1.145</v>
      </c>
      <c r="AB169">
        <v>42606</v>
      </c>
      <c r="AC169">
        <v>1.5610999999999999</v>
      </c>
      <c r="AE169">
        <v>42606</v>
      </c>
      <c r="AF169">
        <v>2.2471000000000001</v>
      </c>
    </row>
    <row r="170" spans="4:32" x14ac:dyDescent="0.25">
      <c r="D170">
        <v>42614</v>
      </c>
      <c r="E170">
        <v>0.4</v>
      </c>
      <c r="G170">
        <v>42607</v>
      </c>
      <c r="H170">
        <v>0.26369999999999999</v>
      </c>
      <c r="J170">
        <v>42607</v>
      </c>
      <c r="K170">
        <v>0.3196</v>
      </c>
      <c r="M170">
        <v>42607</v>
      </c>
      <c r="N170">
        <v>0.4471</v>
      </c>
      <c r="P170">
        <v>42615</v>
      </c>
      <c r="Q170">
        <v>0.59</v>
      </c>
      <c r="S170">
        <v>42607</v>
      </c>
      <c r="T170">
        <v>0.78939999999999999</v>
      </c>
      <c r="V170">
        <v>42607</v>
      </c>
      <c r="W170">
        <v>0.89419999999999999</v>
      </c>
      <c r="Y170">
        <v>42607</v>
      </c>
      <c r="Z170">
        <v>1.161</v>
      </c>
      <c r="AB170">
        <v>42607</v>
      </c>
      <c r="AC170">
        <v>1.5730999999999999</v>
      </c>
      <c r="AE170">
        <v>42607</v>
      </c>
      <c r="AF170">
        <v>2.2629999999999999</v>
      </c>
    </row>
    <row r="171" spans="4:32" x14ac:dyDescent="0.25">
      <c r="D171">
        <v>42615</v>
      </c>
      <c r="E171">
        <v>0.4</v>
      </c>
      <c r="G171">
        <v>42608</v>
      </c>
      <c r="H171">
        <v>0.2535</v>
      </c>
      <c r="J171">
        <v>42608</v>
      </c>
      <c r="K171">
        <v>0.3145</v>
      </c>
      <c r="M171">
        <v>42608</v>
      </c>
      <c r="N171">
        <v>0.45729999999999998</v>
      </c>
      <c r="P171">
        <v>42619</v>
      </c>
      <c r="Q171">
        <v>0.56000000000000005</v>
      </c>
      <c r="S171">
        <v>42608</v>
      </c>
      <c r="T171">
        <v>0.84279999999999999</v>
      </c>
      <c r="V171">
        <v>42608</v>
      </c>
      <c r="W171">
        <v>0.95650000000000002</v>
      </c>
      <c r="Y171">
        <v>42608</v>
      </c>
      <c r="Z171">
        <v>1.2370000000000001</v>
      </c>
      <c r="AB171">
        <v>42608</v>
      </c>
      <c r="AC171">
        <v>1.6295999999999999</v>
      </c>
      <c r="AE171">
        <v>42608</v>
      </c>
      <c r="AF171">
        <v>2.2869000000000002</v>
      </c>
    </row>
    <row r="172" spans="4:32" x14ac:dyDescent="0.25">
      <c r="D172">
        <v>42619</v>
      </c>
      <c r="E172">
        <v>0.4</v>
      </c>
      <c r="G172">
        <v>42611</v>
      </c>
      <c r="H172">
        <v>0.22819999999999999</v>
      </c>
      <c r="J172">
        <v>42611</v>
      </c>
      <c r="K172">
        <v>0.3095</v>
      </c>
      <c r="M172">
        <v>42611</v>
      </c>
      <c r="N172">
        <v>0.46739999999999998</v>
      </c>
      <c r="P172">
        <v>42620</v>
      </c>
      <c r="Q172">
        <v>0.56999999999999995</v>
      </c>
      <c r="S172">
        <v>42611</v>
      </c>
      <c r="T172">
        <v>0.80520000000000003</v>
      </c>
      <c r="V172">
        <v>42611</v>
      </c>
      <c r="W172">
        <v>0.90820000000000001</v>
      </c>
      <c r="Y172">
        <v>42611</v>
      </c>
      <c r="Z172">
        <v>1.169</v>
      </c>
      <c r="AB172">
        <v>42611</v>
      </c>
      <c r="AC172">
        <v>1.5595000000000001</v>
      </c>
      <c r="AE172">
        <v>42611</v>
      </c>
      <c r="AF172">
        <v>2.2141999999999999</v>
      </c>
    </row>
    <row r="173" spans="4:32" x14ac:dyDescent="0.25">
      <c r="D173">
        <v>42620</v>
      </c>
      <c r="E173">
        <v>0.4</v>
      </c>
      <c r="G173">
        <v>42612</v>
      </c>
      <c r="H173">
        <v>0.21290000000000001</v>
      </c>
      <c r="J173">
        <v>42612</v>
      </c>
      <c r="K173">
        <v>0.32469999999999999</v>
      </c>
      <c r="M173">
        <v>42612</v>
      </c>
      <c r="N173">
        <v>0.46239999999999998</v>
      </c>
      <c r="P173">
        <v>42621</v>
      </c>
      <c r="Q173">
        <v>0.56999999999999995</v>
      </c>
      <c r="S173">
        <v>42612</v>
      </c>
      <c r="T173">
        <v>0.79730000000000001</v>
      </c>
      <c r="V173">
        <v>42612</v>
      </c>
      <c r="W173">
        <v>0.90559999999999996</v>
      </c>
      <c r="Y173">
        <v>42612</v>
      </c>
      <c r="Z173">
        <v>1.177</v>
      </c>
      <c r="AB173">
        <v>42612</v>
      </c>
      <c r="AC173">
        <v>1.5663</v>
      </c>
      <c r="AE173">
        <v>42612</v>
      </c>
      <c r="AF173">
        <v>2.2292000000000001</v>
      </c>
    </row>
    <row r="174" spans="4:32" x14ac:dyDescent="0.25">
      <c r="D174">
        <v>42621</v>
      </c>
      <c r="E174">
        <v>0.4</v>
      </c>
      <c r="G174">
        <v>42613</v>
      </c>
      <c r="H174">
        <v>0.26869999999999999</v>
      </c>
      <c r="J174">
        <v>42613</v>
      </c>
      <c r="K174">
        <v>0.32979999999999998</v>
      </c>
      <c r="M174">
        <v>42613</v>
      </c>
      <c r="N174">
        <v>0.45729999999999998</v>
      </c>
      <c r="P174">
        <v>42622</v>
      </c>
      <c r="Q174">
        <v>0.57999999999999996</v>
      </c>
      <c r="S174">
        <v>42613</v>
      </c>
      <c r="T174">
        <v>0.80530000000000002</v>
      </c>
      <c r="V174">
        <v>42613</v>
      </c>
      <c r="W174">
        <v>0.92200000000000004</v>
      </c>
      <c r="Y174">
        <v>42613</v>
      </c>
      <c r="Z174">
        <v>1.198</v>
      </c>
      <c r="AB174">
        <v>42613</v>
      </c>
      <c r="AC174">
        <v>1.58</v>
      </c>
      <c r="AE174">
        <v>42613</v>
      </c>
      <c r="AF174">
        <v>2.2320000000000002</v>
      </c>
    </row>
    <row r="175" spans="4:32" x14ac:dyDescent="0.25">
      <c r="D175">
        <v>42622</v>
      </c>
      <c r="E175">
        <v>0.4</v>
      </c>
      <c r="G175">
        <v>42614</v>
      </c>
      <c r="H175">
        <v>0.24840000000000001</v>
      </c>
      <c r="J175">
        <v>42614</v>
      </c>
      <c r="K175">
        <v>0.32469999999999999</v>
      </c>
      <c r="M175">
        <v>42614</v>
      </c>
      <c r="N175">
        <v>0.45219999999999999</v>
      </c>
      <c r="P175">
        <v>42625</v>
      </c>
      <c r="Q175">
        <v>0.56999999999999995</v>
      </c>
      <c r="S175">
        <v>42614</v>
      </c>
      <c r="T175">
        <v>0.78159999999999996</v>
      </c>
      <c r="V175">
        <v>42614</v>
      </c>
      <c r="W175">
        <v>0.90049999999999997</v>
      </c>
      <c r="Y175">
        <v>42614</v>
      </c>
      <c r="Z175">
        <v>1.181</v>
      </c>
      <c r="AB175">
        <v>42614</v>
      </c>
      <c r="AC175">
        <v>1.5681</v>
      </c>
      <c r="AE175">
        <v>42614</v>
      </c>
      <c r="AF175">
        <v>2.2299000000000002</v>
      </c>
    </row>
    <row r="176" spans="4:32" x14ac:dyDescent="0.25">
      <c r="D176">
        <v>42625</v>
      </c>
      <c r="E176">
        <v>0.4</v>
      </c>
      <c r="G176">
        <v>42615</v>
      </c>
      <c r="H176">
        <v>0.24340000000000001</v>
      </c>
      <c r="J176">
        <v>42615</v>
      </c>
      <c r="K176">
        <v>0.3196</v>
      </c>
      <c r="M176">
        <v>42615</v>
      </c>
      <c r="N176">
        <v>0.4471</v>
      </c>
      <c r="P176">
        <v>42626</v>
      </c>
      <c r="Q176">
        <v>0.63</v>
      </c>
      <c r="S176">
        <v>42615</v>
      </c>
      <c r="T176">
        <v>0.78580000000000005</v>
      </c>
      <c r="V176">
        <v>42615</v>
      </c>
      <c r="W176">
        <v>0.90920000000000001</v>
      </c>
      <c r="Y176">
        <v>42615</v>
      </c>
      <c r="Z176">
        <v>1.1919999999999999</v>
      </c>
      <c r="AB176">
        <v>42615</v>
      </c>
      <c r="AC176">
        <v>1.6024</v>
      </c>
      <c r="AE176">
        <v>42615</v>
      </c>
      <c r="AF176">
        <v>2.2782</v>
      </c>
    </row>
    <row r="177" spans="4:32" x14ac:dyDescent="0.25">
      <c r="D177">
        <v>42626</v>
      </c>
      <c r="E177">
        <v>0.4</v>
      </c>
      <c r="G177">
        <v>42618</v>
      </c>
      <c r="H177">
        <v>0.24340000000000001</v>
      </c>
      <c r="J177">
        <v>42618</v>
      </c>
      <c r="K177">
        <v>0.3196</v>
      </c>
      <c r="M177">
        <v>42618</v>
      </c>
      <c r="N177">
        <v>0.4471</v>
      </c>
      <c r="P177">
        <v>42627</v>
      </c>
      <c r="Q177">
        <v>0.62</v>
      </c>
      <c r="S177">
        <v>42618</v>
      </c>
      <c r="T177">
        <v>0.78580000000000005</v>
      </c>
      <c r="V177">
        <v>42618</v>
      </c>
      <c r="W177">
        <v>0.90920000000000001</v>
      </c>
      <c r="Y177">
        <v>42618</v>
      </c>
      <c r="Z177">
        <v>1.1919999999999999</v>
      </c>
      <c r="AB177">
        <v>42618</v>
      </c>
      <c r="AC177">
        <v>1.6024</v>
      </c>
      <c r="AE177">
        <v>42618</v>
      </c>
      <c r="AF177">
        <v>2.2782</v>
      </c>
    </row>
    <row r="178" spans="4:32" x14ac:dyDescent="0.25">
      <c r="D178">
        <v>42627</v>
      </c>
      <c r="E178">
        <v>0.4</v>
      </c>
      <c r="G178">
        <v>42619</v>
      </c>
      <c r="H178">
        <v>0.23319999999999999</v>
      </c>
      <c r="J178">
        <v>42619</v>
      </c>
      <c r="K178">
        <v>0.3095</v>
      </c>
      <c r="M178">
        <v>42619</v>
      </c>
      <c r="N178">
        <v>0.43690000000000001</v>
      </c>
      <c r="P178">
        <v>42628</v>
      </c>
      <c r="Q178">
        <v>0.6</v>
      </c>
      <c r="S178">
        <v>42619</v>
      </c>
      <c r="T178">
        <v>0.72809999999999997</v>
      </c>
      <c r="V178">
        <v>42619</v>
      </c>
      <c r="W178">
        <v>0.8417</v>
      </c>
      <c r="Y178">
        <v>42619</v>
      </c>
      <c r="Z178">
        <v>1.1180000000000001</v>
      </c>
      <c r="AB178">
        <v>42619</v>
      </c>
      <c r="AC178">
        <v>1.534</v>
      </c>
      <c r="AE178">
        <v>42619</v>
      </c>
      <c r="AF178">
        <v>2.2241</v>
      </c>
    </row>
    <row r="179" spans="4:32" x14ac:dyDescent="0.25">
      <c r="D179">
        <v>42628</v>
      </c>
      <c r="E179">
        <v>0.4</v>
      </c>
      <c r="G179">
        <v>42620</v>
      </c>
      <c r="H179">
        <v>0.24340000000000001</v>
      </c>
      <c r="J179">
        <v>42620</v>
      </c>
      <c r="K179">
        <v>0.33579999999999999</v>
      </c>
      <c r="M179">
        <v>42620</v>
      </c>
      <c r="N179">
        <v>0.47260000000000002</v>
      </c>
      <c r="P179">
        <v>42629</v>
      </c>
      <c r="Q179">
        <v>0.61</v>
      </c>
      <c r="S179">
        <v>42620</v>
      </c>
      <c r="T179">
        <v>0.73399999999999999</v>
      </c>
      <c r="V179">
        <v>42620</v>
      </c>
      <c r="W179">
        <v>0.85529999999999995</v>
      </c>
      <c r="Y179">
        <v>42620</v>
      </c>
      <c r="Z179">
        <v>1.1240000000000001</v>
      </c>
      <c r="AB179">
        <v>42620</v>
      </c>
      <c r="AC179">
        <v>1.5390999999999999</v>
      </c>
      <c r="AE179">
        <v>42620</v>
      </c>
      <c r="AF179">
        <v>2.2349000000000001</v>
      </c>
    </row>
    <row r="180" spans="4:32" x14ac:dyDescent="0.25">
      <c r="D180">
        <v>42629</v>
      </c>
      <c r="E180">
        <v>0.4</v>
      </c>
      <c r="G180">
        <v>42621</v>
      </c>
      <c r="H180">
        <v>0.23830000000000001</v>
      </c>
      <c r="J180">
        <v>42621</v>
      </c>
      <c r="K180">
        <v>0.34089999999999998</v>
      </c>
      <c r="M180">
        <v>42621</v>
      </c>
      <c r="N180">
        <v>0.4929</v>
      </c>
      <c r="P180">
        <v>42632</v>
      </c>
      <c r="Q180">
        <v>0.6</v>
      </c>
      <c r="S180">
        <v>42621</v>
      </c>
      <c r="T180">
        <v>0.76990000000000003</v>
      </c>
      <c r="V180">
        <v>42621</v>
      </c>
      <c r="W180">
        <v>0.89610000000000001</v>
      </c>
      <c r="Y180">
        <v>42621</v>
      </c>
      <c r="Z180">
        <v>1.1779999999999999</v>
      </c>
      <c r="AB180">
        <v>42621</v>
      </c>
      <c r="AC180">
        <v>1.599</v>
      </c>
      <c r="AE180">
        <v>42621</v>
      </c>
      <c r="AF180">
        <v>2.3035999999999999</v>
      </c>
    </row>
    <row r="181" spans="4:32" x14ac:dyDescent="0.25">
      <c r="D181">
        <v>42632</v>
      </c>
      <c r="E181">
        <v>0.4</v>
      </c>
      <c r="G181">
        <v>42622</v>
      </c>
      <c r="H181">
        <v>0.22819999999999999</v>
      </c>
      <c r="J181">
        <v>42622</v>
      </c>
      <c r="K181">
        <v>0.33579999999999999</v>
      </c>
      <c r="M181">
        <v>42622</v>
      </c>
      <c r="N181">
        <v>0.50819999999999999</v>
      </c>
      <c r="P181">
        <v>42633</v>
      </c>
      <c r="Q181">
        <v>0.61</v>
      </c>
      <c r="S181">
        <v>42622</v>
      </c>
      <c r="T181">
        <v>0.78210000000000002</v>
      </c>
      <c r="V181">
        <v>42622</v>
      </c>
      <c r="W181">
        <v>0.92369999999999997</v>
      </c>
      <c r="Y181">
        <v>42622</v>
      </c>
      <c r="Z181">
        <v>1.2230000000000001</v>
      </c>
      <c r="AB181">
        <v>42622</v>
      </c>
      <c r="AC181">
        <v>1.6749000000000001</v>
      </c>
      <c r="AE181">
        <v>42622</v>
      </c>
      <c r="AF181">
        <v>2.3946000000000001</v>
      </c>
    </row>
    <row r="182" spans="4:32" x14ac:dyDescent="0.25">
      <c r="D182">
        <v>42633</v>
      </c>
      <c r="E182">
        <v>0.4</v>
      </c>
      <c r="G182">
        <v>42625</v>
      </c>
      <c r="H182">
        <v>0.21290000000000001</v>
      </c>
      <c r="J182">
        <v>42625</v>
      </c>
      <c r="K182">
        <v>0.36120000000000002</v>
      </c>
      <c r="M182">
        <v>42625</v>
      </c>
      <c r="N182">
        <v>0.52349999999999997</v>
      </c>
      <c r="P182">
        <v>42634</v>
      </c>
      <c r="Q182">
        <v>0.61</v>
      </c>
      <c r="S182">
        <v>42625</v>
      </c>
      <c r="T182">
        <v>0.77010000000000001</v>
      </c>
      <c r="V182">
        <v>42625</v>
      </c>
      <c r="W182">
        <v>0.90749999999999997</v>
      </c>
      <c r="Y182">
        <v>42625</v>
      </c>
      <c r="Z182">
        <v>1.1970000000000001</v>
      </c>
      <c r="AB182">
        <v>42625</v>
      </c>
      <c r="AC182">
        <v>1.6629</v>
      </c>
      <c r="AE182">
        <v>42625</v>
      </c>
      <c r="AF182">
        <v>2.3908999999999998</v>
      </c>
    </row>
    <row r="183" spans="4:32" x14ac:dyDescent="0.25">
      <c r="D183">
        <v>42634</v>
      </c>
      <c r="E183">
        <v>0.4</v>
      </c>
      <c r="G183">
        <v>42626</v>
      </c>
      <c r="H183">
        <v>0.20280000000000001</v>
      </c>
      <c r="J183">
        <v>42626</v>
      </c>
      <c r="K183">
        <v>0.35010000000000002</v>
      </c>
      <c r="M183">
        <v>42626</v>
      </c>
      <c r="N183">
        <v>0.53369999999999995</v>
      </c>
      <c r="P183">
        <v>42635</v>
      </c>
      <c r="Q183">
        <v>0.6</v>
      </c>
      <c r="S183">
        <v>42626</v>
      </c>
      <c r="T183">
        <v>0.79820000000000002</v>
      </c>
      <c r="V183">
        <v>42626</v>
      </c>
      <c r="W183">
        <v>0.94910000000000005</v>
      </c>
      <c r="Y183">
        <v>42626</v>
      </c>
      <c r="Z183">
        <v>1.246</v>
      </c>
      <c r="AB183">
        <v>42626</v>
      </c>
      <c r="AC183">
        <v>1.7271000000000001</v>
      </c>
      <c r="AE183">
        <v>42626</v>
      </c>
      <c r="AF183">
        <v>2.4634</v>
      </c>
    </row>
    <row r="184" spans="4:32" x14ac:dyDescent="0.25">
      <c r="D184">
        <v>42635</v>
      </c>
      <c r="E184">
        <v>0.4</v>
      </c>
      <c r="G184">
        <v>42627</v>
      </c>
      <c r="H184">
        <v>0.2288</v>
      </c>
      <c r="J184">
        <v>42627</v>
      </c>
      <c r="K184">
        <v>0.3196</v>
      </c>
      <c r="M184">
        <v>42627</v>
      </c>
      <c r="N184">
        <v>0.50819999999999999</v>
      </c>
      <c r="P184">
        <v>42636</v>
      </c>
      <c r="Q184">
        <v>0.6</v>
      </c>
      <c r="S184">
        <v>42627</v>
      </c>
      <c r="T184">
        <v>0.75800000000000001</v>
      </c>
      <c r="V184">
        <v>42627</v>
      </c>
      <c r="W184">
        <v>0.90149999999999997</v>
      </c>
      <c r="Y184">
        <v>42627</v>
      </c>
      <c r="Z184">
        <v>1.2070000000000001</v>
      </c>
      <c r="AB184">
        <v>42627</v>
      </c>
      <c r="AC184">
        <v>1.6976</v>
      </c>
      <c r="AE184">
        <v>42627</v>
      </c>
      <c r="AF184">
        <v>2.4497</v>
      </c>
    </row>
    <row r="185" spans="4:32" x14ac:dyDescent="0.25">
      <c r="D185">
        <v>42636</v>
      </c>
      <c r="E185">
        <v>0.4</v>
      </c>
      <c r="G185">
        <v>42628</v>
      </c>
      <c r="H185">
        <v>0.2034</v>
      </c>
      <c r="J185">
        <v>42628</v>
      </c>
      <c r="K185">
        <v>0.28410000000000002</v>
      </c>
      <c r="M185">
        <v>42628</v>
      </c>
      <c r="N185">
        <v>0.47770000000000001</v>
      </c>
      <c r="P185">
        <v>42639</v>
      </c>
      <c r="Q185">
        <v>0.57999999999999996</v>
      </c>
      <c r="S185">
        <v>42628</v>
      </c>
      <c r="T185">
        <v>0.7258</v>
      </c>
      <c r="V185">
        <v>42628</v>
      </c>
      <c r="W185">
        <v>0.86709999999999998</v>
      </c>
      <c r="Y185">
        <v>42628</v>
      </c>
      <c r="Z185">
        <v>1.18</v>
      </c>
      <c r="AB185">
        <v>42628</v>
      </c>
      <c r="AC185">
        <v>1.6907000000000001</v>
      </c>
      <c r="AE185">
        <v>42628</v>
      </c>
      <c r="AF185">
        <v>2.4626999999999999</v>
      </c>
    </row>
    <row r="186" spans="4:32" x14ac:dyDescent="0.25">
      <c r="D186">
        <v>42639</v>
      </c>
      <c r="E186">
        <v>0.4</v>
      </c>
      <c r="G186">
        <v>42629</v>
      </c>
      <c r="H186">
        <v>0.183</v>
      </c>
      <c r="J186">
        <v>42629</v>
      </c>
      <c r="K186">
        <v>0.27900000000000003</v>
      </c>
      <c r="M186">
        <v>42629</v>
      </c>
      <c r="N186">
        <v>0.48270000000000002</v>
      </c>
      <c r="P186">
        <v>42640</v>
      </c>
      <c r="Q186">
        <v>0.57999999999999996</v>
      </c>
      <c r="S186">
        <v>42629</v>
      </c>
      <c r="T186">
        <v>0.7621</v>
      </c>
      <c r="V186">
        <v>42629</v>
      </c>
      <c r="W186">
        <v>0.90149999999999997</v>
      </c>
      <c r="Y186">
        <v>42629</v>
      </c>
      <c r="Z186">
        <v>1.1990000000000001</v>
      </c>
      <c r="AB186">
        <v>42629</v>
      </c>
      <c r="AC186">
        <v>1.6926000000000001</v>
      </c>
      <c r="AE186">
        <v>42629</v>
      </c>
      <c r="AF186">
        <v>2.4451999999999998</v>
      </c>
    </row>
    <row r="187" spans="4:32" x14ac:dyDescent="0.25">
      <c r="D187">
        <v>42640</v>
      </c>
      <c r="E187">
        <v>0.4</v>
      </c>
      <c r="G187">
        <v>42632</v>
      </c>
      <c r="H187">
        <v>0.13220000000000001</v>
      </c>
      <c r="J187">
        <v>42632</v>
      </c>
      <c r="K187">
        <v>0.2485</v>
      </c>
      <c r="M187">
        <v>42632</v>
      </c>
      <c r="N187">
        <v>0.46739999999999998</v>
      </c>
      <c r="P187">
        <v>42641</v>
      </c>
      <c r="Q187">
        <v>0.6</v>
      </c>
      <c r="S187">
        <v>42632</v>
      </c>
      <c r="T187">
        <v>0.77839999999999998</v>
      </c>
      <c r="V187">
        <v>42632</v>
      </c>
      <c r="W187">
        <v>0.92549999999999999</v>
      </c>
      <c r="Y187">
        <v>42632</v>
      </c>
      <c r="Z187">
        <v>1.22</v>
      </c>
      <c r="AB187">
        <v>42632</v>
      </c>
      <c r="AC187">
        <v>1.7118</v>
      </c>
      <c r="AE187">
        <v>42632</v>
      </c>
      <c r="AF187">
        <v>2.4550999999999998</v>
      </c>
    </row>
    <row r="188" spans="4:32" x14ac:dyDescent="0.25">
      <c r="D188">
        <v>42641</v>
      </c>
      <c r="E188">
        <v>0.4</v>
      </c>
      <c r="G188">
        <v>42633</v>
      </c>
      <c r="H188">
        <v>0.1017</v>
      </c>
      <c r="J188">
        <v>42633</v>
      </c>
      <c r="K188">
        <v>0.28920000000000001</v>
      </c>
      <c r="M188">
        <v>42633</v>
      </c>
      <c r="N188">
        <v>0.498</v>
      </c>
      <c r="P188">
        <v>42642</v>
      </c>
      <c r="Q188">
        <v>0.59</v>
      </c>
      <c r="S188">
        <v>42633</v>
      </c>
      <c r="T188">
        <v>0.77429999999999999</v>
      </c>
      <c r="V188">
        <v>42633</v>
      </c>
      <c r="W188">
        <v>0.91490000000000005</v>
      </c>
      <c r="Y188">
        <v>42633</v>
      </c>
      <c r="Z188">
        <v>1.2010000000000001</v>
      </c>
      <c r="AB188">
        <v>42633</v>
      </c>
      <c r="AC188">
        <v>1.6892</v>
      </c>
      <c r="AE188">
        <v>42633</v>
      </c>
      <c r="AF188">
        <v>2.4316</v>
      </c>
    </row>
    <row r="189" spans="4:32" x14ac:dyDescent="0.25">
      <c r="D189">
        <v>42642</v>
      </c>
      <c r="E189">
        <v>0.4</v>
      </c>
      <c r="G189">
        <v>42634</v>
      </c>
      <c r="H189">
        <v>0.1014</v>
      </c>
      <c r="J189">
        <v>42634</v>
      </c>
      <c r="K189">
        <v>0.2029</v>
      </c>
      <c r="M189">
        <v>42634</v>
      </c>
      <c r="N189">
        <v>0.41660000000000003</v>
      </c>
      <c r="P189">
        <v>42643</v>
      </c>
      <c r="Q189">
        <v>0.59</v>
      </c>
      <c r="S189">
        <v>42634</v>
      </c>
      <c r="T189">
        <v>0.77439999999999998</v>
      </c>
      <c r="V189">
        <v>42634</v>
      </c>
      <c r="W189">
        <v>0.9123</v>
      </c>
      <c r="Y189">
        <v>42634</v>
      </c>
      <c r="Z189">
        <v>1.1879999999999999</v>
      </c>
      <c r="AB189">
        <v>42634</v>
      </c>
      <c r="AC189">
        <v>1.6511</v>
      </c>
      <c r="AE189">
        <v>42634</v>
      </c>
      <c r="AF189">
        <v>2.3738000000000001</v>
      </c>
    </row>
    <row r="190" spans="4:32" x14ac:dyDescent="0.25">
      <c r="D190">
        <v>42643</v>
      </c>
      <c r="E190">
        <v>0.28999999999999998</v>
      </c>
      <c r="G190">
        <v>42635</v>
      </c>
      <c r="H190">
        <v>7.5999999999999998E-2</v>
      </c>
      <c r="J190">
        <v>42635</v>
      </c>
      <c r="K190">
        <v>0.16739999999999999</v>
      </c>
      <c r="M190">
        <v>42635</v>
      </c>
      <c r="N190">
        <v>0.38600000000000001</v>
      </c>
      <c r="P190">
        <v>42646</v>
      </c>
      <c r="Q190">
        <v>0.63</v>
      </c>
      <c r="S190">
        <v>42635</v>
      </c>
      <c r="T190">
        <v>0.77029999999999998</v>
      </c>
      <c r="V190">
        <v>42635</v>
      </c>
      <c r="W190">
        <v>0.90429999999999999</v>
      </c>
      <c r="Y190">
        <v>42635</v>
      </c>
      <c r="Z190">
        <v>1.165</v>
      </c>
      <c r="AB190">
        <v>42635</v>
      </c>
      <c r="AC190">
        <v>1.6183000000000001</v>
      </c>
      <c r="AE190">
        <v>42635</v>
      </c>
      <c r="AF190">
        <v>2.3353000000000002</v>
      </c>
    </row>
    <row r="191" spans="4:32" x14ac:dyDescent="0.25">
      <c r="D191">
        <v>42646</v>
      </c>
      <c r="E191">
        <v>0.4</v>
      </c>
      <c r="G191">
        <v>42636</v>
      </c>
      <c r="H191">
        <v>7.5999999999999998E-2</v>
      </c>
      <c r="J191">
        <v>42636</v>
      </c>
      <c r="K191">
        <v>0.16739999999999999</v>
      </c>
      <c r="M191">
        <v>42636</v>
      </c>
      <c r="N191">
        <v>0.3911</v>
      </c>
      <c r="P191">
        <v>42647</v>
      </c>
      <c r="Q191">
        <v>0.64</v>
      </c>
      <c r="S191">
        <v>42636</v>
      </c>
      <c r="T191">
        <v>0.754</v>
      </c>
      <c r="V191">
        <v>42636</v>
      </c>
      <c r="W191">
        <v>0.88570000000000004</v>
      </c>
      <c r="Y191">
        <v>42636</v>
      </c>
      <c r="Z191">
        <v>1.157</v>
      </c>
      <c r="AB191">
        <v>42636</v>
      </c>
      <c r="AC191">
        <v>1.6184000000000001</v>
      </c>
      <c r="AE191">
        <v>42636</v>
      </c>
      <c r="AF191">
        <v>2.3471000000000002</v>
      </c>
    </row>
    <row r="192" spans="4:32" x14ac:dyDescent="0.25">
      <c r="D192">
        <v>42647</v>
      </c>
      <c r="E192">
        <v>0.4</v>
      </c>
      <c r="G192">
        <v>42639</v>
      </c>
      <c r="H192">
        <v>0.1014</v>
      </c>
      <c r="J192">
        <v>42639</v>
      </c>
      <c r="K192">
        <v>0.18260000000000001</v>
      </c>
      <c r="M192">
        <v>42639</v>
      </c>
      <c r="N192">
        <v>0.3962</v>
      </c>
      <c r="P192">
        <v>42648</v>
      </c>
      <c r="Q192">
        <v>0.65</v>
      </c>
      <c r="S192">
        <v>42639</v>
      </c>
      <c r="T192">
        <v>0.73360000000000003</v>
      </c>
      <c r="V192">
        <v>42639</v>
      </c>
      <c r="W192">
        <v>0.85629999999999995</v>
      </c>
      <c r="Y192">
        <v>42639</v>
      </c>
      <c r="Z192">
        <v>1.119</v>
      </c>
      <c r="AB192">
        <v>42639</v>
      </c>
      <c r="AC192">
        <v>1.5839000000000001</v>
      </c>
      <c r="AE192">
        <v>42639</v>
      </c>
      <c r="AF192">
        <v>2.3205</v>
      </c>
    </row>
    <row r="193" spans="4:32" x14ac:dyDescent="0.25">
      <c r="D193">
        <v>42648</v>
      </c>
      <c r="E193">
        <v>0.4</v>
      </c>
      <c r="G193">
        <v>42640</v>
      </c>
      <c r="H193">
        <v>0.1166</v>
      </c>
      <c r="J193">
        <v>42640</v>
      </c>
      <c r="K193">
        <v>0.25359999999999999</v>
      </c>
      <c r="M193">
        <v>42640</v>
      </c>
      <c r="N193">
        <v>0.42170000000000002</v>
      </c>
      <c r="P193">
        <v>42649</v>
      </c>
      <c r="Q193">
        <v>0.65</v>
      </c>
      <c r="S193">
        <v>42640</v>
      </c>
      <c r="T193">
        <v>0.74209999999999998</v>
      </c>
      <c r="V193">
        <v>42640</v>
      </c>
      <c r="W193">
        <v>0.85089999999999999</v>
      </c>
      <c r="Y193">
        <v>42640</v>
      </c>
      <c r="Z193">
        <v>1.113</v>
      </c>
      <c r="AB193">
        <v>42640</v>
      </c>
      <c r="AC193">
        <v>1.5564</v>
      </c>
      <c r="AE193">
        <v>42640</v>
      </c>
      <c r="AF193">
        <v>2.2774000000000001</v>
      </c>
    </row>
    <row r="194" spans="4:32" x14ac:dyDescent="0.25">
      <c r="D194">
        <v>42649</v>
      </c>
      <c r="E194">
        <v>0.4</v>
      </c>
      <c r="G194">
        <v>42641</v>
      </c>
      <c r="H194">
        <v>0.1166</v>
      </c>
      <c r="J194">
        <v>42641</v>
      </c>
      <c r="K194">
        <v>0.27389999999999998</v>
      </c>
      <c r="M194">
        <v>42641</v>
      </c>
      <c r="N194">
        <v>0.442</v>
      </c>
      <c r="P194">
        <v>42650</v>
      </c>
      <c r="Q194">
        <v>0.66</v>
      </c>
      <c r="S194">
        <v>42641</v>
      </c>
      <c r="T194">
        <v>0.75590000000000002</v>
      </c>
      <c r="V194">
        <v>42641</v>
      </c>
      <c r="W194">
        <v>0.86160000000000003</v>
      </c>
      <c r="Y194">
        <v>42641</v>
      </c>
      <c r="Z194">
        <v>1.135</v>
      </c>
      <c r="AB194">
        <v>42641</v>
      </c>
      <c r="AC194">
        <v>1.5719000000000001</v>
      </c>
      <c r="AE194">
        <v>42641</v>
      </c>
      <c r="AF194">
        <v>2.2913000000000001</v>
      </c>
    </row>
    <row r="195" spans="4:32" x14ac:dyDescent="0.25">
      <c r="D195">
        <v>42650</v>
      </c>
      <c r="E195">
        <v>0.4</v>
      </c>
      <c r="G195">
        <v>42642</v>
      </c>
      <c r="H195">
        <v>9.6299999999999997E-2</v>
      </c>
      <c r="J195">
        <v>42642</v>
      </c>
      <c r="K195">
        <v>0.25359999999999999</v>
      </c>
      <c r="M195">
        <v>42642</v>
      </c>
      <c r="N195">
        <v>0.42159999999999997</v>
      </c>
      <c r="P195">
        <v>42654</v>
      </c>
      <c r="Q195">
        <v>0.69</v>
      </c>
      <c r="S195">
        <v>42642</v>
      </c>
      <c r="T195">
        <v>0.73419999999999996</v>
      </c>
      <c r="V195">
        <v>42642</v>
      </c>
      <c r="W195">
        <v>0.83750000000000002</v>
      </c>
      <c r="Y195">
        <v>42642</v>
      </c>
      <c r="Z195">
        <v>1.1180000000000001</v>
      </c>
      <c r="AB195">
        <v>42642</v>
      </c>
      <c r="AC195">
        <v>1.5599000000000001</v>
      </c>
      <c r="AE195">
        <v>42642</v>
      </c>
      <c r="AF195">
        <v>2.2766999999999999</v>
      </c>
    </row>
    <row r="196" spans="4:32" x14ac:dyDescent="0.25">
      <c r="D196">
        <v>42654</v>
      </c>
      <c r="E196">
        <v>0.41</v>
      </c>
      <c r="G196">
        <v>42643</v>
      </c>
      <c r="H196">
        <v>0.1825</v>
      </c>
      <c r="J196">
        <v>42643</v>
      </c>
      <c r="K196">
        <v>0.27389999999999998</v>
      </c>
      <c r="M196">
        <v>42643</v>
      </c>
      <c r="N196">
        <v>0.43180000000000002</v>
      </c>
      <c r="P196">
        <v>42655</v>
      </c>
      <c r="Q196">
        <v>0.68</v>
      </c>
      <c r="S196">
        <v>42643</v>
      </c>
      <c r="T196">
        <v>0.76190000000000002</v>
      </c>
      <c r="V196">
        <v>42643</v>
      </c>
      <c r="W196">
        <v>0.875</v>
      </c>
      <c r="Y196">
        <v>42643</v>
      </c>
      <c r="Z196">
        <v>1.1499999999999999</v>
      </c>
      <c r="AB196">
        <v>42643</v>
      </c>
      <c r="AC196">
        <v>1.5944</v>
      </c>
      <c r="AE196">
        <v>42643</v>
      </c>
      <c r="AF196">
        <v>2.3153999999999999</v>
      </c>
    </row>
    <row r="197" spans="4:32" x14ac:dyDescent="0.25">
      <c r="D197">
        <v>42655</v>
      </c>
      <c r="E197">
        <v>0.41</v>
      </c>
      <c r="G197">
        <v>42646</v>
      </c>
      <c r="H197">
        <v>0.218</v>
      </c>
      <c r="J197">
        <v>42646</v>
      </c>
      <c r="K197">
        <v>0.29930000000000001</v>
      </c>
      <c r="M197">
        <v>42646</v>
      </c>
      <c r="N197">
        <v>0.442</v>
      </c>
      <c r="P197">
        <v>42656</v>
      </c>
      <c r="Q197">
        <v>0.66</v>
      </c>
      <c r="S197">
        <v>42646</v>
      </c>
      <c r="T197">
        <v>0.79159999999999997</v>
      </c>
      <c r="V197">
        <v>42646</v>
      </c>
      <c r="W197">
        <v>0.90190000000000003</v>
      </c>
      <c r="Y197">
        <v>42646</v>
      </c>
      <c r="Z197">
        <v>1.179</v>
      </c>
      <c r="AB197">
        <v>42646</v>
      </c>
      <c r="AC197">
        <v>1.6221000000000001</v>
      </c>
      <c r="AE197">
        <v>42646</v>
      </c>
      <c r="AF197">
        <v>2.3397000000000001</v>
      </c>
    </row>
    <row r="198" spans="4:32" x14ac:dyDescent="0.25">
      <c r="D198">
        <v>42656</v>
      </c>
      <c r="E198">
        <v>0.41</v>
      </c>
      <c r="G198">
        <v>42647</v>
      </c>
      <c r="H198">
        <v>0.2535</v>
      </c>
      <c r="J198">
        <v>42647</v>
      </c>
      <c r="K198">
        <v>0.32050000000000001</v>
      </c>
      <c r="M198">
        <v>42647</v>
      </c>
      <c r="N198">
        <v>0.47770000000000001</v>
      </c>
      <c r="P198">
        <v>42657</v>
      </c>
      <c r="Q198">
        <v>0.66</v>
      </c>
      <c r="S198">
        <v>42647</v>
      </c>
      <c r="T198">
        <v>0.82150000000000001</v>
      </c>
      <c r="V198">
        <v>42647</v>
      </c>
      <c r="W198">
        <v>0.94240000000000002</v>
      </c>
      <c r="Y198">
        <v>42647</v>
      </c>
      <c r="Z198">
        <v>1.228</v>
      </c>
      <c r="AB198">
        <v>42647</v>
      </c>
      <c r="AC198">
        <v>1.6863999999999999</v>
      </c>
      <c r="AE198">
        <v>42647</v>
      </c>
      <c r="AF198">
        <v>2.4098000000000002</v>
      </c>
    </row>
    <row r="199" spans="4:32" x14ac:dyDescent="0.25">
      <c r="D199">
        <v>42657</v>
      </c>
      <c r="E199">
        <v>0.41</v>
      </c>
      <c r="G199">
        <v>42648</v>
      </c>
      <c r="H199">
        <v>0.2535</v>
      </c>
      <c r="J199">
        <v>42648</v>
      </c>
      <c r="K199">
        <v>0.32050000000000001</v>
      </c>
      <c r="M199">
        <v>42648</v>
      </c>
      <c r="N199">
        <v>0.46239999999999998</v>
      </c>
      <c r="P199">
        <v>42660</v>
      </c>
      <c r="Q199">
        <v>0.65</v>
      </c>
      <c r="S199">
        <v>42648</v>
      </c>
      <c r="T199">
        <v>0.83160000000000001</v>
      </c>
      <c r="V199">
        <v>42648</v>
      </c>
      <c r="W199">
        <v>0.95860000000000001</v>
      </c>
      <c r="Y199">
        <v>42648</v>
      </c>
      <c r="Z199">
        <v>1.244</v>
      </c>
      <c r="AB199">
        <v>42648</v>
      </c>
      <c r="AC199">
        <v>1.7020999999999999</v>
      </c>
      <c r="AE199">
        <v>42648</v>
      </c>
      <c r="AF199">
        <v>2.4234</v>
      </c>
    </row>
    <row r="200" spans="4:32" x14ac:dyDescent="0.25">
      <c r="D200">
        <v>42660</v>
      </c>
      <c r="E200">
        <v>0.41</v>
      </c>
      <c r="G200">
        <v>42649</v>
      </c>
      <c r="H200">
        <v>0.23830000000000001</v>
      </c>
      <c r="J200">
        <v>42649</v>
      </c>
      <c r="K200">
        <v>0.32050000000000001</v>
      </c>
      <c r="M200">
        <v>42649</v>
      </c>
      <c r="N200">
        <v>0.45729999999999998</v>
      </c>
      <c r="P200">
        <v>42661</v>
      </c>
      <c r="Q200">
        <v>0.66</v>
      </c>
      <c r="S200">
        <v>42649</v>
      </c>
      <c r="T200">
        <v>0.84960000000000002</v>
      </c>
      <c r="V200">
        <v>42649</v>
      </c>
      <c r="W200">
        <v>0.98850000000000005</v>
      </c>
      <c r="Y200">
        <v>42649</v>
      </c>
      <c r="Z200">
        <v>1.278</v>
      </c>
      <c r="AB200">
        <v>42649</v>
      </c>
      <c r="AC200">
        <v>1.7372000000000001</v>
      </c>
      <c r="AE200">
        <v>42649</v>
      </c>
      <c r="AF200">
        <v>2.4538000000000002</v>
      </c>
    </row>
    <row r="201" spans="4:32" x14ac:dyDescent="0.25">
      <c r="D201">
        <v>42661</v>
      </c>
      <c r="E201">
        <v>0.41</v>
      </c>
      <c r="G201">
        <v>42650</v>
      </c>
      <c r="H201">
        <v>0.23830000000000001</v>
      </c>
      <c r="J201">
        <v>42650</v>
      </c>
      <c r="K201">
        <v>0.31540000000000001</v>
      </c>
      <c r="M201">
        <v>42650</v>
      </c>
      <c r="N201">
        <v>0.45219999999999999</v>
      </c>
      <c r="P201">
        <v>42662</v>
      </c>
      <c r="Q201">
        <v>0.65</v>
      </c>
      <c r="S201">
        <v>42650</v>
      </c>
      <c r="T201">
        <v>0.83009999999999995</v>
      </c>
      <c r="V201">
        <v>42650</v>
      </c>
      <c r="W201">
        <v>0.97799999999999998</v>
      </c>
      <c r="Y201">
        <v>42650</v>
      </c>
      <c r="Z201">
        <v>1.256</v>
      </c>
      <c r="AB201">
        <v>42650</v>
      </c>
      <c r="AC201">
        <v>1.7181</v>
      </c>
      <c r="AE201">
        <v>42650</v>
      </c>
      <c r="AF201">
        <v>2.4508000000000001</v>
      </c>
    </row>
    <row r="202" spans="4:32" x14ac:dyDescent="0.25">
      <c r="D202">
        <v>42662</v>
      </c>
      <c r="E202">
        <v>0.41</v>
      </c>
      <c r="G202">
        <v>42653</v>
      </c>
      <c r="H202">
        <v>0.23830000000000001</v>
      </c>
      <c r="J202">
        <v>42653</v>
      </c>
      <c r="K202">
        <v>0.31540000000000001</v>
      </c>
      <c r="M202">
        <v>42653</v>
      </c>
      <c r="N202">
        <v>0.45219999999999999</v>
      </c>
      <c r="P202">
        <v>42663</v>
      </c>
      <c r="Q202">
        <v>0.66</v>
      </c>
      <c r="S202">
        <v>42653</v>
      </c>
      <c r="T202">
        <v>0.83009999999999995</v>
      </c>
      <c r="V202">
        <v>42653</v>
      </c>
      <c r="W202">
        <v>0.97799999999999998</v>
      </c>
      <c r="Y202">
        <v>42653</v>
      </c>
      <c r="Z202">
        <v>1.256</v>
      </c>
      <c r="AB202">
        <v>42653</v>
      </c>
      <c r="AC202">
        <v>1.7181</v>
      </c>
      <c r="AE202">
        <v>42653</v>
      </c>
      <c r="AF202">
        <v>2.4508000000000001</v>
      </c>
    </row>
    <row r="203" spans="4:32" x14ac:dyDescent="0.25">
      <c r="D203">
        <v>42663</v>
      </c>
      <c r="E203">
        <v>0.41</v>
      </c>
      <c r="G203">
        <v>42654</v>
      </c>
      <c r="H203">
        <v>0.23830000000000001</v>
      </c>
      <c r="J203">
        <v>42654</v>
      </c>
      <c r="K203">
        <v>0.33069999999999999</v>
      </c>
      <c r="M203">
        <v>42654</v>
      </c>
      <c r="N203">
        <v>0.45729999999999998</v>
      </c>
      <c r="P203">
        <v>42664</v>
      </c>
      <c r="Q203">
        <v>0.66</v>
      </c>
      <c r="S203">
        <v>42654</v>
      </c>
      <c r="T203">
        <v>0.86639999999999995</v>
      </c>
      <c r="V203">
        <v>42654</v>
      </c>
      <c r="W203">
        <v>1.0162</v>
      </c>
      <c r="Y203">
        <v>42654</v>
      </c>
      <c r="Z203">
        <v>1.2949999999999999</v>
      </c>
      <c r="AB203">
        <v>42654</v>
      </c>
      <c r="AC203">
        <v>1.7638</v>
      </c>
      <c r="AE203">
        <v>42654</v>
      </c>
      <c r="AF203">
        <v>2.5013999999999998</v>
      </c>
    </row>
    <row r="204" spans="4:32" x14ac:dyDescent="0.25">
      <c r="D204">
        <v>42664</v>
      </c>
      <c r="E204">
        <v>0.41</v>
      </c>
      <c r="G204">
        <v>42655</v>
      </c>
      <c r="H204">
        <v>0.24909999999999999</v>
      </c>
      <c r="J204">
        <v>42655</v>
      </c>
      <c r="K204">
        <v>0.33989999999999998</v>
      </c>
      <c r="M204">
        <v>42655</v>
      </c>
      <c r="N204">
        <v>0.47260000000000002</v>
      </c>
      <c r="P204">
        <v>42667</v>
      </c>
      <c r="Q204">
        <v>0.66</v>
      </c>
      <c r="S204">
        <v>42655</v>
      </c>
      <c r="T204">
        <v>0.85850000000000004</v>
      </c>
      <c r="V204">
        <v>42655</v>
      </c>
      <c r="W204">
        <v>1.0108999999999999</v>
      </c>
      <c r="Y204">
        <v>42655</v>
      </c>
      <c r="Z204">
        <v>1.292</v>
      </c>
      <c r="AB204">
        <v>42655</v>
      </c>
      <c r="AC204">
        <v>1.7692000000000001</v>
      </c>
      <c r="AE204">
        <v>42655</v>
      </c>
      <c r="AF204">
        <v>2.4990999999999999</v>
      </c>
    </row>
    <row r="205" spans="4:32" x14ac:dyDescent="0.25">
      <c r="D205">
        <v>42667</v>
      </c>
      <c r="E205">
        <v>0.41</v>
      </c>
      <c r="G205">
        <v>42656</v>
      </c>
      <c r="H205">
        <v>0.24399999999999999</v>
      </c>
      <c r="J205">
        <v>42656</v>
      </c>
      <c r="K205">
        <v>0.28410000000000002</v>
      </c>
      <c r="M205">
        <v>42656</v>
      </c>
      <c r="N205">
        <v>0.43690000000000001</v>
      </c>
      <c r="P205">
        <v>42668</v>
      </c>
      <c r="Q205">
        <v>0.66</v>
      </c>
      <c r="S205">
        <v>42656</v>
      </c>
      <c r="T205">
        <v>0.83450000000000002</v>
      </c>
      <c r="V205">
        <v>42656</v>
      </c>
      <c r="W205">
        <v>0.99470000000000003</v>
      </c>
      <c r="Y205">
        <v>42656</v>
      </c>
      <c r="Z205">
        <v>1.2589999999999999</v>
      </c>
      <c r="AB205">
        <v>42656</v>
      </c>
      <c r="AC205">
        <v>1.7411000000000001</v>
      </c>
      <c r="AE205">
        <v>42656</v>
      </c>
      <c r="AF205">
        <v>2.4767999999999999</v>
      </c>
    </row>
    <row r="206" spans="4:32" x14ac:dyDescent="0.25">
      <c r="D206">
        <v>42668</v>
      </c>
      <c r="E206">
        <v>0.41</v>
      </c>
      <c r="G206">
        <v>42657</v>
      </c>
      <c r="H206">
        <v>0.24399999999999999</v>
      </c>
      <c r="J206">
        <v>42657</v>
      </c>
      <c r="K206">
        <v>0.28920000000000001</v>
      </c>
      <c r="M206">
        <v>42657</v>
      </c>
      <c r="N206">
        <v>0.442</v>
      </c>
      <c r="P206">
        <v>42669</v>
      </c>
      <c r="Q206">
        <v>0.67</v>
      </c>
      <c r="S206">
        <v>42657</v>
      </c>
      <c r="T206">
        <v>0.83479999999999999</v>
      </c>
      <c r="V206">
        <v>42657</v>
      </c>
      <c r="W206">
        <v>1.0026999999999999</v>
      </c>
      <c r="Y206">
        <v>42657</v>
      </c>
      <c r="Z206">
        <v>1.2869999999999999</v>
      </c>
      <c r="AB206">
        <v>42657</v>
      </c>
      <c r="AC206">
        <v>1.7977000000000001</v>
      </c>
      <c r="AE206">
        <v>42657</v>
      </c>
      <c r="AF206">
        <v>2.5583</v>
      </c>
    </row>
    <row r="207" spans="4:32" x14ac:dyDescent="0.25">
      <c r="D207">
        <v>42669</v>
      </c>
      <c r="E207">
        <v>0.41</v>
      </c>
      <c r="G207">
        <v>42660</v>
      </c>
      <c r="H207">
        <v>0.21859999999999999</v>
      </c>
      <c r="J207">
        <v>42660</v>
      </c>
      <c r="K207">
        <v>0.29930000000000001</v>
      </c>
      <c r="M207">
        <v>42660</v>
      </c>
      <c r="N207">
        <v>0.43690000000000001</v>
      </c>
      <c r="P207">
        <v>42670</v>
      </c>
      <c r="Q207">
        <v>0.68</v>
      </c>
      <c r="S207">
        <v>42660</v>
      </c>
      <c r="T207">
        <v>0.81469999999999998</v>
      </c>
      <c r="V207">
        <v>42660</v>
      </c>
      <c r="W207">
        <v>0.97340000000000004</v>
      </c>
      <c r="Y207">
        <v>42660</v>
      </c>
      <c r="Z207">
        <v>1.2549999999999999</v>
      </c>
      <c r="AB207">
        <v>42660</v>
      </c>
      <c r="AC207">
        <v>1.766</v>
      </c>
      <c r="AE207">
        <v>42660</v>
      </c>
      <c r="AF207">
        <v>2.5215999999999998</v>
      </c>
    </row>
    <row r="208" spans="4:32" x14ac:dyDescent="0.25">
      <c r="D208">
        <v>42670</v>
      </c>
      <c r="E208">
        <v>0.41</v>
      </c>
      <c r="G208">
        <v>42661</v>
      </c>
      <c r="H208">
        <v>0.22370000000000001</v>
      </c>
      <c r="J208">
        <v>42661</v>
      </c>
      <c r="K208">
        <v>0.33489999999999998</v>
      </c>
      <c r="M208">
        <v>42661</v>
      </c>
      <c r="N208">
        <v>0.46750000000000003</v>
      </c>
      <c r="P208">
        <v>42671</v>
      </c>
      <c r="Q208">
        <v>0.66</v>
      </c>
      <c r="S208">
        <v>42661</v>
      </c>
      <c r="T208">
        <v>0.79859999999999998</v>
      </c>
      <c r="V208">
        <v>42661</v>
      </c>
      <c r="W208">
        <v>0.95479999999999998</v>
      </c>
      <c r="Y208">
        <v>42661</v>
      </c>
      <c r="Z208">
        <v>1.2250000000000001</v>
      </c>
      <c r="AB208">
        <v>42661</v>
      </c>
      <c r="AC208">
        <v>1.7379</v>
      </c>
      <c r="AE208">
        <v>42661</v>
      </c>
      <c r="AF208">
        <v>2.5053999999999998</v>
      </c>
    </row>
    <row r="209" spans="4:32" x14ac:dyDescent="0.25">
      <c r="D209">
        <v>42671</v>
      </c>
      <c r="E209">
        <v>0.41</v>
      </c>
      <c r="G209">
        <v>42662</v>
      </c>
      <c r="H209">
        <v>0.23319999999999999</v>
      </c>
      <c r="J209">
        <v>42662</v>
      </c>
      <c r="K209">
        <v>0.32979999999999998</v>
      </c>
      <c r="M209">
        <v>42662</v>
      </c>
      <c r="N209">
        <v>0.46239999999999998</v>
      </c>
      <c r="P209">
        <v>42674</v>
      </c>
      <c r="Q209">
        <v>0.66</v>
      </c>
      <c r="S209">
        <v>42662</v>
      </c>
      <c r="T209">
        <v>0.79459999999999997</v>
      </c>
      <c r="V209">
        <v>42662</v>
      </c>
      <c r="W209">
        <v>0.95209999999999995</v>
      </c>
      <c r="Y209">
        <v>42662</v>
      </c>
      <c r="Z209">
        <v>1.2270000000000001</v>
      </c>
      <c r="AB209">
        <v>42662</v>
      </c>
      <c r="AC209">
        <v>1.7432000000000001</v>
      </c>
      <c r="AE209">
        <v>42662</v>
      </c>
      <c r="AF209">
        <v>2.5068999999999999</v>
      </c>
    </row>
    <row r="210" spans="4:32" x14ac:dyDescent="0.25">
      <c r="D210">
        <v>42674</v>
      </c>
      <c r="E210">
        <v>0.31</v>
      </c>
      <c r="G210">
        <v>42663</v>
      </c>
      <c r="H210">
        <v>0.22819999999999999</v>
      </c>
      <c r="J210">
        <v>42663</v>
      </c>
      <c r="K210">
        <v>0.32979999999999998</v>
      </c>
      <c r="M210">
        <v>42663</v>
      </c>
      <c r="N210">
        <v>0.46239999999999998</v>
      </c>
      <c r="P210">
        <v>42675</v>
      </c>
      <c r="Q210">
        <v>0.65</v>
      </c>
      <c r="S210">
        <v>42663</v>
      </c>
      <c r="T210">
        <v>0.81899999999999995</v>
      </c>
      <c r="V210">
        <v>42663</v>
      </c>
      <c r="W210">
        <v>0.97870000000000001</v>
      </c>
      <c r="Y210">
        <v>42663</v>
      </c>
      <c r="Z210">
        <v>1.2529999999999999</v>
      </c>
      <c r="AB210">
        <v>42663</v>
      </c>
      <c r="AC210">
        <v>1.7556</v>
      </c>
      <c r="AE210">
        <v>42663</v>
      </c>
      <c r="AF210">
        <v>2.5038999999999998</v>
      </c>
    </row>
    <row r="211" spans="4:32" x14ac:dyDescent="0.25">
      <c r="D211">
        <v>42675</v>
      </c>
      <c r="E211">
        <v>0.41</v>
      </c>
      <c r="G211">
        <v>42664</v>
      </c>
      <c r="H211">
        <v>0.23319999999999999</v>
      </c>
      <c r="J211">
        <v>42664</v>
      </c>
      <c r="K211">
        <v>0.32469999999999999</v>
      </c>
      <c r="M211">
        <v>42664</v>
      </c>
      <c r="N211">
        <v>0.45729999999999998</v>
      </c>
      <c r="P211">
        <v>42676</v>
      </c>
      <c r="Q211">
        <v>0.64</v>
      </c>
      <c r="S211">
        <v>42664</v>
      </c>
      <c r="T211">
        <v>0.82340000000000002</v>
      </c>
      <c r="V211">
        <v>42664</v>
      </c>
      <c r="W211">
        <v>0.97860000000000003</v>
      </c>
      <c r="Y211">
        <v>42664</v>
      </c>
      <c r="Z211">
        <v>1.244</v>
      </c>
      <c r="AB211">
        <v>42664</v>
      </c>
      <c r="AC211">
        <v>1.7346999999999999</v>
      </c>
      <c r="AE211">
        <v>42664</v>
      </c>
      <c r="AF211">
        <v>2.4845999999999999</v>
      </c>
    </row>
    <row r="212" spans="4:32" x14ac:dyDescent="0.25">
      <c r="D212">
        <v>42676</v>
      </c>
      <c r="E212">
        <v>0.41</v>
      </c>
      <c r="G212">
        <v>42667</v>
      </c>
      <c r="H212">
        <v>0.19769999999999999</v>
      </c>
      <c r="J212">
        <v>42667</v>
      </c>
      <c r="K212">
        <v>0.3196</v>
      </c>
      <c r="M212">
        <v>42667</v>
      </c>
      <c r="N212">
        <v>0.46239999999999998</v>
      </c>
      <c r="P212">
        <v>42677</v>
      </c>
      <c r="Q212">
        <v>0.64</v>
      </c>
      <c r="S212">
        <v>42667</v>
      </c>
      <c r="T212">
        <v>0.83989999999999998</v>
      </c>
      <c r="V212">
        <v>42667</v>
      </c>
      <c r="W212">
        <v>0.99460000000000004</v>
      </c>
      <c r="Y212">
        <v>42667</v>
      </c>
      <c r="Z212">
        <v>1.2749999999999999</v>
      </c>
      <c r="AB212">
        <v>42667</v>
      </c>
      <c r="AC212">
        <v>1.7646999999999999</v>
      </c>
      <c r="AE212">
        <v>42667</v>
      </c>
      <c r="AF212">
        <v>2.5171000000000001</v>
      </c>
    </row>
    <row r="213" spans="4:32" x14ac:dyDescent="0.25">
      <c r="D213">
        <v>42677</v>
      </c>
      <c r="E213">
        <v>0.41</v>
      </c>
      <c r="G213">
        <v>42668</v>
      </c>
      <c r="H213">
        <v>0.20280000000000001</v>
      </c>
      <c r="J213">
        <v>42668</v>
      </c>
      <c r="K213">
        <v>0.32979999999999998</v>
      </c>
      <c r="M213">
        <v>42668</v>
      </c>
      <c r="N213">
        <v>0.47770000000000001</v>
      </c>
      <c r="P213">
        <v>42678</v>
      </c>
      <c r="Q213">
        <v>0.62</v>
      </c>
      <c r="S213">
        <v>42668</v>
      </c>
      <c r="T213">
        <v>0.85229999999999995</v>
      </c>
      <c r="V213">
        <v>42668</v>
      </c>
      <c r="W213">
        <v>0.99460000000000004</v>
      </c>
      <c r="Y213">
        <v>42668</v>
      </c>
      <c r="Z213">
        <v>1.2749999999999999</v>
      </c>
      <c r="AB213">
        <v>42668</v>
      </c>
      <c r="AC213">
        <v>1.756</v>
      </c>
      <c r="AE213">
        <v>42668</v>
      </c>
      <c r="AF213">
        <v>2.4984999999999999</v>
      </c>
    </row>
    <row r="214" spans="4:32" x14ac:dyDescent="0.25">
      <c r="D214">
        <v>42678</v>
      </c>
      <c r="E214">
        <v>0.41</v>
      </c>
      <c r="G214">
        <v>42669</v>
      </c>
      <c r="H214">
        <v>0.23319999999999999</v>
      </c>
      <c r="J214">
        <v>42669</v>
      </c>
      <c r="K214">
        <v>0.32469999999999999</v>
      </c>
      <c r="M214">
        <v>42669</v>
      </c>
      <c r="N214">
        <v>0.47260000000000002</v>
      </c>
      <c r="P214">
        <v>42681</v>
      </c>
      <c r="Q214">
        <v>0.63</v>
      </c>
      <c r="S214">
        <v>42669</v>
      </c>
      <c r="T214">
        <v>0.86850000000000005</v>
      </c>
      <c r="V214">
        <v>42669</v>
      </c>
      <c r="W214">
        <v>1.0134000000000001</v>
      </c>
      <c r="Y214">
        <v>42669</v>
      </c>
      <c r="Z214">
        <v>1.3049999999999999</v>
      </c>
      <c r="AB214">
        <v>42669</v>
      </c>
      <c r="AC214">
        <v>1.7930999999999999</v>
      </c>
      <c r="AE214">
        <v>42669</v>
      </c>
      <c r="AF214">
        <v>2.5411999999999999</v>
      </c>
    </row>
    <row r="215" spans="4:32" x14ac:dyDescent="0.25">
      <c r="D215">
        <v>42681</v>
      </c>
      <c r="E215">
        <v>0.41</v>
      </c>
      <c r="G215">
        <v>42670</v>
      </c>
      <c r="H215">
        <v>0.1724</v>
      </c>
      <c r="J215">
        <v>42670</v>
      </c>
      <c r="K215">
        <v>0.28410000000000002</v>
      </c>
      <c r="M215">
        <v>42670</v>
      </c>
      <c r="N215">
        <v>0.48280000000000001</v>
      </c>
      <c r="P215">
        <v>42682</v>
      </c>
      <c r="Q215">
        <v>0.71</v>
      </c>
      <c r="S215">
        <v>42670</v>
      </c>
      <c r="T215">
        <v>0.88629999999999998</v>
      </c>
      <c r="V215">
        <v>42670</v>
      </c>
      <c r="W215">
        <v>1.0375000000000001</v>
      </c>
      <c r="Y215">
        <v>42670</v>
      </c>
      <c r="Z215">
        <v>1.3480000000000001</v>
      </c>
      <c r="AB215">
        <v>42670</v>
      </c>
      <c r="AC215">
        <v>1.8535999999999999</v>
      </c>
      <c r="AE215">
        <v>42670</v>
      </c>
      <c r="AF215">
        <v>2.6137999999999999</v>
      </c>
    </row>
    <row r="216" spans="4:32" x14ac:dyDescent="0.25">
      <c r="D216">
        <v>42682</v>
      </c>
      <c r="E216">
        <v>0.41</v>
      </c>
      <c r="G216">
        <v>42671</v>
      </c>
      <c r="H216">
        <v>0.15720000000000001</v>
      </c>
      <c r="J216">
        <v>42671</v>
      </c>
      <c r="K216">
        <v>0.27900000000000003</v>
      </c>
      <c r="M216">
        <v>42671</v>
      </c>
      <c r="N216">
        <v>0.48270000000000002</v>
      </c>
      <c r="P216">
        <v>42683</v>
      </c>
      <c r="Q216">
        <v>0.72</v>
      </c>
      <c r="S216">
        <v>42671</v>
      </c>
      <c r="T216">
        <v>0.85260000000000002</v>
      </c>
      <c r="V216">
        <v>42671</v>
      </c>
      <c r="W216">
        <v>1.0026999999999999</v>
      </c>
      <c r="Y216">
        <v>42671</v>
      </c>
      <c r="Z216">
        <v>1.325</v>
      </c>
      <c r="AB216">
        <v>42671</v>
      </c>
      <c r="AC216">
        <v>1.8468</v>
      </c>
      <c r="AE216">
        <v>42671</v>
      </c>
      <c r="AF216">
        <v>2.6154000000000002</v>
      </c>
    </row>
    <row r="217" spans="4:32" x14ac:dyDescent="0.25">
      <c r="D217">
        <v>42683</v>
      </c>
      <c r="E217">
        <v>0.41</v>
      </c>
      <c r="G217">
        <v>42674</v>
      </c>
      <c r="H217">
        <v>0.16220000000000001</v>
      </c>
      <c r="J217">
        <v>42674</v>
      </c>
      <c r="K217">
        <v>0.29930000000000001</v>
      </c>
      <c r="M217">
        <v>42674</v>
      </c>
      <c r="N217">
        <v>0.4929</v>
      </c>
      <c r="P217">
        <v>42684</v>
      </c>
      <c r="Q217">
        <v>0.72</v>
      </c>
      <c r="S217">
        <v>42674</v>
      </c>
      <c r="T217">
        <v>0.84089999999999998</v>
      </c>
      <c r="V217">
        <v>42674</v>
      </c>
      <c r="W217">
        <v>0.98919999999999997</v>
      </c>
      <c r="Y217">
        <v>42674</v>
      </c>
      <c r="Z217">
        <v>1.3080000000000001</v>
      </c>
      <c r="AB217">
        <v>42674</v>
      </c>
      <c r="AC217">
        <v>1.8254999999999999</v>
      </c>
      <c r="AE217">
        <v>42674</v>
      </c>
      <c r="AF217">
        <v>2.5798000000000001</v>
      </c>
    </row>
    <row r="218" spans="4:32" x14ac:dyDescent="0.25">
      <c r="D218">
        <v>42684</v>
      </c>
      <c r="E218">
        <v>0.41</v>
      </c>
      <c r="G218">
        <v>42675</v>
      </c>
      <c r="H218">
        <v>0.19270000000000001</v>
      </c>
      <c r="J218">
        <v>42675</v>
      </c>
      <c r="K218">
        <v>0.35110000000000002</v>
      </c>
      <c r="M218">
        <v>42675</v>
      </c>
      <c r="N218">
        <v>0.50309999999999999</v>
      </c>
      <c r="P218">
        <v>42688</v>
      </c>
      <c r="Q218">
        <v>0.77</v>
      </c>
      <c r="S218">
        <v>42675</v>
      </c>
      <c r="T218">
        <v>0.83109999999999995</v>
      </c>
      <c r="V218">
        <v>42675</v>
      </c>
      <c r="W218">
        <v>0.98380000000000001</v>
      </c>
      <c r="Y218">
        <v>42675</v>
      </c>
      <c r="Z218">
        <v>1.2929999999999999</v>
      </c>
      <c r="AB218">
        <v>42675</v>
      </c>
      <c r="AC218">
        <v>1.8273999999999999</v>
      </c>
      <c r="AE218">
        <v>42675</v>
      </c>
      <c r="AF218">
        <v>2.5773999999999999</v>
      </c>
    </row>
    <row r="219" spans="4:32" x14ac:dyDescent="0.25">
      <c r="D219">
        <v>42688</v>
      </c>
      <c r="E219">
        <v>0.41</v>
      </c>
      <c r="G219">
        <v>42676</v>
      </c>
      <c r="H219">
        <v>0.22819999999999999</v>
      </c>
      <c r="J219">
        <v>42676</v>
      </c>
      <c r="K219">
        <v>0.36120000000000002</v>
      </c>
      <c r="M219">
        <v>42676</v>
      </c>
      <c r="N219">
        <v>0.50819999999999999</v>
      </c>
      <c r="P219">
        <v>42689</v>
      </c>
      <c r="Q219">
        <v>0.78</v>
      </c>
      <c r="S219">
        <v>42676</v>
      </c>
      <c r="T219">
        <v>0.81740000000000002</v>
      </c>
      <c r="V219">
        <v>42676</v>
      </c>
      <c r="W219">
        <v>0.96489999999999998</v>
      </c>
      <c r="Y219">
        <v>42676</v>
      </c>
      <c r="Z219">
        <v>1.264</v>
      </c>
      <c r="AB219">
        <v>42676</v>
      </c>
      <c r="AC219">
        <v>1.8025</v>
      </c>
      <c r="AE219">
        <v>42676</v>
      </c>
      <c r="AF219">
        <v>2.5672000000000001</v>
      </c>
    </row>
    <row r="220" spans="4:32" x14ac:dyDescent="0.25">
      <c r="D220">
        <v>42689</v>
      </c>
      <c r="E220">
        <v>0.41</v>
      </c>
      <c r="G220">
        <v>42677</v>
      </c>
      <c r="H220">
        <v>0.22309999999999999</v>
      </c>
      <c r="J220">
        <v>42677</v>
      </c>
      <c r="K220">
        <v>0.36630000000000001</v>
      </c>
      <c r="M220">
        <v>42677</v>
      </c>
      <c r="N220">
        <v>0.50819999999999999</v>
      </c>
      <c r="P220">
        <v>42690</v>
      </c>
      <c r="Q220">
        <v>0.76</v>
      </c>
      <c r="S220">
        <v>42677</v>
      </c>
      <c r="T220">
        <v>0.80549999999999999</v>
      </c>
      <c r="V220">
        <v>42677</v>
      </c>
      <c r="W220">
        <v>0.95950000000000002</v>
      </c>
      <c r="Y220">
        <v>42677</v>
      </c>
      <c r="Z220">
        <v>1.2649999999999999</v>
      </c>
      <c r="AB220">
        <v>42677</v>
      </c>
      <c r="AC220">
        <v>1.8115000000000001</v>
      </c>
      <c r="AE220">
        <v>42677</v>
      </c>
      <c r="AF220">
        <v>2.6004</v>
      </c>
    </row>
    <row r="221" spans="4:32" x14ac:dyDescent="0.25">
      <c r="D221">
        <v>42690</v>
      </c>
      <c r="E221">
        <v>0.41</v>
      </c>
      <c r="G221">
        <v>42678</v>
      </c>
      <c r="H221">
        <v>0.23830000000000001</v>
      </c>
      <c r="J221">
        <v>42678</v>
      </c>
      <c r="K221">
        <v>0.36630000000000001</v>
      </c>
      <c r="M221">
        <v>42678</v>
      </c>
      <c r="N221">
        <v>0.50819999999999999</v>
      </c>
      <c r="P221">
        <v>42691</v>
      </c>
      <c r="Q221">
        <v>0.77</v>
      </c>
      <c r="S221">
        <v>42678</v>
      </c>
      <c r="T221">
        <v>0.78380000000000005</v>
      </c>
      <c r="V221">
        <v>42678</v>
      </c>
      <c r="W221">
        <v>0.93510000000000004</v>
      </c>
      <c r="Y221">
        <v>42678</v>
      </c>
      <c r="Z221">
        <v>1.2330000000000001</v>
      </c>
      <c r="AB221">
        <v>42678</v>
      </c>
      <c r="AC221">
        <v>1.7762</v>
      </c>
      <c r="AE221">
        <v>42678</v>
      </c>
      <c r="AF221">
        <v>2.5609999999999999</v>
      </c>
    </row>
    <row r="222" spans="4:32" x14ac:dyDescent="0.25">
      <c r="D222">
        <v>42691</v>
      </c>
      <c r="E222">
        <v>0.41</v>
      </c>
      <c r="G222">
        <v>42681</v>
      </c>
      <c r="H222">
        <v>0.2586</v>
      </c>
      <c r="J222">
        <v>42681</v>
      </c>
      <c r="K222">
        <v>0.40200000000000002</v>
      </c>
      <c r="M222">
        <v>42681</v>
      </c>
      <c r="N222">
        <v>0.52349999999999997</v>
      </c>
      <c r="P222">
        <v>42692</v>
      </c>
      <c r="Q222">
        <v>0.77</v>
      </c>
      <c r="S222">
        <v>42681</v>
      </c>
      <c r="T222">
        <v>0.81779999999999997</v>
      </c>
      <c r="V222">
        <v>42681</v>
      </c>
      <c r="W222">
        <v>0.97560000000000002</v>
      </c>
      <c r="Y222">
        <v>42681</v>
      </c>
      <c r="Z222">
        <v>1.288</v>
      </c>
      <c r="AB222">
        <v>42681</v>
      </c>
      <c r="AC222">
        <v>1.8261000000000001</v>
      </c>
      <c r="AE222">
        <v>42681</v>
      </c>
      <c r="AF222">
        <v>2.6021000000000001</v>
      </c>
    </row>
    <row r="223" spans="4:32" x14ac:dyDescent="0.25">
      <c r="D223">
        <v>42692</v>
      </c>
      <c r="E223">
        <v>0.41</v>
      </c>
      <c r="G223">
        <v>42682</v>
      </c>
      <c r="H223">
        <v>0.26369999999999999</v>
      </c>
      <c r="J223">
        <v>42682</v>
      </c>
      <c r="K223">
        <v>0.41610000000000003</v>
      </c>
      <c r="M223">
        <v>42682</v>
      </c>
      <c r="N223">
        <v>0.54900000000000004</v>
      </c>
      <c r="P223">
        <v>42695</v>
      </c>
      <c r="Q223">
        <v>0.78</v>
      </c>
      <c r="S223">
        <v>42682</v>
      </c>
      <c r="T223">
        <v>0.85389999999999999</v>
      </c>
      <c r="V223">
        <v>42682</v>
      </c>
      <c r="W223">
        <v>1.0162</v>
      </c>
      <c r="Y223">
        <v>42682</v>
      </c>
      <c r="Z223">
        <v>1.327</v>
      </c>
      <c r="AB223">
        <v>42682</v>
      </c>
      <c r="AC223">
        <v>1.8547</v>
      </c>
      <c r="AE223">
        <v>42682</v>
      </c>
      <c r="AF223">
        <v>2.6156000000000001</v>
      </c>
    </row>
    <row r="224" spans="4:32" x14ac:dyDescent="0.25">
      <c r="D224">
        <v>42695</v>
      </c>
      <c r="E224">
        <v>0.41</v>
      </c>
      <c r="G224">
        <v>42683</v>
      </c>
      <c r="H224">
        <v>0.28470000000000001</v>
      </c>
      <c r="J224">
        <v>42683</v>
      </c>
      <c r="K224">
        <v>0.42630000000000001</v>
      </c>
      <c r="M224">
        <v>42683</v>
      </c>
      <c r="N224">
        <v>0.55410000000000004</v>
      </c>
      <c r="P224">
        <v>42696</v>
      </c>
      <c r="Q224">
        <v>0.78</v>
      </c>
      <c r="S224">
        <v>42683</v>
      </c>
      <c r="T224">
        <v>0.8901</v>
      </c>
      <c r="V224">
        <v>42683</v>
      </c>
      <c r="W224">
        <v>1.1142000000000001</v>
      </c>
      <c r="Y224">
        <v>42683</v>
      </c>
      <c r="Z224">
        <v>1.4730000000000001</v>
      </c>
      <c r="AB224">
        <v>42683</v>
      </c>
      <c r="AC224">
        <v>2.0571000000000002</v>
      </c>
      <c r="AE224">
        <v>42683</v>
      </c>
      <c r="AF224">
        <v>2.8456000000000001</v>
      </c>
    </row>
    <row r="225" spans="4:32" x14ac:dyDescent="0.25">
      <c r="D225">
        <v>42696</v>
      </c>
      <c r="E225">
        <v>0.41</v>
      </c>
      <c r="G225">
        <v>42684</v>
      </c>
      <c r="H225">
        <v>0.2898</v>
      </c>
      <c r="J225">
        <v>42684</v>
      </c>
      <c r="K225">
        <v>0.46689999999999998</v>
      </c>
      <c r="M225">
        <v>42684</v>
      </c>
      <c r="N225">
        <v>0.5796</v>
      </c>
      <c r="P225">
        <v>42697</v>
      </c>
      <c r="Q225">
        <v>0.8</v>
      </c>
      <c r="S225">
        <v>42684</v>
      </c>
      <c r="T225">
        <v>0.91510000000000002</v>
      </c>
      <c r="V225">
        <v>42684</v>
      </c>
      <c r="W225">
        <v>1.1674</v>
      </c>
      <c r="Y225">
        <v>42684</v>
      </c>
      <c r="Z225">
        <v>1.5580000000000001</v>
      </c>
      <c r="AB225">
        <v>42684</v>
      </c>
      <c r="AC225">
        <v>2.1501000000000001</v>
      </c>
      <c r="AE225">
        <v>42684</v>
      </c>
      <c r="AF225">
        <v>2.9548999999999999</v>
      </c>
    </row>
    <row r="226" spans="4:32" x14ac:dyDescent="0.25">
      <c r="D226">
        <v>42697</v>
      </c>
      <c r="E226">
        <v>0.41</v>
      </c>
      <c r="G226">
        <v>42685</v>
      </c>
      <c r="H226">
        <v>0.2898</v>
      </c>
      <c r="J226">
        <v>42685</v>
      </c>
      <c r="K226">
        <v>0.46689999999999998</v>
      </c>
      <c r="M226">
        <v>42685</v>
      </c>
      <c r="N226">
        <v>0.5796</v>
      </c>
      <c r="P226">
        <v>42699</v>
      </c>
      <c r="Q226">
        <v>0.81</v>
      </c>
      <c r="S226">
        <v>42685</v>
      </c>
      <c r="T226">
        <v>0.91510000000000002</v>
      </c>
      <c r="V226">
        <v>42685</v>
      </c>
      <c r="W226">
        <v>1.1674</v>
      </c>
      <c r="Y226">
        <v>42685</v>
      </c>
      <c r="Z226">
        <v>1.5580000000000001</v>
      </c>
      <c r="AB226">
        <v>42685</v>
      </c>
      <c r="AC226">
        <v>2.1501000000000001</v>
      </c>
      <c r="AE226">
        <v>42685</v>
      </c>
      <c r="AF226">
        <v>2.9350000000000001</v>
      </c>
    </row>
    <row r="227" spans="4:32" x14ac:dyDescent="0.25">
      <c r="D227">
        <v>42699</v>
      </c>
      <c r="E227">
        <v>0.41</v>
      </c>
      <c r="G227">
        <v>42688</v>
      </c>
      <c r="H227">
        <v>0.27960000000000002</v>
      </c>
      <c r="J227">
        <v>42688</v>
      </c>
      <c r="K227">
        <v>0.51259999999999994</v>
      </c>
      <c r="M227">
        <v>42688</v>
      </c>
      <c r="N227">
        <v>0.62539999999999996</v>
      </c>
      <c r="P227">
        <v>42702</v>
      </c>
      <c r="Q227">
        <v>0.79</v>
      </c>
      <c r="S227">
        <v>42688</v>
      </c>
      <c r="T227">
        <v>1.0023</v>
      </c>
      <c r="V227">
        <v>42688</v>
      </c>
      <c r="W227">
        <v>1.2796000000000001</v>
      </c>
      <c r="Y227">
        <v>42688</v>
      </c>
      <c r="Z227">
        <v>1.6830000000000001</v>
      </c>
      <c r="AB227">
        <v>42688</v>
      </c>
      <c r="AC227">
        <v>2.2614000000000001</v>
      </c>
      <c r="AE227">
        <v>42688</v>
      </c>
      <c r="AF227">
        <v>3.0116999999999998</v>
      </c>
    </row>
    <row r="228" spans="4:32" x14ac:dyDescent="0.25">
      <c r="D228">
        <v>42702</v>
      </c>
      <c r="E228">
        <v>0.41</v>
      </c>
      <c r="G228">
        <v>42689</v>
      </c>
      <c r="H228">
        <v>0.2898</v>
      </c>
      <c r="J228">
        <v>42689</v>
      </c>
      <c r="K228">
        <v>0.48220000000000002</v>
      </c>
      <c r="M228">
        <v>42689</v>
      </c>
      <c r="N228">
        <v>0.61019999999999996</v>
      </c>
      <c r="P228">
        <v>42703</v>
      </c>
      <c r="Q228">
        <v>0.78</v>
      </c>
      <c r="S228">
        <v>42689</v>
      </c>
      <c r="T228">
        <v>0.99260000000000004</v>
      </c>
      <c r="V228">
        <v>42689</v>
      </c>
      <c r="W228">
        <v>1.2690999999999999</v>
      </c>
      <c r="Y228">
        <v>42689</v>
      </c>
      <c r="Z228">
        <v>1.66</v>
      </c>
      <c r="AB228">
        <v>42689</v>
      </c>
      <c r="AC228">
        <v>2.2189000000000001</v>
      </c>
      <c r="AE228">
        <v>42689</v>
      </c>
      <c r="AF228">
        <v>2.9554999999999998</v>
      </c>
    </row>
    <row r="229" spans="4:32" x14ac:dyDescent="0.25">
      <c r="D229">
        <v>42703</v>
      </c>
      <c r="E229">
        <v>0.41</v>
      </c>
      <c r="G229">
        <v>42690</v>
      </c>
      <c r="H229">
        <v>0.30420000000000003</v>
      </c>
      <c r="J229">
        <v>42690</v>
      </c>
      <c r="K229">
        <v>0.45679999999999998</v>
      </c>
      <c r="M229">
        <v>42690</v>
      </c>
      <c r="N229">
        <v>0.60509999999999997</v>
      </c>
      <c r="P229">
        <v>42704</v>
      </c>
      <c r="Q229">
        <v>0.8</v>
      </c>
      <c r="S229">
        <v>42690</v>
      </c>
      <c r="T229">
        <v>1.0051000000000001</v>
      </c>
      <c r="V229">
        <v>42690</v>
      </c>
      <c r="W229">
        <v>1.2774000000000001</v>
      </c>
      <c r="Y229">
        <v>42690</v>
      </c>
      <c r="Z229">
        <v>1.6719999999999999</v>
      </c>
      <c r="AB229">
        <v>42690</v>
      </c>
      <c r="AC229">
        <v>2.2225000000000001</v>
      </c>
      <c r="AE229">
        <v>42690</v>
      </c>
      <c r="AF229">
        <v>2.9220999999999999</v>
      </c>
    </row>
    <row r="230" spans="4:32" x14ac:dyDescent="0.25">
      <c r="D230">
        <v>42704</v>
      </c>
      <c r="E230">
        <v>0.31</v>
      </c>
      <c r="G230">
        <v>42691</v>
      </c>
      <c r="H230">
        <v>0.27889999999999998</v>
      </c>
      <c r="J230">
        <v>42691</v>
      </c>
      <c r="K230">
        <v>0.42630000000000001</v>
      </c>
      <c r="M230">
        <v>42691</v>
      </c>
      <c r="N230">
        <v>0.61019999999999996</v>
      </c>
      <c r="P230">
        <v>42705</v>
      </c>
      <c r="Q230">
        <v>0.82</v>
      </c>
      <c r="S230">
        <v>42691</v>
      </c>
      <c r="T230">
        <v>1.0461</v>
      </c>
      <c r="V230">
        <v>42691</v>
      </c>
      <c r="W230">
        <v>1.3232999999999999</v>
      </c>
      <c r="Y230">
        <v>42691</v>
      </c>
      <c r="Z230">
        <v>1.7370000000000001</v>
      </c>
      <c r="AB230">
        <v>42691</v>
      </c>
      <c r="AC230">
        <v>2.3026</v>
      </c>
      <c r="AE230">
        <v>42691</v>
      </c>
      <c r="AF230">
        <v>3.0116999999999998</v>
      </c>
    </row>
    <row r="231" spans="4:32" x14ac:dyDescent="0.25">
      <c r="D231">
        <v>42705</v>
      </c>
      <c r="E231">
        <v>0.41</v>
      </c>
      <c r="G231">
        <v>42692</v>
      </c>
      <c r="H231">
        <v>0.27379999999999999</v>
      </c>
      <c r="J231">
        <v>42692</v>
      </c>
      <c r="K231">
        <v>0.43130000000000002</v>
      </c>
      <c r="M231">
        <v>42692</v>
      </c>
      <c r="N231">
        <v>0.60499999999999998</v>
      </c>
      <c r="P231">
        <v>42706</v>
      </c>
      <c r="Q231">
        <v>0.8</v>
      </c>
      <c r="S231">
        <v>42692</v>
      </c>
      <c r="T231">
        <v>1.0678000000000001</v>
      </c>
      <c r="V231">
        <v>42692</v>
      </c>
      <c r="W231">
        <v>1.3565</v>
      </c>
      <c r="Y231">
        <v>42692</v>
      </c>
      <c r="Z231">
        <v>1.798</v>
      </c>
      <c r="AB231">
        <v>42692</v>
      </c>
      <c r="AC231">
        <v>2.3548</v>
      </c>
      <c r="AE231">
        <v>42692</v>
      </c>
      <c r="AF231">
        <v>3.0295999999999998</v>
      </c>
    </row>
    <row r="232" spans="4:32" x14ac:dyDescent="0.25">
      <c r="D232">
        <v>42706</v>
      </c>
      <c r="E232">
        <v>0.41</v>
      </c>
      <c r="G232">
        <v>42695</v>
      </c>
      <c r="H232">
        <v>0.2586</v>
      </c>
      <c r="J232">
        <v>42695</v>
      </c>
      <c r="K232">
        <v>0.43130000000000002</v>
      </c>
      <c r="M232">
        <v>42695</v>
      </c>
      <c r="N232">
        <v>0.58460000000000001</v>
      </c>
      <c r="P232">
        <v>42709</v>
      </c>
      <c r="Q232">
        <v>0.82</v>
      </c>
      <c r="S232">
        <v>42695</v>
      </c>
      <c r="T232">
        <v>1.0683</v>
      </c>
      <c r="V232">
        <v>42695</v>
      </c>
      <c r="W232">
        <v>1.3407</v>
      </c>
      <c r="Y232">
        <v>42695</v>
      </c>
      <c r="Z232">
        <v>1.77</v>
      </c>
      <c r="AB232">
        <v>42695</v>
      </c>
      <c r="AC232">
        <v>2.3153999999999999</v>
      </c>
      <c r="AE232">
        <v>42695</v>
      </c>
      <c r="AF232">
        <v>2.9923999999999999</v>
      </c>
    </row>
    <row r="233" spans="4:32" x14ac:dyDescent="0.25">
      <c r="D233">
        <v>42709</v>
      </c>
      <c r="E233">
        <v>0.41</v>
      </c>
      <c r="G233">
        <v>42696</v>
      </c>
      <c r="H233">
        <v>0.22819999999999999</v>
      </c>
      <c r="J233">
        <v>42696</v>
      </c>
      <c r="K233">
        <v>0.48220000000000002</v>
      </c>
      <c r="M233">
        <v>42696</v>
      </c>
      <c r="N233">
        <v>0.60509999999999997</v>
      </c>
      <c r="P233">
        <v>42710</v>
      </c>
      <c r="Q233">
        <v>0.83</v>
      </c>
      <c r="S233">
        <v>42696</v>
      </c>
      <c r="T233">
        <v>1.0871</v>
      </c>
      <c r="V233">
        <v>42696</v>
      </c>
      <c r="W233">
        <v>1.3464</v>
      </c>
      <c r="Y233">
        <v>42696</v>
      </c>
      <c r="Z233">
        <v>1.7769999999999999</v>
      </c>
      <c r="AB233">
        <v>42696</v>
      </c>
      <c r="AC233">
        <v>2.3119000000000001</v>
      </c>
      <c r="AE233">
        <v>42696</v>
      </c>
      <c r="AF233">
        <v>2.9996</v>
      </c>
    </row>
    <row r="234" spans="4:32" x14ac:dyDescent="0.25">
      <c r="D234">
        <v>42710</v>
      </c>
      <c r="E234">
        <v>0.41</v>
      </c>
      <c r="G234">
        <v>42697</v>
      </c>
      <c r="H234">
        <v>0.32450000000000001</v>
      </c>
      <c r="J234">
        <v>42697</v>
      </c>
      <c r="K234">
        <v>0.49230000000000002</v>
      </c>
      <c r="M234">
        <v>42697</v>
      </c>
      <c r="N234">
        <v>0.62039999999999995</v>
      </c>
      <c r="P234">
        <v>42711</v>
      </c>
      <c r="Q234">
        <v>0.85</v>
      </c>
      <c r="S234">
        <v>42697</v>
      </c>
      <c r="T234">
        <v>1.1228</v>
      </c>
      <c r="V234">
        <v>42697</v>
      </c>
      <c r="W234">
        <v>1.393</v>
      </c>
      <c r="Y234">
        <v>42697</v>
      </c>
      <c r="Z234">
        <v>1.833</v>
      </c>
      <c r="AB234">
        <v>42697</v>
      </c>
      <c r="AC234">
        <v>2.3498000000000001</v>
      </c>
      <c r="AE234">
        <v>42697</v>
      </c>
      <c r="AF234">
        <v>3.0207000000000002</v>
      </c>
    </row>
    <row r="235" spans="4:32" x14ac:dyDescent="0.25">
      <c r="D235">
        <v>42711</v>
      </c>
      <c r="E235">
        <v>0.41</v>
      </c>
      <c r="G235">
        <v>42698</v>
      </c>
      <c r="H235">
        <v>0.32450000000000001</v>
      </c>
      <c r="J235">
        <v>42698</v>
      </c>
      <c r="K235">
        <v>0.49230000000000002</v>
      </c>
      <c r="M235">
        <v>42698</v>
      </c>
      <c r="N235">
        <v>0.62039999999999995</v>
      </c>
      <c r="P235">
        <v>42712</v>
      </c>
      <c r="Q235">
        <v>0.84</v>
      </c>
      <c r="S235">
        <v>42698</v>
      </c>
      <c r="T235">
        <v>1.1228</v>
      </c>
      <c r="V235">
        <v>42698</v>
      </c>
      <c r="W235">
        <v>1.393</v>
      </c>
      <c r="Y235">
        <v>42698</v>
      </c>
      <c r="Z235">
        <v>1.833</v>
      </c>
      <c r="AB235">
        <v>42698</v>
      </c>
      <c r="AC235">
        <v>2.3498000000000001</v>
      </c>
      <c r="AE235">
        <v>42698</v>
      </c>
      <c r="AF235">
        <v>3.0207000000000002</v>
      </c>
    </row>
    <row r="236" spans="4:32" x14ac:dyDescent="0.25">
      <c r="D236">
        <v>42712</v>
      </c>
      <c r="E236">
        <v>0.41</v>
      </c>
      <c r="G236">
        <v>42699</v>
      </c>
      <c r="H236">
        <v>0.3296</v>
      </c>
      <c r="J236">
        <v>42699</v>
      </c>
      <c r="K236">
        <v>0.49230000000000002</v>
      </c>
      <c r="M236">
        <v>42699</v>
      </c>
      <c r="N236">
        <v>0.62029999999999996</v>
      </c>
      <c r="P236">
        <v>42713</v>
      </c>
      <c r="Q236">
        <v>0.85</v>
      </c>
      <c r="S236">
        <v>42699</v>
      </c>
      <c r="T236">
        <v>1.1168</v>
      </c>
      <c r="V236">
        <v>42699</v>
      </c>
      <c r="W236">
        <v>1.3940999999999999</v>
      </c>
      <c r="Y236">
        <v>42699</v>
      </c>
      <c r="Z236">
        <v>1.8360000000000001</v>
      </c>
      <c r="AB236">
        <v>42699</v>
      </c>
      <c r="AC236">
        <v>2.3572000000000002</v>
      </c>
      <c r="AE236">
        <v>42699</v>
      </c>
      <c r="AF236">
        <v>3.0045000000000002</v>
      </c>
    </row>
    <row r="237" spans="4:32" x14ac:dyDescent="0.25">
      <c r="D237">
        <v>42713</v>
      </c>
      <c r="E237">
        <v>0.41</v>
      </c>
      <c r="G237">
        <v>42702</v>
      </c>
      <c r="H237">
        <v>0.28899999999999998</v>
      </c>
      <c r="J237">
        <v>42702</v>
      </c>
      <c r="K237">
        <v>0.46179999999999999</v>
      </c>
      <c r="M237">
        <v>42702</v>
      </c>
      <c r="N237">
        <v>0.5897</v>
      </c>
      <c r="P237">
        <v>42716</v>
      </c>
      <c r="Q237">
        <v>0.85</v>
      </c>
      <c r="S237">
        <v>42702</v>
      </c>
      <c r="T237">
        <v>1.099</v>
      </c>
      <c r="V237">
        <v>42702</v>
      </c>
      <c r="W237">
        <v>1.3591</v>
      </c>
      <c r="Y237">
        <v>42702</v>
      </c>
      <c r="Z237">
        <v>1.79</v>
      </c>
      <c r="AB237">
        <v>42702</v>
      </c>
      <c r="AC237">
        <v>2.3123999999999998</v>
      </c>
      <c r="AE237">
        <v>42702</v>
      </c>
      <c r="AF237">
        <v>2.9754999999999998</v>
      </c>
    </row>
    <row r="238" spans="4:32" x14ac:dyDescent="0.25">
      <c r="D238">
        <v>42716</v>
      </c>
      <c r="E238">
        <v>0.41</v>
      </c>
      <c r="G238">
        <v>42703</v>
      </c>
      <c r="H238">
        <v>0.24340000000000001</v>
      </c>
      <c r="J238">
        <v>42703</v>
      </c>
      <c r="K238">
        <v>0.47710000000000002</v>
      </c>
      <c r="M238">
        <v>42703</v>
      </c>
      <c r="N238">
        <v>0.59489999999999998</v>
      </c>
      <c r="P238">
        <v>42717</v>
      </c>
      <c r="Q238">
        <v>0.88</v>
      </c>
      <c r="S238">
        <v>42703</v>
      </c>
      <c r="T238">
        <v>1.0871</v>
      </c>
      <c r="V238">
        <v>42703</v>
      </c>
      <c r="W238">
        <v>1.3404</v>
      </c>
      <c r="Y238">
        <v>42703</v>
      </c>
      <c r="Z238">
        <v>1.7749999999999999</v>
      </c>
      <c r="AB238">
        <v>42703</v>
      </c>
      <c r="AC238">
        <v>2.2909999999999999</v>
      </c>
      <c r="AE238">
        <v>42703</v>
      </c>
      <c r="AF238">
        <v>2.9459</v>
      </c>
    </row>
    <row r="239" spans="4:32" x14ac:dyDescent="0.25">
      <c r="D239">
        <v>42717</v>
      </c>
      <c r="E239">
        <v>0.41</v>
      </c>
      <c r="G239">
        <v>42704</v>
      </c>
      <c r="H239">
        <v>0.36</v>
      </c>
      <c r="J239">
        <v>42704</v>
      </c>
      <c r="K239">
        <v>0.47710000000000002</v>
      </c>
      <c r="M239">
        <v>42704</v>
      </c>
      <c r="N239">
        <v>0.60509999999999997</v>
      </c>
      <c r="P239">
        <v>42718</v>
      </c>
      <c r="Q239">
        <v>0.92</v>
      </c>
      <c r="S239">
        <v>42704</v>
      </c>
      <c r="T239">
        <v>1.113</v>
      </c>
      <c r="V239">
        <v>42704</v>
      </c>
      <c r="W239">
        <v>1.3925000000000001</v>
      </c>
      <c r="Y239">
        <v>42704</v>
      </c>
      <c r="Z239">
        <v>1.843</v>
      </c>
      <c r="AB239">
        <v>42704</v>
      </c>
      <c r="AC239">
        <v>2.3809</v>
      </c>
      <c r="AE239">
        <v>42704</v>
      </c>
      <c r="AF239">
        <v>3.0337000000000001</v>
      </c>
    </row>
    <row r="240" spans="4:32" x14ac:dyDescent="0.25">
      <c r="D240">
        <v>42718</v>
      </c>
      <c r="E240">
        <v>0.41</v>
      </c>
      <c r="G240">
        <v>42705</v>
      </c>
      <c r="H240">
        <v>0.31950000000000001</v>
      </c>
      <c r="J240">
        <v>42705</v>
      </c>
      <c r="K240">
        <v>0.46689999999999998</v>
      </c>
      <c r="M240">
        <v>42705</v>
      </c>
      <c r="N240">
        <v>0.6</v>
      </c>
      <c r="P240">
        <v>42719</v>
      </c>
      <c r="Q240">
        <v>0.91</v>
      </c>
      <c r="S240">
        <v>42705</v>
      </c>
      <c r="T240">
        <v>1.147</v>
      </c>
      <c r="V240">
        <v>42705</v>
      </c>
      <c r="W240">
        <v>1.4365000000000001</v>
      </c>
      <c r="Y240">
        <v>42705</v>
      </c>
      <c r="Z240">
        <v>1.899</v>
      </c>
      <c r="AB240">
        <v>42705</v>
      </c>
      <c r="AC240">
        <v>2.4481000000000002</v>
      </c>
      <c r="AE240">
        <v>42705</v>
      </c>
      <c r="AF240">
        <v>3.1084999999999998</v>
      </c>
    </row>
    <row r="241" spans="4:32" x14ac:dyDescent="0.25">
      <c r="D241">
        <v>42719</v>
      </c>
      <c r="E241">
        <v>0.66</v>
      </c>
      <c r="G241">
        <v>42706</v>
      </c>
      <c r="H241">
        <v>0.31440000000000001</v>
      </c>
      <c r="J241">
        <v>42706</v>
      </c>
      <c r="K241">
        <v>0.46179999999999999</v>
      </c>
      <c r="M241">
        <v>42706</v>
      </c>
      <c r="N241">
        <v>0.60499999999999998</v>
      </c>
      <c r="P241">
        <v>42720</v>
      </c>
      <c r="Q241">
        <v>0.91</v>
      </c>
      <c r="S241">
        <v>42706</v>
      </c>
      <c r="T241">
        <v>1.0956999999999999</v>
      </c>
      <c r="V241">
        <v>42706</v>
      </c>
      <c r="W241">
        <v>1.3774999999999999</v>
      </c>
      <c r="Y241">
        <v>42706</v>
      </c>
      <c r="Z241">
        <v>1.8220000000000001</v>
      </c>
      <c r="AB241">
        <v>42706</v>
      </c>
      <c r="AC241">
        <v>2.3831000000000002</v>
      </c>
      <c r="AE241">
        <v>42706</v>
      </c>
      <c r="AF241">
        <v>3.0615000000000001</v>
      </c>
    </row>
    <row r="242" spans="4:32" x14ac:dyDescent="0.25">
      <c r="D242">
        <v>42720</v>
      </c>
      <c r="E242">
        <v>0.66</v>
      </c>
      <c r="G242">
        <v>42709</v>
      </c>
      <c r="H242">
        <v>0.28899999999999998</v>
      </c>
      <c r="J242">
        <v>42709</v>
      </c>
      <c r="K242">
        <v>0.46179999999999999</v>
      </c>
      <c r="M242">
        <v>42709</v>
      </c>
      <c r="N242">
        <v>0.60499999999999998</v>
      </c>
      <c r="P242">
        <v>42723</v>
      </c>
      <c r="Q242">
        <v>0.9</v>
      </c>
      <c r="S242">
        <v>42709</v>
      </c>
      <c r="T242">
        <v>1.1197999999999999</v>
      </c>
      <c r="V242">
        <v>42709</v>
      </c>
      <c r="W242">
        <v>1.4025000000000001</v>
      </c>
      <c r="Y242">
        <v>42709</v>
      </c>
      <c r="Z242">
        <v>1.8460000000000001</v>
      </c>
      <c r="AB242">
        <v>42709</v>
      </c>
      <c r="AC242">
        <v>2.3940999999999999</v>
      </c>
      <c r="AE242">
        <v>42709</v>
      </c>
      <c r="AF242">
        <v>3.0640000000000001</v>
      </c>
    </row>
    <row r="243" spans="4:32" x14ac:dyDescent="0.25">
      <c r="D243">
        <v>42723</v>
      </c>
      <c r="E243">
        <v>0.66</v>
      </c>
      <c r="G243">
        <v>42710</v>
      </c>
      <c r="H243">
        <v>0.3296</v>
      </c>
      <c r="J243">
        <v>42710</v>
      </c>
      <c r="K243">
        <v>0.48730000000000001</v>
      </c>
      <c r="M243">
        <v>42710</v>
      </c>
      <c r="N243">
        <v>0.62039999999999995</v>
      </c>
      <c r="P243">
        <v>42724</v>
      </c>
      <c r="Q243">
        <v>0.9</v>
      </c>
      <c r="S243">
        <v>42710</v>
      </c>
      <c r="T243">
        <v>1.1138999999999999</v>
      </c>
      <c r="V243">
        <v>42710</v>
      </c>
      <c r="W243">
        <v>1.3918999999999999</v>
      </c>
      <c r="Y243">
        <v>42710</v>
      </c>
      <c r="Z243">
        <v>1.835</v>
      </c>
      <c r="AB243">
        <v>42710</v>
      </c>
      <c r="AC243">
        <v>2.3887</v>
      </c>
      <c r="AE243">
        <v>42710</v>
      </c>
      <c r="AF243">
        <v>3.0788000000000002</v>
      </c>
    </row>
    <row r="244" spans="4:32" x14ac:dyDescent="0.25">
      <c r="D244">
        <v>42724</v>
      </c>
      <c r="E244">
        <v>0.66</v>
      </c>
      <c r="G244">
        <v>42711</v>
      </c>
      <c r="H244">
        <v>0.36099999999999999</v>
      </c>
      <c r="J244">
        <v>42711</v>
      </c>
      <c r="K244">
        <v>0.49740000000000001</v>
      </c>
      <c r="M244">
        <v>42711</v>
      </c>
      <c r="N244">
        <v>0.62039999999999995</v>
      </c>
      <c r="P244">
        <v>42725</v>
      </c>
      <c r="Q244">
        <v>0.88</v>
      </c>
      <c r="S244">
        <v>42711</v>
      </c>
      <c r="T244">
        <v>1.0940000000000001</v>
      </c>
      <c r="V244">
        <v>42711</v>
      </c>
      <c r="W244">
        <v>1.3593999999999999</v>
      </c>
      <c r="Y244">
        <v>42711</v>
      </c>
      <c r="Z244">
        <v>1.79</v>
      </c>
      <c r="AB244">
        <v>42711</v>
      </c>
      <c r="AC244">
        <v>2.3401000000000001</v>
      </c>
      <c r="AE244">
        <v>42711</v>
      </c>
      <c r="AF244">
        <v>3.0224000000000002</v>
      </c>
    </row>
    <row r="245" spans="4:32" x14ac:dyDescent="0.25">
      <c r="D245">
        <v>42725</v>
      </c>
      <c r="E245">
        <v>0.66</v>
      </c>
      <c r="G245">
        <v>42712</v>
      </c>
      <c r="H245">
        <v>0.36609999999999998</v>
      </c>
      <c r="J245">
        <v>42712</v>
      </c>
      <c r="K245">
        <v>0.50249999999999995</v>
      </c>
      <c r="M245">
        <v>42712</v>
      </c>
      <c r="N245">
        <v>0.61529999999999996</v>
      </c>
      <c r="P245">
        <v>42726</v>
      </c>
      <c r="Q245">
        <v>0.87</v>
      </c>
      <c r="S245">
        <v>42712</v>
      </c>
      <c r="T245">
        <v>1.1102000000000001</v>
      </c>
      <c r="V245">
        <v>42712</v>
      </c>
      <c r="W245">
        <v>1.3871</v>
      </c>
      <c r="Y245">
        <v>42712</v>
      </c>
      <c r="Z245">
        <v>1.8380000000000001</v>
      </c>
      <c r="AB245">
        <v>42712</v>
      </c>
      <c r="AC245">
        <v>2.4070999999999998</v>
      </c>
      <c r="AE245">
        <v>42712</v>
      </c>
      <c r="AF245">
        <v>3.1053000000000002</v>
      </c>
    </row>
    <row r="246" spans="4:32" x14ac:dyDescent="0.25">
      <c r="D246">
        <v>42726</v>
      </c>
      <c r="E246">
        <v>0.66</v>
      </c>
      <c r="G246">
        <v>42713</v>
      </c>
      <c r="H246">
        <v>0.38129999999999997</v>
      </c>
      <c r="J246">
        <v>42713</v>
      </c>
      <c r="K246">
        <v>0.53300000000000003</v>
      </c>
      <c r="M246">
        <v>42713</v>
      </c>
      <c r="N246">
        <v>0.63049999999999995</v>
      </c>
      <c r="P246">
        <v>42727</v>
      </c>
      <c r="Q246">
        <v>0.87</v>
      </c>
      <c r="S246">
        <v>42713</v>
      </c>
      <c r="T246">
        <v>1.1329</v>
      </c>
      <c r="V246">
        <v>42713</v>
      </c>
      <c r="W246">
        <v>1.4213</v>
      </c>
      <c r="Y246">
        <v>42713</v>
      </c>
      <c r="Z246">
        <v>1.891</v>
      </c>
      <c r="AB246">
        <v>42713</v>
      </c>
      <c r="AC246">
        <v>2.4674999999999998</v>
      </c>
      <c r="AE246">
        <v>42713</v>
      </c>
      <c r="AF246">
        <v>3.1528999999999998</v>
      </c>
    </row>
    <row r="247" spans="4:32" x14ac:dyDescent="0.25">
      <c r="D247">
        <v>42727</v>
      </c>
      <c r="E247">
        <v>0.66</v>
      </c>
      <c r="G247">
        <v>42716</v>
      </c>
      <c r="H247">
        <v>0.4017</v>
      </c>
      <c r="J247">
        <v>42716</v>
      </c>
      <c r="K247">
        <v>0.50249999999999995</v>
      </c>
      <c r="M247">
        <v>42716</v>
      </c>
      <c r="N247">
        <v>0.61519999999999997</v>
      </c>
      <c r="P247">
        <v>42731</v>
      </c>
      <c r="Q247">
        <v>0.89</v>
      </c>
      <c r="S247">
        <v>42716</v>
      </c>
      <c r="T247">
        <v>1.1411</v>
      </c>
      <c r="V247">
        <v>42716</v>
      </c>
      <c r="W247">
        <v>1.4051</v>
      </c>
      <c r="Y247">
        <v>42716</v>
      </c>
      <c r="Z247">
        <v>1.887</v>
      </c>
      <c r="AB247">
        <v>42716</v>
      </c>
      <c r="AC247">
        <v>2.4712000000000001</v>
      </c>
      <c r="AE247">
        <v>42716</v>
      </c>
      <c r="AF247">
        <v>3.1537999999999999</v>
      </c>
    </row>
    <row r="248" spans="4:32" x14ac:dyDescent="0.25">
      <c r="D248">
        <v>42731</v>
      </c>
      <c r="E248">
        <v>0.66</v>
      </c>
      <c r="G248">
        <v>42717</v>
      </c>
      <c r="H248">
        <v>0.43219999999999997</v>
      </c>
      <c r="J248">
        <v>42717</v>
      </c>
      <c r="K248">
        <v>0.53300000000000003</v>
      </c>
      <c r="M248">
        <v>42717</v>
      </c>
      <c r="N248">
        <v>0.65100000000000002</v>
      </c>
      <c r="P248">
        <v>42732</v>
      </c>
      <c r="Q248">
        <v>0.9</v>
      </c>
      <c r="S248">
        <v>42717</v>
      </c>
      <c r="T248">
        <v>1.1636</v>
      </c>
      <c r="V248">
        <v>42717</v>
      </c>
      <c r="W248">
        <v>1.4632000000000001</v>
      </c>
      <c r="Y248">
        <v>42717</v>
      </c>
      <c r="Z248">
        <v>1.91</v>
      </c>
      <c r="AB248">
        <v>42717</v>
      </c>
      <c r="AC248">
        <v>2.4712999999999998</v>
      </c>
      <c r="AE248">
        <v>42717</v>
      </c>
      <c r="AF248">
        <v>3.1312000000000002</v>
      </c>
    </row>
    <row r="249" spans="4:32" x14ac:dyDescent="0.25">
      <c r="D249">
        <v>42732</v>
      </c>
      <c r="E249">
        <v>0.66</v>
      </c>
      <c r="G249">
        <v>42718</v>
      </c>
      <c r="H249">
        <v>0.47670000000000001</v>
      </c>
      <c r="J249">
        <v>42718</v>
      </c>
      <c r="K249">
        <v>0.53300000000000003</v>
      </c>
      <c r="M249">
        <v>42718</v>
      </c>
      <c r="N249">
        <v>0.65610000000000002</v>
      </c>
      <c r="P249">
        <v>42733</v>
      </c>
      <c r="Q249">
        <v>0.85</v>
      </c>
      <c r="S249">
        <v>42718</v>
      </c>
      <c r="T249">
        <v>1.2673000000000001</v>
      </c>
      <c r="V249">
        <v>42718</v>
      </c>
      <c r="W249">
        <v>1.5810999999999999</v>
      </c>
      <c r="Y249">
        <v>42718</v>
      </c>
      <c r="Z249">
        <v>2.0489999999999999</v>
      </c>
      <c r="AB249">
        <v>42718</v>
      </c>
      <c r="AC249">
        <v>2.5707</v>
      </c>
      <c r="AE249">
        <v>42718</v>
      </c>
      <c r="AF249">
        <v>3.1798999999999999</v>
      </c>
    </row>
    <row r="250" spans="4:32" x14ac:dyDescent="0.25">
      <c r="D250">
        <v>42733</v>
      </c>
      <c r="E250">
        <v>0.66</v>
      </c>
      <c r="G250">
        <v>42719</v>
      </c>
      <c r="H250">
        <v>0.45639999999999997</v>
      </c>
      <c r="J250">
        <v>42719</v>
      </c>
      <c r="K250">
        <v>0.49740000000000001</v>
      </c>
      <c r="M250">
        <v>42719</v>
      </c>
      <c r="N250">
        <v>0.64080000000000004</v>
      </c>
      <c r="P250">
        <v>42734</v>
      </c>
      <c r="Q250">
        <v>0.85</v>
      </c>
      <c r="S250">
        <v>42719</v>
      </c>
      <c r="T250">
        <v>1.2738</v>
      </c>
      <c r="V250">
        <v>42719</v>
      </c>
      <c r="W250">
        <v>1.6135999999999999</v>
      </c>
      <c r="Y250">
        <v>42719</v>
      </c>
      <c r="Z250">
        <v>2.089</v>
      </c>
      <c r="AB250">
        <v>42719</v>
      </c>
      <c r="AC250">
        <v>2.5966999999999998</v>
      </c>
      <c r="AE250">
        <v>42719</v>
      </c>
      <c r="AF250">
        <v>3.1621999999999999</v>
      </c>
    </row>
    <row r="251" spans="4:32" x14ac:dyDescent="0.25">
      <c r="D251">
        <v>42734</v>
      </c>
      <c r="E251">
        <v>0.55000000000000004</v>
      </c>
      <c r="G251">
        <v>42720</v>
      </c>
      <c r="H251">
        <v>0.45129999999999998</v>
      </c>
      <c r="J251">
        <v>42720</v>
      </c>
      <c r="K251">
        <v>0.49230000000000002</v>
      </c>
      <c r="M251">
        <v>42720</v>
      </c>
      <c r="N251">
        <v>0.63560000000000005</v>
      </c>
      <c r="P251">
        <v>42738</v>
      </c>
      <c r="Q251">
        <v>0.89</v>
      </c>
      <c r="S251">
        <v>42720</v>
      </c>
      <c r="T251">
        <v>1.2524</v>
      </c>
      <c r="V251">
        <v>42720</v>
      </c>
      <c r="W251">
        <v>1.5952999999999999</v>
      </c>
      <c r="Y251">
        <v>42720</v>
      </c>
      <c r="Z251">
        <v>2.0659999999999998</v>
      </c>
      <c r="AB251">
        <v>42720</v>
      </c>
      <c r="AC251">
        <v>2.5916000000000001</v>
      </c>
      <c r="AE251">
        <v>42720</v>
      </c>
      <c r="AF251">
        <v>3.1741000000000001</v>
      </c>
    </row>
    <row r="252" spans="4:32" x14ac:dyDescent="0.25">
      <c r="D252">
        <v>42738</v>
      </c>
      <c r="E252">
        <v>0.66</v>
      </c>
      <c r="G252">
        <v>42723</v>
      </c>
      <c r="H252">
        <v>0.4259</v>
      </c>
      <c r="J252">
        <v>42723</v>
      </c>
      <c r="K252">
        <v>0.48720000000000002</v>
      </c>
      <c r="M252">
        <v>42723</v>
      </c>
      <c r="N252">
        <v>0.61519999999999997</v>
      </c>
      <c r="P252">
        <v>42739</v>
      </c>
      <c r="Q252">
        <v>0.87</v>
      </c>
      <c r="S252">
        <v>42723</v>
      </c>
      <c r="T252">
        <v>1.2221</v>
      </c>
      <c r="V252">
        <v>42723</v>
      </c>
      <c r="W252">
        <v>1.5496000000000001</v>
      </c>
      <c r="Y252">
        <v>42723</v>
      </c>
      <c r="Z252">
        <v>2.0230000000000001</v>
      </c>
      <c r="AB252">
        <v>42723</v>
      </c>
      <c r="AC252">
        <v>2.5381999999999998</v>
      </c>
      <c r="AE252">
        <v>42723</v>
      </c>
      <c r="AF252">
        <v>3.1204000000000001</v>
      </c>
    </row>
    <row r="253" spans="4:32" x14ac:dyDescent="0.25">
      <c r="D253">
        <v>42739</v>
      </c>
      <c r="E253">
        <v>0.66</v>
      </c>
      <c r="G253">
        <v>42724</v>
      </c>
      <c r="H253">
        <v>0.43609999999999999</v>
      </c>
      <c r="J253">
        <v>42724</v>
      </c>
      <c r="K253">
        <v>0.50760000000000005</v>
      </c>
      <c r="M253">
        <v>42724</v>
      </c>
      <c r="N253">
        <v>0.64590000000000003</v>
      </c>
      <c r="P253">
        <v>42740</v>
      </c>
      <c r="Q253">
        <v>0.83</v>
      </c>
      <c r="S253">
        <v>42724</v>
      </c>
      <c r="T253">
        <v>1.2162999999999999</v>
      </c>
      <c r="V253">
        <v>42724</v>
      </c>
      <c r="W253">
        <v>1.5579000000000001</v>
      </c>
      <c r="Y253">
        <v>42724</v>
      </c>
      <c r="Z253">
        <v>2.04</v>
      </c>
      <c r="AB253">
        <v>42724</v>
      </c>
      <c r="AC253">
        <v>2.5586000000000002</v>
      </c>
      <c r="AE253">
        <v>42724</v>
      </c>
      <c r="AF253">
        <v>3.1396000000000002</v>
      </c>
    </row>
    <row r="254" spans="4:32" x14ac:dyDescent="0.25">
      <c r="D254">
        <v>42740</v>
      </c>
      <c r="E254">
        <v>0.66</v>
      </c>
      <c r="G254">
        <v>42725</v>
      </c>
      <c r="H254">
        <v>0.43609999999999999</v>
      </c>
      <c r="J254">
        <v>42725</v>
      </c>
      <c r="K254">
        <v>0.50249999999999995</v>
      </c>
      <c r="M254">
        <v>42725</v>
      </c>
      <c r="N254">
        <v>0.64080000000000004</v>
      </c>
      <c r="P254">
        <v>42741</v>
      </c>
      <c r="Q254">
        <v>0.85</v>
      </c>
      <c r="S254">
        <v>42725</v>
      </c>
      <c r="T254">
        <v>1.1879</v>
      </c>
      <c r="V254">
        <v>42725</v>
      </c>
      <c r="W254">
        <v>1.5284</v>
      </c>
      <c r="Y254">
        <v>42725</v>
      </c>
      <c r="Z254">
        <v>2.02</v>
      </c>
      <c r="AB254">
        <v>42725</v>
      </c>
      <c r="AC254">
        <v>2.5348000000000002</v>
      </c>
      <c r="AE254">
        <v>42725</v>
      </c>
      <c r="AF254">
        <v>3.1078999999999999</v>
      </c>
    </row>
    <row r="255" spans="4:32" x14ac:dyDescent="0.25">
      <c r="D255">
        <v>42741</v>
      </c>
      <c r="E255">
        <v>0.66</v>
      </c>
      <c r="G255">
        <v>42726</v>
      </c>
      <c r="H255">
        <v>0.40060000000000001</v>
      </c>
      <c r="J255">
        <v>42726</v>
      </c>
      <c r="K255">
        <v>0.50249999999999995</v>
      </c>
      <c r="M255">
        <v>42726</v>
      </c>
      <c r="N255">
        <v>0.64590000000000003</v>
      </c>
      <c r="P255">
        <v>42744</v>
      </c>
      <c r="Q255">
        <v>0.82</v>
      </c>
      <c r="S255">
        <v>42726</v>
      </c>
      <c r="T255">
        <v>1.1922999999999999</v>
      </c>
      <c r="V255">
        <v>42726</v>
      </c>
      <c r="W255">
        <v>1.5392999999999999</v>
      </c>
      <c r="Y255">
        <v>42726</v>
      </c>
      <c r="Z255">
        <v>2.0350000000000001</v>
      </c>
      <c r="AB255">
        <v>42726</v>
      </c>
      <c r="AC255">
        <v>2.5514999999999999</v>
      </c>
      <c r="AE255">
        <v>42726</v>
      </c>
      <c r="AF255">
        <v>3.1271</v>
      </c>
    </row>
    <row r="256" spans="4:32" x14ac:dyDescent="0.25">
      <c r="D256">
        <v>42744</v>
      </c>
      <c r="E256">
        <v>0.66</v>
      </c>
      <c r="G256">
        <v>42727</v>
      </c>
      <c r="H256">
        <v>0.40570000000000001</v>
      </c>
      <c r="J256">
        <v>42727</v>
      </c>
      <c r="K256">
        <v>0.50760000000000005</v>
      </c>
      <c r="M256">
        <v>42727</v>
      </c>
      <c r="N256">
        <v>0.64580000000000004</v>
      </c>
      <c r="P256">
        <v>42745</v>
      </c>
      <c r="Q256">
        <v>0.82</v>
      </c>
      <c r="S256">
        <v>42727</v>
      </c>
      <c r="T256">
        <v>1.2016</v>
      </c>
      <c r="V256">
        <v>42727</v>
      </c>
      <c r="W256">
        <v>1.5371999999999999</v>
      </c>
      <c r="Y256">
        <v>42727</v>
      </c>
      <c r="Z256">
        <v>2.0249999999999999</v>
      </c>
      <c r="AB256">
        <v>42727</v>
      </c>
      <c r="AC256">
        <v>2.5373000000000001</v>
      </c>
      <c r="AE256">
        <v>42727</v>
      </c>
      <c r="AF256">
        <v>3.1137999999999999</v>
      </c>
    </row>
    <row r="257" spans="4:32" x14ac:dyDescent="0.25">
      <c r="D257">
        <v>42745</v>
      </c>
      <c r="E257">
        <v>0.66</v>
      </c>
      <c r="G257">
        <v>42730</v>
      </c>
      <c r="H257">
        <v>0.40570000000000001</v>
      </c>
      <c r="J257">
        <v>42730</v>
      </c>
      <c r="K257">
        <v>0.50760000000000005</v>
      </c>
      <c r="M257">
        <v>42730</v>
      </c>
      <c r="N257">
        <v>0.64580000000000004</v>
      </c>
      <c r="P257">
        <v>42746</v>
      </c>
      <c r="Q257">
        <v>0.82</v>
      </c>
      <c r="S257">
        <v>42730</v>
      </c>
      <c r="T257">
        <v>1.2016</v>
      </c>
      <c r="V257">
        <v>42730</v>
      </c>
      <c r="W257">
        <v>1.5371999999999999</v>
      </c>
      <c r="Y257">
        <v>42730</v>
      </c>
      <c r="Z257">
        <v>2.0249999999999999</v>
      </c>
      <c r="AB257">
        <v>42730</v>
      </c>
      <c r="AC257">
        <v>2.5373000000000001</v>
      </c>
      <c r="AE257">
        <v>42730</v>
      </c>
      <c r="AF257">
        <v>3.1137999999999999</v>
      </c>
    </row>
    <row r="258" spans="4:32" x14ac:dyDescent="0.25">
      <c r="D258">
        <v>42746</v>
      </c>
      <c r="E258">
        <v>0.66</v>
      </c>
      <c r="G258">
        <v>42731</v>
      </c>
      <c r="H258">
        <v>0.46139999999999998</v>
      </c>
      <c r="J258">
        <v>42731</v>
      </c>
      <c r="K258">
        <v>0.51259999999999994</v>
      </c>
      <c r="M258">
        <v>42731</v>
      </c>
      <c r="N258">
        <v>0.64070000000000005</v>
      </c>
      <c r="P258">
        <v>42747</v>
      </c>
      <c r="Q258">
        <v>0.81</v>
      </c>
      <c r="S258">
        <v>42731</v>
      </c>
      <c r="T258">
        <v>1.2266999999999999</v>
      </c>
      <c r="V258">
        <v>42731</v>
      </c>
      <c r="W258">
        <v>1.5617000000000001</v>
      </c>
      <c r="Y258">
        <v>42731</v>
      </c>
      <c r="Z258">
        <v>2.056</v>
      </c>
      <c r="AB258">
        <v>42731</v>
      </c>
      <c r="AC258">
        <v>2.5596000000000001</v>
      </c>
      <c r="AE258">
        <v>42731</v>
      </c>
      <c r="AF258">
        <v>3.133</v>
      </c>
    </row>
    <row r="259" spans="4:32" x14ac:dyDescent="0.25">
      <c r="D259">
        <v>42747</v>
      </c>
      <c r="E259">
        <v>0.66</v>
      </c>
      <c r="G259">
        <v>42732</v>
      </c>
      <c r="H259">
        <v>0.44119999999999998</v>
      </c>
      <c r="J259">
        <v>42732</v>
      </c>
      <c r="K259">
        <v>0.50760000000000005</v>
      </c>
      <c r="M259">
        <v>42732</v>
      </c>
      <c r="N259">
        <v>0.61019999999999996</v>
      </c>
      <c r="P259">
        <v>42748</v>
      </c>
      <c r="Q259">
        <v>0.82</v>
      </c>
      <c r="S259">
        <v>42732</v>
      </c>
      <c r="T259">
        <v>1.254</v>
      </c>
      <c r="V259">
        <v>42732</v>
      </c>
      <c r="W259">
        <v>1.5239</v>
      </c>
      <c r="Y259">
        <v>42732</v>
      </c>
      <c r="Z259">
        <v>1.9970000000000001</v>
      </c>
      <c r="AB259">
        <v>42732</v>
      </c>
      <c r="AC259">
        <v>2.508</v>
      </c>
      <c r="AE259">
        <v>42732</v>
      </c>
      <c r="AF259">
        <v>3.0931000000000002</v>
      </c>
    </row>
    <row r="260" spans="4:32" x14ac:dyDescent="0.25">
      <c r="D260">
        <v>42748</v>
      </c>
      <c r="E260">
        <v>0.66</v>
      </c>
      <c r="G260">
        <v>42733</v>
      </c>
      <c r="H260">
        <v>0.36</v>
      </c>
      <c r="J260">
        <v>42733</v>
      </c>
      <c r="K260">
        <v>0.4466</v>
      </c>
      <c r="M260">
        <v>42733</v>
      </c>
      <c r="N260">
        <v>0.60509999999999997</v>
      </c>
      <c r="P260">
        <v>42752</v>
      </c>
      <c r="Q260">
        <v>0.8</v>
      </c>
      <c r="S260">
        <v>42733</v>
      </c>
      <c r="T260">
        <v>1.2121999999999999</v>
      </c>
      <c r="V260">
        <v>42733</v>
      </c>
      <c r="W260">
        <v>1.4697</v>
      </c>
      <c r="Y260">
        <v>42733</v>
      </c>
      <c r="Z260">
        <v>1.9550000000000001</v>
      </c>
      <c r="AB260">
        <v>42733</v>
      </c>
      <c r="AC260">
        <v>2.4750000000000001</v>
      </c>
      <c r="AE260">
        <v>42733</v>
      </c>
      <c r="AF260">
        <v>3.0790000000000002</v>
      </c>
    </row>
    <row r="261" spans="4:32" x14ac:dyDescent="0.25">
      <c r="D261">
        <v>42752</v>
      </c>
      <c r="E261">
        <v>0.66</v>
      </c>
      <c r="G261">
        <v>42734</v>
      </c>
      <c r="H261">
        <v>0.4158</v>
      </c>
      <c r="J261">
        <v>42734</v>
      </c>
      <c r="K261">
        <v>0.49740000000000001</v>
      </c>
      <c r="M261">
        <v>42734</v>
      </c>
      <c r="N261">
        <v>0.61009999999999998</v>
      </c>
      <c r="P261">
        <v>42753</v>
      </c>
      <c r="Q261">
        <v>0.82</v>
      </c>
      <c r="S261">
        <v>42734</v>
      </c>
      <c r="T261">
        <v>1.1882999999999999</v>
      </c>
      <c r="V261">
        <v>42734</v>
      </c>
      <c r="W261">
        <v>1.4510000000000001</v>
      </c>
      <c r="Y261">
        <v>42734</v>
      </c>
      <c r="Z261">
        <v>1.9279999999999999</v>
      </c>
      <c r="AB261">
        <v>42734</v>
      </c>
      <c r="AC261">
        <v>2.4443000000000001</v>
      </c>
      <c r="AE261">
        <v>42734</v>
      </c>
      <c r="AF261">
        <v>3.0651000000000002</v>
      </c>
    </row>
    <row r="262" spans="4:32" x14ac:dyDescent="0.25">
      <c r="D262">
        <v>42753</v>
      </c>
      <c r="E262">
        <v>0.66</v>
      </c>
      <c r="G262">
        <v>42737</v>
      </c>
      <c r="H262">
        <v>0.4158</v>
      </c>
      <c r="J262">
        <v>42737</v>
      </c>
      <c r="K262">
        <v>0.49740000000000001</v>
      </c>
      <c r="M262">
        <v>42737</v>
      </c>
      <c r="N262">
        <v>0.61009999999999998</v>
      </c>
      <c r="P262">
        <v>42754</v>
      </c>
      <c r="Q262">
        <v>0.83</v>
      </c>
      <c r="S262">
        <v>42737</v>
      </c>
      <c r="T262">
        <v>1.1882999999999999</v>
      </c>
      <c r="V262">
        <v>42737</v>
      </c>
      <c r="W262">
        <v>1.4510000000000001</v>
      </c>
      <c r="Y262">
        <v>42737</v>
      </c>
      <c r="Z262">
        <v>1.9279999999999999</v>
      </c>
      <c r="AB262">
        <v>42737</v>
      </c>
      <c r="AC262">
        <v>2.4443000000000001</v>
      </c>
      <c r="AE262">
        <v>42737</v>
      </c>
      <c r="AF262">
        <v>3.0651000000000002</v>
      </c>
    </row>
    <row r="263" spans="4:32" x14ac:dyDescent="0.25">
      <c r="D263">
        <v>42754</v>
      </c>
      <c r="E263">
        <v>0.66</v>
      </c>
      <c r="G263">
        <v>42738</v>
      </c>
      <c r="H263">
        <v>0.43609999999999999</v>
      </c>
      <c r="J263">
        <v>42738</v>
      </c>
      <c r="K263">
        <v>0.48720000000000002</v>
      </c>
      <c r="M263">
        <v>42738</v>
      </c>
      <c r="N263">
        <v>0.61519999999999997</v>
      </c>
      <c r="P263">
        <v>42755</v>
      </c>
      <c r="Q263">
        <v>0.82</v>
      </c>
      <c r="S263">
        <v>42738</v>
      </c>
      <c r="T263">
        <v>1.2141</v>
      </c>
      <c r="V263">
        <v>42738</v>
      </c>
      <c r="W263">
        <v>1.4782999999999999</v>
      </c>
      <c r="Y263">
        <v>42738</v>
      </c>
      <c r="Z263">
        <v>1.9430000000000001</v>
      </c>
      <c r="AB263">
        <v>42738</v>
      </c>
      <c r="AC263">
        <v>2.4443999999999999</v>
      </c>
      <c r="AE263">
        <v>42738</v>
      </c>
      <c r="AF263">
        <v>3.0461999999999998</v>
      </c>
    </row>
    <row r="264" spans="4:32" x14ac:dyDescent="0.25">
      <c r="D264">
        <v>42755</v>
      </c>
      <c r="E264">
        <v>0.66</v>
      </c>
      <c r="G264">
        <v>42739</v>
      </c>
      <c r="H264">
        <v>0.48309999999999997</v>
      </c>
      <c r="J264">
        <v>42739</v>
      </c>
      <c r="K264">
        <v>0.52790000000000004</v>
      </c>
      <c r="M264">
        <v>42739</v>
      </c>
      <c r="N264">
        <v>0.62039999999999995</v>
      </c>
      <c r="P264">
        <v>42758</v>
      </c>
      <c r="Q264">
        <v>0.79</v>
      </c>
      <c r="S264">
        <v>42739</v>
      </c>
      <c r="T264">
        <v>1.214</v>
      </c>
      <c r="V264">
        <v>42739</v>
      </c>
      <c r="W264">
        <v>1.4757</v>
      </c>
      <c r="Y264">
        <v>42739</v>
      </c>
      <c r="Z264">
        <v>1.931</v>
      </c>
      <c r="AB264">
        <v>42739</v>
      </c>
      <c r="AC264">
        <v>2.4390000000000001</v>
      </c>
      <c r="AE264">
        <v>42739</v>
      </c>
      <c r="AF264">
        <v>3.0396999999999998</v>
      </c>
    </row>
    <row r="265" spans="4:32" x14ac:dyDescent="0.25">
      <c r="D265">
        <v>42758</v>
      </c>
      <c r="E265">
        <v>0.66</v>
      </c>
      <c r="G265">
        <v>42740</v>
      </c>
      <c r="H265">
        <v>0.48820000000000002</v>
      </c>
      <c r="J265">
        <v>42740</v>
      </c>
      <c r="K265">
        <v>0.51270000000000004</v>
      </c>
      <c r="M265">
        <v>42740</v>
      </c>
      <c r="N265">
        <v>0.60509999999999997</v>
      </c>
      <c r="P265">
        <v>42759</v>
      </c>
      <c r="Q265">
        <v>0.81</v>
      </c>
      <c r="S265">
        <v>42740</v>
      </c>
      <c r="T265">
        <v>1.1620999999999999</v>
      </c>
      <c r="V265">
        <v>42740</v>
      </c>
      <c r="W265">
        <v>1.4049</v>
      </c>
      <c r="Y265">
        <v>42740</v>
      </c>
      <c r="Z265">
        <v>1.8440000000000001</v>
      </c>
      <c r="AB265">
        <v>42740</v>
      </c>
      <c r="AC265">
        <v>2.3443000000000001</v>
      </c>
      <c r="AE265">
        <v>42740</v>
      </c>
      <c r="AF265">
        <v>2.9443999999999999</v>
      </c>
    </row>
    <row r="266" spans="4:32" x14ac:dyDescent="0.25">
      <c r="D266">
        <v>42759</v>
      </c>
      <c r="E266">
        <v>0.66</v>
      </c>
      <c r="G266">
        <v>42741</v>
      </c>
      <c r="H266">
        <v>0.49830000000000002</v>
      </c>
      <c r="J266">
        <v>42741</v>
      </c>
      <c r="K266">
        <v>0.51259999999999994</v>
      </c>
      <c r="M266">
        <v>42741</v>
      </c>
      <c r="N266">
        <v>0.60499999999999998</v>
      </c>
      <c r="P266">
        <v>42760</v>
      </c>
      <c r="Q266">
        <v>0.82</v>
      </c>
      <c r="S266">
        <v>42741</v>
      </c>
      <c r="T266">
        <v>1.2098</v>
      </c>
      <c r="V266">
        <v>42741</v>
      </c>
      <c r="W266">
        <v>1.4815</v>
      </c>
      <c r="Y266">
        <v>42741</v>
      </c>
      <c r="Z266">
        <v>1.925</v>
      </c>
      <c r="AB266">
        <v>42741</v>
      </c>
      <c r="AC266">
        <v>2.4192999999999998</v>
      </c>
      <c r="AE266">
        <v>42741</v>
      </c>
      <c r="AF266">
        <v>3.0087999999999999</v>
      </c>
    </row>
    <row r="267" spans="4:32" x14ac:dyDescent="0.25">
      <c r="D267">
        <v>42760</v>
      </c>
      <c r="E267">
        <v>0.66</v>
      </c>
      <c r="G267">
        <v>42744</v>
      </c>
      <c r="H267">
        <v>0.49320000000000003</v>
      </c>
      <c r="J267">
        <v>42744</v>
      </c>
      <c r="K267">
        <v>0.49740000000000001</v>
      </c>
      <c r="M267">
        <v>42744</v>
      </c>
      <c r="N267">
        <v>0.57440000000000002</v>
      </c>
      <c r="P267">
        <v>42761</v>
      </c>
      <c r="Q267">
        <v>0.82</v>
      </c>
      <c r="S267">
        <v>42744</v>
      </c>
      <c r="T267">
        <v>1.1816</v>
      </c>
      <c r="V267">
        <v>42744</v>
      </c>
      <c r="W267">
        <v>1.4487000000000001</v>
      </c>
      <c r="Y267">
        <v>42744</v>
      </c>
      <c r="Z267">
        <v>1.8740000000000001</v>
      </c>
      <c r="AB267">
        <v>42744</v>
      </c>
      <c r="AC267">
        <v>2.3647</v>
      </c>
      <c r="AE267">
        <v>42744</v>
      </c>
      <c r="AF267">
        <v>2.9580000000000002</v>
      </c>
    </row>
    <row r="268" spans="4:32" x14ac:dyDescent="0.25">
      <c r="D268">
        <v>42761</v>
      </c>
      <c r="E268">
        <v>0.66</v>
      </c>
      <c r="G268">
        <v>42745</v>
      </c>
      <c r="H268">
        <v>0.50339999999999996</v>
      </c>
      <c r="J268">
        <v>42745</v>
      </c>
      <c r="K268">
        <v>0.50760000000000005</v>
      </c>
      <c r="M268">
        <v>42745</v>
      </c>
      <c r="N268">
        <v>0.59489999999999998</v>
      </c>
      <c r="P268">
        <v>42762</v>
      </c>
      <c r="Q268">
        <v>0.82</v>
      </c>
      <c r="S268">
        <v>42745</v>
      </c>
      <c r="T268">
        <v>1.1856</v>
      </c>
      <c r="V268">
        <v>42745</v>
      </c>
      <c r="W268">
        <v>1.4433</v>
      </c>
      <c r="Y268">
        <v>42745</v>
      </c>
      <c r="Z268">
        <v>1.877</v>
      </c>
      <c r="AB268">
        <v>42745</v>
      </c>
      <c r="AC268">
        <v>2.3757000000000001</v>
      </c>
      <c r="AE268">
        <v>42745</v>
      </c>
      <c r="AF268">
        <v>2.9676</v>
      </c>
    </row>
    <row r="269" spans="4:32" x14ac:dyDescent="0.25">
      <c r="D269">
        <v>42762</v>
      </c>
      <c r="E269">
        <v>0.66</v>
      </c>
      <c r="G269">
        <v>42746</v>
      </c>
      <c r="H269">
        <v>0.497</v>
      </c>
      <c r="J269">
        <v>42746</v>
      </c>
      <c r="K269">
        <v>0.50760000000000005</v>
      </c>
      <c r="M269">
        <v>42746</v>
      </c>
      <c r="N269">
        <v>0.59489999999999998</v>
      </c>
      <c r="P269">
        <v>42765</v>
      </c>
      <c r="Q269">
        <v>0.81</v>
      </c>
      <c r="S269">
        <v>42746</v>
      </c>
      <c r="T269">
        <v>1.1855</v>
      </c>
      <c r="V269">
        <v>42746</v>
      </c>
      <c r="W269">
        <v>1.4686999999999999</v>
      </c>
      <c r="Y269">
        <v>42746</v>
      </c>
      <c r="Z269">
        <v>1.885</v>
      </c>
      <c r="AB269">
        <v>42746</v>
      </c>
      <c r="AC269">
        <v>2.3721000000000001</v>
      </c>
      <c r="AE269">
        <v>42746</v>
      </c>
      <c r="AF269">
        <v>2.9556</v>
      </c>
    </row>
    <row r="270" spans="4:32" x14ac:dyDescent="0.25">
      <c r="D270">
        <v>42765</v>
      </c>
      <c r="E270">
        <v>0.66</v>
      </c>
      <c r="G270">
        <v>42747</v>
      </c>
      <c r="H270">
        <v>0.51219999999999999</v>
      </c>
      <c r="J270">
        <v>42747</v>
      </c>
      <c r="K270">
        <v>0.51270000000000004</v>
      </c>
      <c r="M270">
        <v>42747</v>
      </c>
      <c r="N270">
        <v>0.58979999999999999</v>
      </c>
      <c r="P270">
        <v>42766</v>
      </c>
      <c r="Q270">
        <v>0.84</v>
      </c>
      <c r="S270">
        <v>42747</v>
      </c>
      <c r="T270">
        <v>1.1733</v>
      </c>
      <c r="V270">
        <v>42747</v>
      </c>
      <c r="W270">
        <v>1.4525999999999999</v>
      </c>
      <c r="Y270">
        <v>42747</v>
      </c>
      <c r="Z270">
        <v>1.867</v>
      </c>
      <c r="AB270">
        <v>42747</v>
      </c>
      <c r="AC270">
        <v>2.3631000000000002</v>
      </c>
      <c r="AE270">
        <v>42747</v>
      </c>
      <c r="AF270">
        <v>2.9603999999999999</v>
      </c>
    </row>
    <row r="271" spans="4:32" x14ac:dyDescent="0.25">
      <c r="D271">
        <v>42766</v>
      </c>
      <c r="E271">
        <v>0.56000000000000005</v>
      </c>
      <c r="G271">
        <v>42748</v>
      </c>
      <c r="H271">
        <v>0.51219999999999999</v>
      </c>
      <c r="J271">
        <v>42748</v>
      </c>
      <c r="K271">
        <v>0.52280000000000004</v>
      </c>
      <c r="M271">
        <v>42748</v>
      </c>
      <c r="N271">
        <v>0.60499999999999998</v>
      </c>
      <c r="P271">
        <v>42767</v>
      </c>
      <c r="Q271">
        <v>0.83</v>
      </c>
      <c r="S271">
        <v>42748</v>
      </c>
      <c r="T271">
        <v>1.1931</v>
      </c>
      <c r="V271">
        <v>42748</v>
      </c>
      <c r="W271">
        <v>1.4766999999999999</v>
      </c>
      <c r="Y271">
        <v>42748</v>
      </c>
      <c r="Z271">
        <v>1.8979999999999999</v>
      </c>
      <c r="AB271">
        <v>42748</v>
      </c>
      <c r="AC271">
        <v>2.3963999999999999</v>
      </c>
      <c r="AE271">
        <v>42748</v>
      </c>
      <c r="AF271">
        <v>2.9885999999999999</v>
      </c>
    </row>
    <row r="272" spans="4:32" x14ac:dyDescent="0.25">
      <c r="D272">
        <v>42767</v>
      </c>
      <c r="E272">
        <v>0.66</v>
      </c>
      <c r="G272">
        <v>42751</v>
      </c>
      <c r="H272">
        <v>0.51219999999999999</v>
      </c>
      <c r="J272">
        <v>42751</v>
      </c>
      <c r="K272">
        <v>0.52280000000000004</v>
      </c>
      <c r="M272">
        <v>42751</v>
      </c>
      <c r="N272">
        <v>0.60499999999999998</v>
      </c>
      <c r="P272">
        <v>42768</v>
      </c>
      <c r="Q272">
        <v>0.84</v>
      </c>
      <c r="S272">
        <v>42751</v>
      </c>
      <c r="T272">
        <v>1.1931</v>
      </c>
      <c r="V272">
        <v>42751</v>
      </c>
      <c r="W272">
        <v>1.4766999999999999</v>
      </c>
      <c r="Y272">
        <v>42751</v>
      </c>
      <c r="Z272">
        <v>1.8979999999999999</v>
      </c>
      <c r="AB272">
        <v>42751</v>
      </c>
      <c r="AC272">
        <v>2.3963999999999999</v>
      </c>
      <c r="AE272">
        <v>42751</v>
      </c>
      <c r="AF272">
        <v>2.9885999999999999</v>
      </c>
    </row>
    <row r="273" spans="4:32" x14ac:dyDescent="0.25">
      <c r="D273">
        <v>42768</v>
      </c>
      <c r="E273">
        <v>0.66</v>
      </c>
      <c r="G273">
        <v>42752</v>
      </c>
      <c r="H273">
        <v>0.502</v>
      </c>
      <c r="J273">
        <v>42752</v>
      </c>
      <c r="K273">
        <v>0.52280000000000004</v>
      </c>
      <c r="M273">
        <v>42752</v>
      </c>
      <c r="N273">
        <v>0.59989999999999999</v>
      </c>
      <c r="P273">
        <v>42769</v>
      </c>
      <c r="Q273">
        <v>0.82</v>
      </c>
      <c r="S273">
        <v>42752</v>
      </c>
      <c r="T273">
        <v>1.1524000000000001</v>
      </c>
      <c r="V273">
        <v>42752</v>
      </c>
      <c r="W273">
        <v>1.4151</v>
      </c>
      <c r="Y273">
        <v>42752</v>
      </c>
      <c r="Z273">
        <v>1.82</v>
      </c>
      <c r="AB273">
        <v>42752</v>
      </c>
      <c r="AC273">
        <v>2.3252999999999999</v>
      </c>
      <c r="AE273">
        <v>42752</v>
      </c>
      <c r="AF273">
        <v>2.9317000000000002</v>
      </c>
    </row>
    <row r="274" spans="4:32" x14ac:dyDescent="0.25">
      <c r="D274">
        <v>42769</v>
      </c>
      <c r="E274">
        <v>0.66</v>
      </c>
      <c r="G274">
        <v>42753</v>
      </c>
      <c r="H274">
        <v>0.45639999999999997</v>
      </c>
      <c r="J274">
        <v>42753</v>
      </c>
      <c r="K274">
        <v>0.52280000000000004</v>
      </c>
      <c r="M274">
        <v>42753</v>
      </c>
      <c r="N274">
        <v>0.61529999999999996</v>
      </c>
      <c r="P274">
        <v>42772</v>
      </c>
      <c r="Q274">
        <v>0.79</v>
      </c>
      <c r="S274">
        <v>42753</v>
      </c>
      <c r="T274">
        <v>1.2214</v>
      </c>
      <c r="V274">
        <v>42753</v>
      </c>
      <c r="W274">
        <v>1.5091000000000001</v>
      </c>
      <c r="Y274">
        <v>42753</v>
      </c>
      <c r="Z274">
        <v>1.9390000000000001</v>
      </c>
      <c r="AB274">
        <v>42753</v>
      </c>
      <c r="AC274">
        <v>2.4296000000000002</v>
      </c>
      <c r="AE274">
        <v>42753</v>
      </c>
      <c r="AF274">
        <v>3.0129000000000001</v>
      </c>
    </row>
    <row r="275" spans="4:32" x14ac:dyDescent="0.25">
      <c r="D275">
        <v>42772</v>
      </c>
      <c r="E275">
        <v>0.66</v>
      </c>
      <c r="G275">
        <v>42754</v>
      </c>
      <c r="H275">
        <v>0.44119999999999998</v>
      </c>
      <c r="J275">
        <v>42754</v>
      </c>
      <c r="K275">
        <v>0.50249999999999995</v>
      </c>
      <c r="M275">
        <v>42754</v>
      </c>
      <c r="N275">
        <v>0.61529999999999996</v>
      </c>
      <c r="P275">
        <v>42773</v>
      </c>
      <c r="Q275">
        <v>0.8</v>
      </c>
      <c r="S275">
        <v>42754</v>
      </c>
      <c r="T275">
        <v>1.2214</v>
      </c>
      <c r="V275">
        <v>42754</v>
      </c>
      <c r="W275">
        <v>1.5173000000000001</v>
      </c>
      <c r="Y275">
        <v>42754</v>
      </c>
      <c r="Z275">
        <v>1.964</v>
      </c>
      <c r="AB275">
        <v>42754</v>
      </c>
      <c r="AC275">
        <v>2.4739</v>
      </c>
      <c r="AE275">
        <v>42754</v>
      </c>
      <c r="AF275">
        <v>3.0463</v>
      </c>
    </row>
    <row r="276" spans="4:32" x14ac:dyDescent="0.25">
      <c r="D276">
        <v>42773</v>
      </c>
      <c r="E276">
        <v>0.66</v>
      </c>
      <c r="G276">
        <v>42755</v>
      </c>
      <c r="H276">
        <v>0.45129999999999998</v>
      </c>
      <c r="J276">
        <v>42755</v>
      </c>
      <c r="K276">
        <v>0.49740000000000001</v>
      </c>
      <c r="M276">
        <v>42755</v>
      </c>
      <c r="N276">
        <v>0.61009999999999998</v>
      </c>
      <c r="P276">
        <v>42774</v>
      </c>
      <c r="Q276">
        <v>0.79</v>
      </c>
      <c r="S276">
        <v>42755</v>
      </c>
      <c r="T276">
        <v>1.1884999999999999</v>
      </c>
      <c r="V276">
        <v>42755</v>
      </c>
      <c r="W276">
        <v>1.4853000000000001</v>
      </c>
      <c r="Y276">
        <v>42755</v>
      </c>
      <c r="Z276">
        <v>1.9370000000000001</v>
      </c>
      <c r="AB276">
        <v>42755</v>
      </c>
      <c r="AC276">
        <v>2.4668000000000001</v>
      </c>
      <c r="AE276">
        <v>42755</v>
      </c>
      <c r="AF276">
        <v>3.0488</v>
      </c>
    </row>
    <row r="277" spans="4:32" x14ac:dyDescent="0.25">
      <c r="D277">
        <v>42774</v>
      </c>
      <c r="E277">
        <v>0.66</v>
      </c>
      <c r="G277">
        <v>42758</v>
      </c>
      <c r="H277">
        <v>0.45129999999999998</v>
      </c>
      <c r="J277">
        <v>42758</v>
      </c>
      <c r="K277">
        <v>0.48720000000000002</v>
      </c>
      <c r="M277">
        <v>42758</v>
      </c>
      <c r="N277">
        <v>0.59989999999999999</v>
      </c>
      <c r="P277">
        <v>42775</v>
      </c>
      <c r="Q277">
        <v>0.8</v>
      </c>
      <c r="S277">
        <v>42758</v>
      </c>
      <c r="T277">
        <v>1.1434</v>
      </c>
      <c r="V277">
        <v>42758</v>
      </c>
      <c r="W277">
        <v>1.4260999999999999</v>
      </c>
      <c r="Y277">
        <v>42758</v>
      </c>
      <c r="Z277">
        <v>1.8640000000000001</v>
      </c>
      <c r="AB277">
        <v>42758</v>
      </c>
      <c r="AC277">
        <v>2.3971</v>
      </c>
      <c r="AE277">
        <v>42758</v>
      </c>
      <c r="AF277">
        <v>2.9862000000000002</v>
      </c>
    </row>
    <row r="278" spans="4:32" x14ac:dyDescent="0.25">
      <c r="D278">
        <v>42775</v>
      </c>
      <c r="E278">
        <v>0.66</v>
      </c>
      <c r="G278">
        <v>42759</v>
      </c>
      <c r="H278">
        <v>0.45639999999999997</v>
      </c>
      <c r="J278">
        <v>42759</v>
      </c>
      <c r="K278">
        <v>0.50249999999999995</v>
      </c>
      <c r="M278">
        <v>42759</v>
      </c>
      <c r="N278">
        <v>0.60509999999999997</v>
      </c>
      <c r="P278">
        <v>42776</v>
      </c>
      <c r="Q278">
        <v>0.81</v>
      </c>
      <c r="S278">
        <v>42759</v>
      </c>
      <c r="T278">
        <v>1.1923999999999999</v>
      </c>
      <c r="V278">
        <v>42759</v>
      </c>
      <c r="W278">
        <v>1.4827999999999999</v>
      </c>
      <c r="Y278">
        <v>42759</v>
      </c>
      <c r="Z278">
        <v>1.9339999999999999</v>
      </c>
      <c r="AB278">
        <v>42759</v>
      </c>
      <c r="AC278">
        <v>2.4651999999999998</v>
      </c>
      <c r="AE278">
        <v>42759</v>
      </c>
      <c r="AF278">
        <v>3.0489000000000002</v>
      </c>
    </row>
    <row r="279" spans="4:32" x14ac:dyDescent="0.25">
      <c r="D279">
        <v>42776</v>
      </c>
      <c r="E279">
        <v>0.66</v>
      </c>
      <c r="G279">
        <v>42760</v>
      </c>
      <c r="H279">
        <v>0.46660000000000001</v>
      </c>
      <c r="J279">
        <v>42760</v>
      </c>
      <c r="K279">
        <v>0.49230000000000002</v>
      </c>
      <c r="M279">
        <v>42760</v>
      </c>
      <c r="N279">
        <v>0.60509999999999997</v>
      </c>
      <c r="P279">
        <v>42779</v>
      </c>
      <c r="Q279">
        <v>0.82</v>
      </c>
      <c r="S279">
        <v>42760</v>
      </c>
      <c r="T279">
        <v>1.2341</v>
      </c>
      <c r="V279">
        <v>42760</v>
      </c>
      <c r="W279">
        <v>1.5044999999999999</v>
      </c>
      <c r="Y279">
        <v>42760</v>
      </c>
      <c r="Z279">
        <v>1.9770000000000001</v>
      </c>
      <c r="AB279">
        <v>42760</v>
      </c>
      <c r="AC279">
        <v>2.5116000000000001</v>
      </c>
      <c r="AE279">
        <v>42760</v>
      </c>
      <c r="AF279">
        <v>3.0966999999999998</v>
      </c>
    </row>
    <row r="280" spans="4:32" x14ac:dyDescent="0.25">
      <c r="D280">
        <v>42779</v>
      </c>
      <c r="E280">
        <v>0.66</v>
      </c>
      <c r="G280">
        <v>42761</v>
      </c>
      <c r="H280">
        <v>0.47160000000000002</v>
      </c>
      <c r="J280">
        <v>42761</v>
      </c>
      <c r="K280">
        <v>0.49740000000000001</v>
      </c>
      <c r="M280">
        <v>42761</v>
      </c>
      <c r="N280">
        <v>0.60509999999999997</v>
      </c>
      <c r="P280">
        <v>42780</v>
      </c>
      <c r="Q280">
        <v>0.84</v>
      </c>
      <c r="S280">
        <v>42761</v>
      </c>
      <c r="T280">
        <v>1.2242</v>
      </c>
      <c r="V280">
        <v>42761</v>
      </c>
      <c r="W280">
        <v>1.4883999999999999</v>
      </c>
      <c r="Y280">
        <v>42761</v>
      </c>
      <c r="Z280">
        <v>1.966</v>
      </c>
      <c r="AB280">
        <v>42761</v>
      </c>
      <c r="AC280">
        <v>2.5043000000000002</v>
      </c>
      <c r="AE280">
        <v>42761</v>
      </c>
      <c r="AF280">
        <v>3.0851000000000002</v>
      </c>
    </row>
    <row r="281" spans="4:32" x14ac:dyDescent="0.25">
      <c r="D281">
        <v>42780</v>
      </c>
      <c r="E281">
        <v>0.66</v>
      </c>
      <c r="G281">
        <v>42762</v>
      </c>
      <c r="H281">
        <v>0.48170000000000002</v>
      </c>
      <c r="J281">
        <v>42762</v>
      </c>
      <c r="K281">
        <v>0.50760000000000005</v>
      </c>
      <c r="M281">
        <v>42762</v>
      </c>
      <c r="N281">
        <v>0.62029999999999996</v>
      </c>
      <c r="P281">
        <v>42781</v>
      </c>
      <c r="Q281">
        <v>0.86</v>
      </c>
      <c r="S281">
        <v>42762</v>
      </c>
      <c r="T281">
        <v>1.2181999999999999</v>
      </c>
      <c r="V281">
        <v>42762</v>
      </c>
      <c r="W281">
        <v>1.4751000000000001</v>
      </c>
      <c r="Y281">
        <v>42762</v>
      </c>
      <c r="Z281">
        <v>1.9470000000000001</v>
      </c>
      <c r="AB281">
        <v>42762</v>
      </c>
      <c r="AC281">
        <v>2.4843000000000002</v>
      </c>
      <c r="AE281">
        <v>42762</v>
      </c>
      <c r="AF281">
        <v>3.0588000000000002</v>
      </c>
    </row>
    <row r="282" spans="4:32" x14ac:dyDescent="0.25">
      <c r="D282">
        <v>42781</v>
      </c>
      <c r="E282">
        <v>0.66</v>
      </c>
      <c r="G282">
        <v>42765</v>
      </c>
      <c r="H282">
        <v>0.47160000000000002</v>
      </c>
      <c r="J282">
        <v>42765</v>
      </c>
      <c r="K282">
        <v>0.50249999999999995</v>
      </c>
      <c r="M282">
        <v>42765</v>
      </c>
      <c r="N282">
        <v>0.62029999999999996</v>
      </c>
      <c r="P282">
        <v>42782</v>
      </c>
      <c r="Q282">
        <v>0.82</v>
      </c>
      <c r="S282">
        <v>42765</v>
      </c>
      <c r="T282">
        <v>1.2121999999999999</v>
      </c>
      <c r="V282">
        <v>42765</v>
      </c>
      <c r="W282">
        <v>1.4724999999999999</v>
      </c>
      <c r="Y282">
        <v>42765</v>
      </c>
      <c r="Z282">
        <v>1.95</v>
      </c>
      <c r="AB282">
        <v>42765</v>
      </c>
      <c r="AC282">
        <v>2.4881000000000002</v>
      </c>
      <c r="AE282">
        <v>42765</v>
      </c>
      <c r="AF282">
        <v>3.0785</v>
      </c>
    </row>
    <row r="283" spans="4:32" x14ac:dyDescent="0.25">
      <c r="D283">
        <v>42782</v>
      </c>
      <c r="E283">
        <v>0.66</v>
      </c>
      <c r="G283">
        <v>42766</v>
      </c>
      <c r="H283">
        <v>0.46139999999999998</v>
      </c>
      <c r="J283">
        <v>42766</v>
      </c>
      <c r="K283">
        <v>0.51270000000000004</v>
      </c>
      <c r="M283">
        <v>42766</v>
      </c>
      <c r="N283">
        <v>0.63060000000000005</v>
      </c>
      <c r="P283">
        <v>42783</v>
      </c>
      <c r="Q283">
        <v>0.82</v>
      </c>
      <c r="S283">
        <v>42766</v>
      </c>
      <c r="T283">
        <v>1.2043999999999999</v>
      </c>
      <c r="V283">
        <v>42766</v>
      </c>
      <c r="W283">
        <v>1.4617</v>
      </c>
      <c r="Y283">
        <v>42766</v>
      </c>
      <c r="Z283">
        <v>1.9139999999999999</v>
      </c>
      <c r="AB283">
        <v>42766</v>
      </c>
      <c r="AC283">
        <v>2.4531000000000001</v>
      </c>
      <c r="AE283">
        <v>42766</v>
      </c>
      <c r="AF283">
        <v>3.0611999999999999</v>
      </c>
    </row>
    <row r="284" spans="4:32" x14ac:dyDescent="0.25">
      <c r="D284">
        <v>42783</v>
      </c>
      <c r="E284">
        <v>0.66</v>
      </c>
      <c r="G284">
        <v>42767</v>
      </c>
      <c r="H284">
        <v>0.48680000000000001</v>
      </c>
      <c r="J284">
        <v>42767</v>
      </c>
      <c r="K284">
        <v>0.50249999999999995</v>
      </c>
      <c r="M284">
        <v>42767</v>
      </c>
      <c r="N284">
        <v>0.64080000000000004</v>
      </c>
      <c r="P284">
        <v>42787</v>
      </c>
      <c r="Q284">
        <v>0.83</v>
      </c>
      <c r="S284">
        <v>42767</v>
      </c>
      <c r="T284">
        <v>1.2124999999999999</v>
      </c>
      <c r="V284">
        <v>42767</v>
      </c>
      <c r="W284">
        <v>1.4726999999999999</v>
      </c>
      <c r="Y284">
        <v>42767</v>
      </c>
      <c r="Z284">
        <v>1.93</v>
      </c>
      <c r="AB284">
        <v>42767</v>
      </c>
      <c r="AC284">
        <v>2.4699</v>
      </c>
      <c r="AE284">
        <v>42767</v>
      </c>
      <c r="AF284">
        <v>3.0752999999999999</v>
      </c>
    </row>
    <row r="285" spans="4:32" x14ac:dyDescent="0.25">
      <c r="D285">
        <v>42787</v>
      </c>
      <c r="E285">
        <v>0.66</v>
      </c>
      <c r="G285">
        <v>42768</v>
      </c>
      <c r="H285">
        <v>0.47160000000000002</v>
      </c>
      <c r="J285">
        <v>42768</v>
      </c>
      <c r="K285">
        <v>0.49740000000000001</v>
      </c>
      <c r="M285">
        <v>42768</v>
      </c>
      <c r="N285">
        <v>0.63060000000000005</v>
      </c>
      <c r="P285">
        <v>42788</v>
      </c>
      <c r="Q285">
        <v>0.82</v>
      </c>
      <c r="S285">
        <v>42768</v>
      </c>
      <c r="T285">
        <v>1.2045999999999999</v>
      </c>
      <c r="V285">
        <v>42768</v>
      </c>
      <c r="W285">
        <v>1.4701</v>
      </c>
      <c r="Y285">
        <v>42768</v>
      </c>
      <c r="Z285">
        <v>1.9239999999999999</v>
      </c>
      <c r="AB285">
        <v>42768</v>
      </c>
      <c r="AC285">
        <v>2.4737</v>
      </c>
      <c r="AE285">
        <v>42768</v>
      </c>
      <c r="AF285">
        <v>3.0876999999999999</v>
      </c>
    </row>
    <row r="286" spans="4:32" x14ac:dyDescent="0.25">
      <c r="D286">
        <v>42788</v>
      </c>
      <c r="E286">
        <v>0.66</v>
      </c>
      <c r="G286">
        <v>42769</v>
      </c>
      <c r="H286">
        <v>0.47670000000000001</v>
      </c>
      <c r="J286">
        <v>42769</v>
      </c>
      <c r="K286">
        <v>0.49740000000000001</v>
      </c>
      <c r="M286">
        <v>42769</v>
      </c>
      <c r="N286">
        <v>0.62539999999999996</v>
      </c>
      <c r="P286">
        <v>42789</v>
      </c>
      <c r="Q286">
        <v>0.81</v>
      </c>
      <c r="S286">
        <v>42769</v>
      </c>
      <c r="T286">
        <v>1.1969000000000001</v>
      </c>
      <c r="V286">
        <v>42769</v>
      </c>
      <c r="W286">
        <v>1.4594</v>
      </c>
      <c r="Y286">
        <v>42769</v>
      </c>
      <c r="Z286">
        <v>1.91</v>
      </c>
      <c r="AB286">
        <v>42769</v>
      </c>
      <c r="AC286">
        <v>2.4647999999999999</v>
      </c>
      <c r="AE286">
        <v>42769</v>
      </c>
      <c r="AF286">
        <v>3.0901999999999998</v>
      </c>
    </row>
    <row r="287" spans="4:32" x14ac:dyDescent="0.25">
      <c r="D287">
        <v>42789</v>
      </c>
      <c r="E287">
        <v>0.66</v>
      </c>
      <c r="G287">
        <v>42772</v>
      </c>
      <c r="H287">
        <v>0.47670000000000001</v>
      </c>
      <c r="J287">
        <v>42772</v>
      </c>
      <c r="K287">
        <v>0.51770000000000005</v>
      </c>
      <c r="M287">
        <v>42772</v>
      </c>
      <c r="N287">
        <v>0.61519999999999997</v>
      </c>
      <c r="P287">
        <v>42790</v>
      </c>
      <c r="Q287">
        <v>0.8</v>
      </c>
      <c r="S287">
        <v>42772</v>
      </c>
      <c r="T287">
        <v>1.149</v>
      </c>
      <c r="V287">
        <v>42772</v>
      </c>
      <c r="W287">
        <v>1.4049</v>
      </c>
      <c r="Y287">
        <v>42772</v>
      </c>
      <c r="Z287">
        <v>1.8460000000000001</v>
      </c>
      <c r="AB287">
        <v>42772</v>
      </c>
      <c r="AC287">
        <v>2.4077000000000002</v>
      </c>
      <c r="AE287">
        <v>42772</v>
      </c>
      <c r="AF287">
        <v>3.0472999999999999</v>
      </c>
    </row>
    <row r="288" spans="4:32" x14ac:dyDescent="0.25">
      <c r="D288">
        <v>42790</v>
      </c>
      <c r="E288">
        <v>0.66</v>
      </c>
      <c r="G288">
        <v>42773</v>
      </c>
      <c r="H288">
        <v>0.502</v>
      </c>
      <c r="J288">
        <v>42773</v>
      </c>
      <c r="K288">
        <v>0.51780000000000004</v>
      </c>
      <c r="M288">
        <v>42773</v>
      </c>
      <c r="N288">
        <v>0.62039999999999995</v>
      </c>
      <c r="P288">
        <v>42793</v>
      </c>
      <c r="Q288">
        <v>0.81</v>
      </c>
      <c r="S288">
        <v>42773</v>
      </c>
      <c r="T288">
        <v>1.165</v>
      </c>
      <c r="V288">
        <v>42773</v>
      </c>
      <c r="W288">
        <v>1.4157999999999999</v>
      </c>
      <c r="Y288">
        <v>42773</v>
      </c>
      <c r="Z288">
        <v>1.8480000000000001</v>
      </c>
      <c r="AB288">
        <v>42773</v>
      </c>
      <c r="AC288">
        <v>2.3931</v>
      </c>
      <c r="AE288">
        <v>42773</v>
      </c>
      <c r="AF288">
        <v>3.0179</v>
      </c>
    </row>
    <row r="289" spans="4:32" x14ac:dyDescent="0.25">
      <c r="D289">
        <v>42793</v>
      </c>
      <c r="E289">
        <v>0.66</v>
      </c>
      <c r="G289">
        <v>42774</v>
      </c>
      <c r="H289">
        <v>0.497</v>
      </c>
      <c r="J289">
        <v>42774</v>
      </c>
      <c r="K289">
        <v>0.53300000000000003</v>
      </c>
      <c r="M289">
        <v>42774</v>
      </c>
      <c r="N289">
        <v>0.62039999999999995</v>
      </c>
      <c r="P289">
        <v>42794</v>
      </c>
      <c r="Q289">
        <v>0.88</v>
      </c>
      <c r="S289">
        <v>42774</v>
      </c>
      <c r="T289">
        <v>1.141</v>
      </c>
      <c r="V289">
        <v>42774</v>
      </c>
      <c r="W289">
        <v>1.399</v>
      </c>
      <c r="Y289">
        <v>42774</v>
      </c>
      <c r="Z289">
        <v>1.8029999999999999</v>
      </c>
      <c r="AB289">
        <v>42774</v>
      </c>
      <c r="AC289">
        <v>2.3363</v>
      </c>
      <c r="AE289">
        <v>42774</v>
      </c>
      <c r="AF289">
        <v>2.9485000000000001</v>
      </c>
    </row>
    <row r="290" spans="4:32" x14ac:dyDescent="0.25">
      <c r="D290">
        <v>42794</v>
      </c>
      <c r="E290">
        <v>0.56999999999999995</v>
      </c>
      <c r="G290">
        <v>42775</v>
      </c>
      <c r="H290">
        <v>0.4919</v>
      </c>
      <c r="J290">
        <v>42775</v>
      </c>
      <c r="K290">
        <v>0.53810000000000002</v>
      </c>
      <c r="M290">
        <v>42775</v>
      </c>
      <c r="N290">
        <v>0.63060000000000005</v>
      </c>
      <c r="P290">
        <v>42795</v>
      </c>
      <c r="Q290">
        <v>0.92</v>
      </c>
      <c r="S290">
        <v>42775</v>
      </c>
      <c r="T290">
        <v>1.1772</v>
      </c>
      <c r="V290">
        <v>42775</v>
      </c>
      <c r="W290">
        <v>1.4524999999999999</v>
      </c>
      <c r="Y290">
        <v>42775</v>
      </c>
      <c r="Z290">
        <v>1.8680000000000001</v>
      </c>
      <c r="AB290">
        <v>42775</v>
      </c>
      <c r="AC290">
        <v>2.3948</v>
      </c>
      <c r="AE290">
        <v>42775</v>
      </c>
      <c r="AF290">
        <v>3.0041000000000002</v>
      </c>
    </row>
    <row r="291" spans="4:32" x14ac:dyDescent="0.25">
      <c r="D291">
        <v>42795</v>
      </c>
      <c r="E291">
        <v>0.66</v>
      </c>
      <c r="G291">
        <v>42776</v>
      </c>
      <c r="H291">
        <v>0.4919</v>
      </c>
      <c r="J291">
        <v>42776</v>
      </c>
      <c r="K291">
        <v>0.53300000000000003</v>
      </c>
      <c r="M291">
        <v>42776</v>
      </c>
      <c r="N291">
        <v>0.63560000000000005</v>
      </c>
      <c r="P291">
        <v>42796</v>
      </c>
      <c r="Q291">
        <v>0.98</v>
      </c>
      <c r="S291">
        <v>42776</v>
      </c>
      <c r="T291">
        <v>1.1895</v>
      </c>
      <c r="V291">
        <v>42776</v>
      </c>
      <c r="W291">
        <v>1.4684999999999999</v>
      </c>
      <c r="Y291">
        <v>42776</v>
      </c>
      <c r="Z291">
        <v>1.887</v>
      </c>
      <c r="AB291">
        <v>42776</v>
      </c>
      <c r="AC291">
        <v>2.4073000000000002</v>
      </c>
      <c r="AE291">
        <v>42776</v>
      </c>
      <c r="AF291">
        <v>3.0055999999999998</v>
      </c>
    </row>
    <row r="292" spans="4:32" x14ac:dyDescent="0.25">
      <c r="D292">
        <v>42796</v>
      </c>
      <c r="E292">
        <v>0.66</v>
      </c>
      <c r="G292">
        <v>42779</v>
      </c>
      <c r="H292">
        <v>0.48680000000000001</v>
      </c>
      <c r="J292">
        <v>42779</v>
      </c>
      <c r="K292">
        <v>0.53300000000000003</v>
      </c>
      <c r="M292">
        <v>42779</v>
      </c>
      <c r="N292">
        <v>0.64070000000000005</v>
      </c>
      <c r="P292">
        <v>42797</v>
      </c>
      <c r="Q292">
        <v>0.98</v>
      </c>
      <c r="S292">
        <v>42779</v>
      </c>
      <c r="T292">
        <v>1.2017</v>
      </c>
      <c r="V292">
        <v>42779</v>
      </c>
      <c r="W292">
        <v>1.4899</v>
      </c>
      <c r="Y292">
        <v>42779</v>
      </c>
      <c r="Z292">
        <v>1.9159999999999999</v>
      </c>
      <c r="AB292">
        <v>42779</v>
      </c>
      <c r="AC292">
        <v>2.4358</v>
      </c>
      <c r="AE292">
        <v>42779</v>
      </c>
      <c r="AF292">
        <v>3.0318999999999998</v>
      </c>
    </row>
    <row r="293" spans="4:32" x14ac:dyDescent="0.25">
      <c r="D293">
        <v>42797</v>
      </c>
      <c r="E293">
        <v>0.66</v>
      </c>
      <c r="G293">
        <v>42780</v>
      </c>
      <c r="H293">
        <v>0.497</v>
      </c>
      <c r="J293">
        <v>42780</v>
      </c>
      <c r="K293">
        <v>0.53810000000000002</v>
      </c>
      <c r="M293">
        <v>42780</v>
      </c>
      <c r="N293">
        <v>0.65100000000000002</v>
      </c>
      <c r="P293">
        <v>42800</v>
      </c>
      <c r="Q293">
        <v>0.97</v>
      </c>
      <c r="S293">
        <v>42780</v>
      </c>
      <c r="T293">
        <v>1.2343</v>
      </c>
      <c r="V293">
        <v>42780</v>
      </c>
      <c r="W293">
        <v>1.5301</v>
      </c>
      <c r="Y293">
        <v>42780</v>
      </c>
      <c r="Z293">
        <v>1.964</v>
      </c>
      <c r="AB293">
        <v>42780</v>
      </c>
      <c r="AC293">
        <v>2.4698000000000002</v>
      </c>
      <c r="AE293">
        <v>42780</v>
      </c>
      <c r="AF293">
        <v>3.0583999999999998</v>
      </c>
    </row>
    <row r="294" spans="4:32" x14ac:dyDescent="0.25">
      <c r="D294">
        <v>42800</v>
      </c>
      <c r="E294">
        <v>0.66</v>
      </c>
      <c r="G294">
        <v>42781</v>
      </c>
      <c r="H294">
        <v>0.51219999999999999</v>
      </c>
      <c r="J294">
        <v>42781</v>
      </c>
      <c r="K294">
        <v>0.53300000000000003</v>
      </c>
      <c r="M294">
        <v>42781</v>
      </c>
      <c r="N294">
        <v>0.65610000000000002</v>
      </c>
      <c r="P294">
        <v>42801</v>
      </c>
      <c r="Q294">
        <v>1.02</v>
      </c>
      <c r="S294">
        <v>42781</v>
      </c>
      <c r="T294">
        <v>1.2465999999999999</v>
      </c>
      <c r="V294">
        <v>42781</v>
      </c>
      <c r="W294">
        <v>1.5517000000000001</v>
      </c>
      <c r="Y294">
        <v>42781</v>
      </c>
      <c r="Z294">
        <v>1.992</v>
      </c>
      <c r="AB294">
        <v>42781</v>
      </c>
      <c r="AC294">
        <v>2.4931999999999999</v>
      </c>
      <c r="AE294">
        <v>42781</v>
      </c>
      <c r="AF294">
        <v>3.0777000000000001</v>
      </c>
    </row>
    <row r="295" spans="4:32" x14ac:dyDescent="0.25">
      <c r="D295">
        <v>42801</v>
      </c>
      <c r="E295">
        <v>0.66</v>
      </c>
      <c r="G295">
        <v>42782</v>
      </c>
      <c r="H295">
        <v>0.497</v>
      </c>
      <c r="J295">
        <v>42782</v>
      </c>
      <c r="K295">
        <v>0.51770000000000005</v>
      </c>
      <c r="M295">
        <v>42782</v>
      </c>
      <c r="N295">
        <v>0.65100000000000002</v>
      </c>
      <c r="P295">
        <v>42802</v>
      </c>
      <c r="Q295">
        <v>1.03</v>
      </c>
      <c r="S295">
        <v>42782</v>
      </c>
      <c r="T295">
        <v>1.2020999999999999</v>
      </c>
      <c r="V295">
        <v>42782</v>
      </c>
      <c r="W295">
        <v>1.5007999999999999</v>
      </c>
      <c r="Y295">
        <v>42782</v>
      </c>
      <c r="Z295">
        <v>1.9370000000000001</v>
      </c>
      <c r="AB295">
        <v>42782</v>
      </c>
      <c r="AC295">
        <v>2.4466999999999999</v>
      </c>
      <c r="AE295">
        <v>42782</v>
      </c>
      <c r="AF295">
        <v>3.0487000000000002</v>
      </c>
    </row>
    <row r="296" spans="4:32" x14ac:dyDescent="0.25">
      <c r="D296">
        <v>42802</v>
      </c>
      <c r="E296">
        <v>0.66</v>
      </c>
      <c r="G296">
        <v>42783</v>
      </c>
      <c r="H296">
        <v>0.48680000000000001</v>
      </c>
      <c r="J296">
        <v>42783</v>
      </c>
      <c r="K296">
        <v>0.51259999999999994</v>
      </c>
      <c r="M296">
        <v>42783</v>
      </c>
      <c r="N296">
        <v>0.65600000000000003</v>
      </c>
      <c r="P296">
        <v>42803</v>
      </c>
      <c r="Q296">
        <v>1.04</v>
      </c>
      <c r="S296">
        <v>42783</v>
      </c>
      <c r="T296">
        <v>1.1881999999999999</v>
      </c>
      <c r="V296">
        <v>42783</v>
      </c>
      <c r="W296">
        <v>1.4717</v>
      </c>
      <c r="Y296">
        <v>42783</v>
      </c>
      <c r="Z296">
        <v>1.9019999999999999</v>
      </c>
      <c r="AB296">
        <v>42783</v>
      </c>
      <c r="AC296">
        <v>2.4146999999999998</v>
      </c>
      <c r="AE296">
        <v>42783</v>
      </c>
      <c r="AF296">
        <v>3.0230999999999999</v>
      </c>
    </row>
    <row r="297" spans="4:32" x14ac:dyDescent="0.25">
      <c r="D297">
        <v>42803</v>
      </c>
      <c r="E297">
        <v>0.66</v>
      </c>
      <c r="G297">
        <v>42786</v>
      </c>
      <c r="H297">
        <v>0.48680000000000001</v>
      </c>
      <c r="J297">
        <v>42786</v>
      </c>
      <c r="K297">
        <v>0.51259999999999994</v>
      </c>
      <c r="M297">
        <v>42786</v>
      </c>
      <c r="N297">
        <v>0.65600000000000003</v>
      </c>
      <c r="P297">
        <v>42804</v>
      </c>
      <c r="Q297">
        <v>1.03</v>
      </c>
      <c r="S297">
        <v>42786</v>
      </c>
      <c r="T297">
        <v>1.1881999999999999</v>
      </c>
      <c r="V297">
        <v>42786</v>
      </c>
      <c r="W297">
        <v>1.4717</v>
      </c>
      <c r="Y297">
        <v>42786</v>
      </c>
      <c r="Z297">
        <v>1.9019999999999999</v>
      </c>
      <c r="AB297">
        <v>42786</v>
      </c>
      <c r="AC297">
        <v>2.4146999999999998</v>
      </c>
      <c r="AE297">
        <v>42786</v>
      </c>
      <c r="AF297">
        <v>3.0230999999999999</v>
      </c>
    </row>
    <row r="298" spans="4:32" x14ac:dyDescent="0.25">
      <c r="D298">
        <v>42804</v>
      </c>
      <c r="E298">
        <v>0.66</v>
      </c>
      <c r="G298">
        <v>42787</v>
      </c>
      <c r="H298">
        <v>0.46139999999999998</v>
      </c>
      <c r="J298">
        <v>42787</v>
      </c>
      <c r="K298">
        <v>0.51259999999999994</v>
      </c>
      <c r="M298">
        <v>42787</v>
      </c>
      <c r="N298">
        <v>0.65600000000000003</v>
      </c>
      <c r="P298">
        <v>42807</v>
      </c>
      <c r="Q298">
        <v>1.06</v>
      </c>
      <c r="S298">
        <v>42787</v>
      </c>
      <c r="T298">
        <v>1.2067000000000001</v>
      </c>
      <c r="V298">
        <v>42787</v>
      </c>
      <c r="W298">
        <v>1.4879</v>
      </c>
      <c r="Y298">
        <v>42787</v>
      </c>
      <c r="Z298">
        <v>1.921</v>
      </c>
      <c r="AB298">
        <v>42787</v>
      </c>
      <c r="AC298">
        <v>2.4289999999999998</v>
      </c>
      <c r="AE298">
        <v>42787</v>
      </c>
      <c r="AF298">
        <v>3.0407000000000002</v>
      </c>
    </row>
    <row r="299" spans="4:32" x14ac:dyDescent="0.25">
      <c r="D299">
        <v>42807</v>
      </c>
      <c r="E299">
        <v>0.66</v>
      </c>
      <c r="G299">
        <v>42788</v>
      </c>
      <c r="H299">
        <v>0.44629999999999997</v>
      </c>
      <c r="J299">
        <v>42788</v>
      </c>
      <c r="K299">
        <v>0.51270000000000004</v>
      </c>
      <c r="M299">
        <v>42788</v>
      </c>
      <c r="N299">
        <v>0.6663</v>
      </c>
      <c r="P299">
        <v>42808</v>
      </c>
      <c r="Q299">
        <v>1.06</v>
      </c>
      <c r="S299">
        <v>42788</v>
      </c>
      <c r="T299">
        <v>1.2161999999999999</v>
      </c>
      <c r="V299">
        <v>42788</v>
      </c>
      <c r="W299">
        <v>1.4744999999999999</v>
      </c>
      <c r="Y299">
        <v>42788</v>
      </c>
      <c r="Z299">
        <v>1.9059999999999999</v>
      </c>
      <c r="AB299">
        <v>42788</v>
      </c>
      <c r="AC299">
        <v>2.4129</v>
      </c>
      <c r="AE299">
        <v>42788</v>
      </c>
      <c r="AF299">
        <v>3.0327000000000002</v>
      </c>
    </row>
    <row r="300" spans="4:32" x14ac:dyDescent="0.25">
      <c r="D300">
        <v>42808</v>
      </c>
      <c r="E300">
        <v>0.66</v>
      </c>
      <c r="G300">
        <v>42789</v>
      </c>
      <c r="H300">
        <v>0.37519999999999998</v>
      </c>
      <c r="J300">
        <v>42789</v>
      </c>
      <c r="K300">
        <v>0.50760000000000005</v>
      </c>
      <c r="M300">
        <v>42789</v>
      </c>
      <c r="N300">
        <v>0.65100000000000002</v>
      </c>
      <c r="P300">
        <v>42809</v>
      </c>
      <c r="Q300">
        <v>1.02</v>
      </c>
      <c r="S300">
        <v>42789</v>
      </c>
      <c r="T300">
        <v>1.1825000000000001</v>
      </c>
      <c r="V300">
        <v>42789</v>
      </c>
      <c r="W300">
        <v>1.4315</v>
      </c>
      <c r="Y300">
        <v>42789</v>
      </c>
      <c r="Z300">
        <v>1.859</v>
      </c>
      <c r="AB300">
        <v>42789</v>
      </c>
      <c r="AC300">
        <v>2.3719999999999999</v>
      </c>
      <c r="AE300">
        <v>42789</v>
      </c>
      <c r="AF300">
        <v>3.0127000000000002</v>
      </c>
    </row>
    <row r="301" spans="4:32" x14ac:dyDescent="0.25">
      <c r="D301">
        <v>42809</v>
      </c>
      <c r="E301">
        <v>0.66</v>
      </c>
      <c r="G301">
        <v>42790</v>
      </c>
      <c r="H301">
        <v>0.37519999999999998</v>
      </c>
      <c r="J301">
        <v>42790</v>
      </c>
      <c r="K301">
        <v>0.50249999999999995</v>
      </c>
      <c r="M301">
        <v>42790</v>
      </c>
      <c r="N301">
        <v>0.64070000000000005</v>
      </c>
      <c r="P301">
        <v>42810</v>
      </c>
      <c r="Q301">
        <v>1.01</v>
      </c>
      <c r="S301">
        <v>42790</v>
      </c>
      <c r="T301">
        <v>1.1428</v>
      </c>
      <c r="V301">
        <v>42790</v>
      </c>
      <c r="W301">
        <v>1.3884000000000001</v>
      </c>
      <c r="Y301">
        <v>42790</v>
      </c>
      <c r="Z301">
        <v>1.8049999999999999</v>
      </c>
      <c r="AB301">
        <v>42790</v>
      </c>
      <c r="AC301">
        <v>2.3117000000000001</v>
      </c>
      <c r="AE301">
        <v>42790</v>
      </c>
      <c r="AF301">
        <v>2.9510000000000001</v>
      </c>
    </row>
    <row r="302" spans="4:32" x14ac:dyDescent="0.25">
      <c r="D302">
        <v>42810</v>
      </c>
      <c r="E302">
        <v>0.91</v>
      </c>
      <c r="G302">
        <v>42793</v>
      </c>
      <c r="H302">
        <v>0.4259</v>
      </c>
      <c r="J302">
        <v>42793</v>
      </c>
      <c r="K302">
        <v>0.50249999999999995</v>
      </c>
      <c r="M302">
        <v>42793</v>
      </c>
      <c r="N302">
        <v>0.6764</v>
      </c>
      <c r="P302">
        <v>42811</v>
      </c>
      <c r="Q302">
        <v>1</v>
      </c>
      <c r="S302">
        <v>42793</v>
      </c>
      <c r="T302">
        <v>1.1943999999999999</v>
      </c>
      <c r="V302">
        <v>42793</v>
      </c>
      <c r="W302">
        <v>1.4479</v>
      </c>
      <c r="Y302">
        <v>42793</v>
      </c>
      <c r="Z302">
        <v>1.8660000000000001</v>
      </c>
      <c r="AB302">
        <v>42793</v>
      </c>
      <c r="AC302">
        <v>2.3650000000000002</v>
      </c>
      <c r="AE302">
        <v>42793</v>
      </c>
      <c r="AF302">
        <v>2.9832999999999998</v>
      </c>
    </row>
    <row r="303" spans="4:32" x14ac:dyDescent="0.25">
      <c r="D303">
        <v>42811</v>
      </c>
      <c r="E303">
        <v>0.91</v>
      </c>
      <c r="G303">
        <v>42794</v>
      </c>
      <c r="H303">
        <v>0.4259</v>
      </c>
      <c r="J303">
        <v>42794</v>
      </c>
      <c r="K303">
        <v>0.60419999999999996</v>
      </c>
      <c r="M303">
        <v>42794</v>
      </c>
      <c r="N303">
        <v>0.73780000000000001</v>
      </c>
      <c r="P303">
        <v>42814</v>
      </c>
      <c r="Q303">
        <v>1.01</v>
      </c>
      <c r="S303">
        <v>42794</v>
      </c>
      <c r="T303">
        <v>1.2601</v>
      </c>
      <c r="V303">
        <v>42794</v>
      </c>
      <c r="W303">
        <v>1.5185</v>
      </c>
      <c r="Y303">
        <v>42794</v>
      </c>
      <c r="Z303">
        <v>1.93</v>
      </c>
      <c r="AB303">
        <v>42794</v>
      </c>
      <c r="AC303">
        <v>2.3898999999999999</v>
      </c>
      <c r="AE303">
        <v>42794</v>
      </c>
      <c r="AF303">
        <v>2.9952000000000001</v>
      </c>
    </row>
    <row r="304" spans="4:32" x14ac:dyDescent="0.25">
      <c r="D304">
        <v>42814</v>
      </c>
      <c r="E304">
        <v>0.91</v>
      </c>
      <c r="G304">
        <v>42795</v>
      </c>
      <c r="H304">
        <v>0.45129999999999998</v>
      </c>
      <c r="J304">
        <v>42795</v>
      </c>
      <c r="K304">
        <v>0.61939999999999995</v>
      </c>
      <c r="M304">
        <v>42795</v>
      </c>
      <c r="N304">
        <v>0.77349999999999997</v>
      </c>
      <c r="P304">
        <v>42815</v>
      </c>
      <c r="Q304">
        <v>1</v>
      </c>
      <c r="S304">
        <v>42795</v>
      </c>
      <c r="T304">
        <v>1.2842</v>
      </c>
      <c r="V304">
        <v>42795</v>
      </c>
      <c r="W304">
        <v>1.5648</v>
      </c>
      <c r="Y304">
        <v>42795</v>
      </c>
      <c r="Z304">
        <v>1.988</v>
      </c>
      <c r="AB304">
        <v>42795</v>
      </c>
      <c r="AC304">
        <v>2.4525999999999999</v>
      </c>
      <c r="AE304">
        <v>42795</v>
      </c>
      <c r="AF304">
        <v>3.0608</v>
      </c>
    </row>
    <row r="305" spans="4:32" x14ac:dyDescent="0.25">
      <c r="D305">
        <v>42815</v>
      </c>
      <c r="E305">
        <v>0.91</v>
      </c>
      <c r="G305">
        <v>42796</v>
      </c>
      <c r="H305">
        <v>0.497</v>
      </c>
      <c r="J305">
        <v>42796</v>
      </c>
      <c r="K305">
        <v>0.66010000000000002</v>
      </c>
      <c r="M305">
        <v>42796</v>
      </c>
      <c r="N305">
        <v>0.81950000000000001</v>
      </c>
      <c r="P305">
        <v>42816</v>
      </c>
      <c r="Q305">
        <v>0.99</v>
      </c>
      <c r="S305">
        <v>42796</v>
      </c>
      <c r="T305">
        <v>1.3084</v>
      </c>
      <c r="V305">
        <v>42796</v>
      </c>
      <c r="W305">
        <v>1.5868</v>
      </c>
      <c r="Y305">
        <v>42796</v>
      </c>
      <c r="Z305">
        <v>2.016</v>
      </c>
      <c r="AB305">
        <v>42796</v>
      </c>
      <c r="AC305">
        <v>2.4779</v>
      </c>
      <c r="AE305">
        <v>42796</v>
      </c>
      <c r="AF305">
        <v>3.0729000000000002</v>
      </c>
    </row>
    <row r="306" spans="4:32" x14ac:dyDescent="0.25">
      <c r="D306">
        <v>42816</v>
      </c>
      <c r="E306">
        <v>0.91</v>
      </c>
      <c r="G306">
        <v>42797</v>
      </c>
      <c r="H306">
        <v>0.53249999999999997</v>
      </c>
      <c r="J306">
        <v>42797</v>
      </c>
      <c r="K306">
        <v>0.69569999999999999</v>
      </c>
      <c r="M306">
        <v>42797</v>
      </c>
      <c r="N306">
        <v>0.8246</v>
      </c>
      <c r="P306">
        <v>42817</v>
      </c>
      <c r="Q306">
        <v>0.99</v>
      </c>
      <c r="S306">
        <v>42797</v>
      </c>
      <c r="T306">
        <v>1.3050999999999999</v>
      </c>
      <c r="V306">
        <v>42797</v>
      </c>
      <c r="W306">
        <v>1.5790999999999999</v>
      </c>
      <c r="Y306">
        <v>42797</v>
      </c>
      <c r="Z306">
        <v>2.0099999999999998</v>
      </c>
      <c r="AB306">
        <v>42797</v>
      </c>
      <c r="AC306">
        <v>2.4780000000000002</v>
      </c>
      <c r="AE306">
        <v>42797</v>
      </c>
      <c r="AF306">
        <v>3.0712999999999999</v>
      </c>
    </row>
    <row r="307" spans="4:32" x14ac:dyDescent="0.25">
      <c r="D307">
        <v>42817</v>
      </c>
      <c r="E307">
        <v>0.91</v>
      </c>
      <c r="G307">
        <v>42800</v>
      </c>
      <c r="H307">
        <v>0.52739999999999998</v>
      </c>
      <c r="J307">
        <v>42800</v>
      </c>
      <c r="K307">
        <v>0.72109999999999996</v>
      </c>
      <c r="M307">
        <v>42800</v>
      </c>
      <c r="N307">
        <v>0.8296</v>
      </c>
      <c r="P307">
        <v>42818</v>
      </c>
      <c r="Q307">
        <v>1</v>
      </c>
      <c r="S307">
        <v>42800</v>
      </c>
      <c r="T307">
        <v>1.3052999999999999</v>
      </c>
      <c r="V307">
        <v>42800</v>
      </c>
      <c r="W307">
        <v>1.5821000000000001</v>
      </c>
      <c r="Y307">
        <v>42800</v>
      </c>
      <c r="Z307">
        <v>2.02</v>
      </c>
      <c r="AB307">
        <v>42800</v>
      </c>
      <c r="AC307">
        <v>2.4996999999999998</v>
      </c>
      <c r="AE307">
        <v>42800</v>
      </c>
      <c r="AF307">
        <v>3.1046</v>
      </c>
    </row>
    <row r="308" spans="4:32" x14ac:dyDescent="0.25">
      <c r="D308">
        <v>42818</v>
      </c>
      <c r="E308">
        <v>0.91</v>
      </c>
      <c r="G308">
        <v>42801</v>
      </c>
      <c r="H308">
        <v>0.53249999999999997</v>
      </c>
      <c r="J308">
        <v>42801</v>
      </c>
      <c r="K308">
        <v>0.74150000000000005</v>
      </c>
      <c r="M308">
        <v>42801</v>
      </c>
      <c r="N308">
        <v>0.85019999999999996</v>
      </c>
      <c r="P308">
        <v>42821</v>
      </c>
      <c r="Q308">
        <v>1</v>
      </c>
      <c r="S308">
        <v>42801</v>
      </c>
      <c r="T308">
        <v>1.3277000000000001</v>
      </c>
      <c r="V308">
        <v>42801</v>
      </c>
      <c r="W308">
        <v>1.6095999999999999</v>
      </c>
      <c r="Y308">
        <v>42801</v>
      </c>
      <c r="Z308">
        <v>2.0499999999999998</v>
      </c>
      <c r="AB308">
        <v>42801</v>
      </c>
      <c r="AC308">
        <v>2.5179</v>
      </c>
      <c r="AE308">
        <v>42801</v>
      </c>
      <c r="AF308">
        <v>3.121</v>
      </c>
    </row>
    <row r="309" spans="4:32" x14ac:dyDescent="0.25">
      <c r="D309">
        <v>42821</v>
      </c>
      <c r="E309">
        <v>0.91</v>
      </c>
      <c r="G309">
        <v>42802</v>
      </c>
      <c r="H309">
        <v>0.4919</v>
      </c>
      <c r="J309">
        <v>42802</v>
      </c>
      <c r="K309">
        <v>0.71609999999999996</v>
      </c>
      <c r="M309">
        <v>42802</v>
      </c>
      <c r="N309">
        <v>0.86040000000000005</v>
      </c>
      <c r="P309">
        <v>42822</v>
      </c>
      <c r="Q309">
        <v>1.03</v>
      </c>
      <c r="S309">
        <v>42802</v>
      </c>
      <c r="T309">
        <v>1.3542000000000001</v>
      </c>
      <c r="V309">
        <v>42802</v>
      </c>
      <c r="W309">
        <v>1.6625000000000001</v>
      </c>
      <c r="Y309">
        <v>42802</v>
      </c>
      <c r="Z309">
        <v>2.093</v>
      </c>
      <c r="AB309">
        <v>42802</v>
      </c>
      <c r="AC309">
        <v>2.5596999999999999</v>
      </c>
      <c r="AE309">
        <v>42802</v>
      </c>
      <c r="AF309">
        <v>3.1488999999999998</v>
      </c>
    </row>
    <row r="310" spans="4:32" x14ac:dyDescent="0.25">
      <c r="D310">
        <v>42822</v>
      </c>
      <c r="E310">
        <v>0.91</v>
      </c>
      <c r="G310">
        <v>42803</v>
      </c>
      <c r="H310">
        <v>0.47670000000000001</v>
      </c>
      <c r="J310">
        <v>42803</v>
      </c>
      <c r="K310">
        <v>0.72619999999999996</v>
      </c>
      <c r="M310">
        <v>42803</v>
      </c>
      <c r="N310">
        <v>0.87570000000000003</v>
      </c>
      <c r="P310">
        <v>42823</v>
      </c>
      <c r="Q310">
        <v>1.04</v>
      </c>
      <c r="S310">
        <v>42803</v>
      </c>
      <c r="T310">
        <v>1.3726</v>
      </c>
      <c r="V310">
        <v>42803</v>
      </c>
      <c r="W310">
        <v>1.6919999999999999</v>
      </c>
      <c r="Y310">
        <v>42803</v>
      </c>
      <c r="Z310">
        <v>2.137</v>
      </c>
      <c r="AB310">
        <v>42803</v>
      </c>
      <c r="AC310">
        <v>2.6053000000000002</v>
      </c>
      <c r="AE310">
        <v>42803</v>
      </c>
      <c r="AF310">
        <v>3.1888000000000001</v>
      </c>
    </row>
    <row r="311" spans="4:32" x14ac:dyDescent="0.25">
      <c r="D311">
        <v>42823</v>
      </c>
      <c r="E311">
        <v>0.91</v>
      </c>
      <c r="G311">
        <v>42804</v>
      </c>
      <c r="H311">
        <v>0.60860000000000003</v>
      </c>
      <c r="J311">
        <v>42804</v>
      </c>
      <c r="K311">
        <v>0.74139999999999995</v>
      </c>
      <c r="M311">
        <v>42804</v>
      </c>
      <c r="N311">
        <v>0.88080000000000003</v>
      </c>
      <c r="P311">
        <v>42824</v>
      </c>
      <c r="Q311">
        <v>1.03</v>
      </c>
      <c r="S311">
        <v>42804</v>
      </c>
      <c r="T311">
        <v>1.3533999999999999</v>
      </c>
      <c r="V311">
        <v>42804</v>
      </c>
      <c r="W311">
        <v>1.6597999999999999</v>
      </c>
      <c r="Y311">
        <v>42804</v>
      </c>
      <c r="Z311">
        <v>2.1019999999999999</v>
      </c>
      <c r="AB311">
        <v>42804</v>
      </c>
      <c r="AC311">
        <v>2.5745</v>
      </c>
      <c r="AE311">
        <v>42804</v>
      </c>
      <c r="AF311">
        <v>3.1646999999999998</v>
      </c>
    </row>
    <row r="312" spans="4:32" x14ac:dyDescent="0.25">
      <c r="D312">
        <v>42824</v>
      </c>
      <c r="E312">
        <v>0.91</v>
      </c>
      <c r="G312">
        <v>42807</v>
      </c>
      <c r="H312">
        <v>0.6694</v>
      </c>
      <c r="J312">
        <v>42807</v>
      </c>
      <c r="K312">
        <v>0.74139999999999995</v>
      </c>
      <c r="M312">
        <v>42807</v>
      </c>
      <c r="N312">
        <v>0.91139999999999999</v>
      </c>
      <c r="P312">
        <v>42825</v>
      </c>
      <c r="Q312">
        <v>1.03</v>
      </c>
      <c r="S312">
        <v>42807</v>
      </c>
      <c r="T312">
        <v>1.3718999999999999</v>
      </c>
      <c r="V312">
        <v>42807</v>
      </c>
      <c r="W312">
        <v>1.6839999999999999</v>
      </c>
      <c r="Y312">
        <v>42807</v>
      </c>
      <c r="Z312">
        <v>2.1389999999999998</v>
      </c>
      <c r="AB312">
        <v>42807</v>
      </c>
      <c r="AC312">
        <v>2.6257999999999999</v>
      </c>
      <c r="AE312">
        <v>42807</v>
      </c>
      <c r="AF312">
        <v>3.2122000000000002</v>
      </c>
    </row>
    <row r="313" spans="4:32" x14ac:dyDescent="0.25">
      <c r="D313">
        <v>42825</v>
      </c>
      <c r="E313">
        <v>0.82</v>
      </c>
      <c r="G313">
        <v>42808</v>
      </c>
      <c r="H313">
        <v>0.6593</v>
      </c>
      <c r="J313">
        <v>42808</v>
      </c>
      <c r="K313">
        <v>0.76190000000000002</v>
      </c>
      <c r="M313">
        <v>42808</v>
      </c>
      <c r="N313">
        <v>0.91159999999999997</v>
      </c>
      <c r="P313">
        <v>42828</v>
      </c>
      <c r="Q313">
        <v>1.02</v>
      </c>
      <c r="S313">
        <v>42808</v>
      </c>
      <c r="T313">
        <v>1.3763000000000001</v>
      </c>
      <c r="V313">
        <v>42808</v>
      </c>
      <c r="W313">
        <v>1.6839999999999999</v>
      </c>
      <c r="Y313">
        <v>42808</v>
      </c>
      <c r="Z313">
        <v>2.129</v>
      </c>
      <c r="AB313">
        <v>42808</v>
      </c>
      <c r="AC313">
        <v>2.6002000000000001</v>
      </c>
      <c r="AE313">
        <v>42808</v>
      </c>
      <c r="AF313">
        <v>3.1747000000000001</v>
      </c>
    </row>
    <row r="314" spans="4:32" x14ac:dyDescent="0.25">
      <c r="D314">
        <v>42828</v>
      </c>
      <c r="E314">
        <v>0.91</v>
      </c>
      <c r="G314">
        <v>42809</v>
      </c>
      <c r="H314">
        <v>0.67969999999999997</v>
      </c>
      <c r="J314">
        <v>42809</v>
      </c>
      <c r="K314">
        <v>0.72119999999999995</v>
      </c>
      <c r="M314">
        <v>42809</v>
      </c>
      <c r="N314">
        <v>0.87060000000000004</v>
      </c>
      <c r="P314">
        <v>42829</v>
      </c>
      <c r="Q314">
        <v>1.03</v>
      </c>
      <c r="S314">
        <v>42809</v>
      </c>
      <c r="T314">
        <v>1.2994000000000001</v>
      </c>
      <c r="V314">
        <v>42809</v>
      </c>
      <c r="W314">
        <v>1.5821000000000001</v>
      </c>
      <c r="Y314">
        <v>42809</v>
      </c>
      <c r="Z314">
        <v>2.004</v>
      </c>
      <c r="AB314">
        <v>42809</v>
      </c>
      <c r="AC314">
        <v>2.4929999999999999</v>
      </c>
      <c r="AE314">
        <v>42809</v>
      </c>
      <c r="AF314">
        <v>3.1071</v>
      </c>
    </row>
    <row r="315" spans="4:32" x14ac:dyDescent="0.25">
      <c r="D315">
        <v>42829</v>
      </c>
      <c r="E315">
        <v>0.91</v>
      </c>
      <c r="G315">
        <v>42810</v>
      </c>
      <c r="H315">
        <v>0.67459999999999998</v>
      </c>
      <c r="J315">
        <v>42810</v>
      </c>
      <c r="K315">
        <v>0.72109999999999996</v>
      </c>
      <c r="M315">
        <v>42810</v>
      </c>
      <c r="N315">
        <v>0.86550000000000005</v>
      </c>
      <c r="P315">
        <v>42830</v>
      </c>
      <c r="Q315">
        <v>1.03</v>
      </c>
      <c r="S315">
        <v>42810</v>
      </c>
      <c r="T315">
        <v>1.3322000000000001</v>
      </c>
      <c r="V315">
        <v>42810</v>
      </c>
      <c r="W315">
        <v>1.6276999999999999</v>
      </c>
      <c r="Y315">
        <v>42810</v>
      </c>
      <c r="Z315">
        <v>2.0510000000000002</v>
      </c>
      <c r="AB315">
        <v>42810</v>
      </c>
      <c r="AC315">
        <v>2.5402</v>
      </c>
      <c r="AE315">
        <v>42810</v>
      </c>
      <c r="AF315">
        <v>3.1505999999999998</v>
      </c>
    </row>
    <row r="316" spans="4:32" x14ac:dyDescent="0.25">
      <c r="D316">
        <v>42830</v>
      </c>
      <c r="E316">
        <v>0.91</v>
      </c>
      <c r="G316">
        <v>42811</v>
      </c>
      <c r="H316">
        <v>0.67959999999999998</v>
      </c>
      <c r="J316">
        <v>42811</v>
      </c>
      <c r="K316">
        <v>0.72619999999999996</v>
      </c>
      <c r="M316">
        <v>42811</v>
      </c>
      <c r="N316">
        <v>0.86029999999999995</v>
      </c>
      <c r="P316">
        <v>42831</v>
      </c>
      <c r="Q316">
        <v>1.05</v>
      </c>
      <c r="S316">
        <v>42811</v>
      </c>
      <c r="T316">
        <v>1.3146</v>
      </c>
      <c r="V316">
        <v>42811</v>
      </c>
      <c r="W316">
        <v>1.6008</v>
      </c>
      <c r="Y316">
        <v>42811</v>
      </c>
      <c r="Z316">
        <v>2.0190000000000001</v>
      </c>
      <c r="AB316">
        <v>42811</v>
      </c>
      <c r="AC316">
        <v>2.5005000000000002</v>
      </c>
      <c r="AE316">
        <v>42811</v>
      </c>
      <c r="AF316">
        <v>3.1095999999999999</v>
      </c>
    </row>
    <row r="317" spans="4:32" x14ac:dyDescent="0.25">
      <c r="D317">
        <v>42831</v>
      </c>
      <c r="E317">
        <v>0.91</v>
      </c>
      <c r="G317">
        <v>42814</v>
      </c>
      <c r="H317">
        <v>0.67959999999999998</v>
      </c>
      <c r="J317">
        <v>42814</v>
      </c>
      <c r="K317">
        <v>0.72619999999999996</v>
      </c>
      <c r="M317">
        <v>42814</v>
      </c>
      <c r="N317">
        <v>0.86539999999999995</v>
      </c>
      <c r="P317">
        <v>42832</v>
      </c>
      <c r="Q317">
        <v>1.08</v>
      </c>
      <c r="S317">
        <v>42814</v>
      </c>
      <c r="T317">
        <v>1.2883</v>
      </c>
      <c r="V317">
        <v>42814</v>
      </c>
      <c r="W317">
        <v>1.5711999999999999</v>
      </c>
      <c r="Y317">
        <v>42814</v>
      </c>
      <c r="Z317">
        <v>1.986</v>
      </c>
      <c r="AB317">
        <v>42814</v>
      </c>
      <c r="AC317">
        <v>2.4607000000000001</v>
      </c>
      <c r="AE317">
        <v>42814</v>
      </c>
      <c r="AF317">
        <v>3.077</v>
      </c>
    </row>
    <row r="318" spans="4:32" x14ac:dyDescent="0.25">
      <c r="D318">
        <v>42832</v>
      </c>
      <c r="E318">
        <v>0.91</v>
      </c>
      <c r="G318">
        <v>42815</v>
      </c>
      <c r="H318">
        <v>0.68969999999999998</v>
      </c>
      <c r="J318">
        <v>42815</v>
      </c>
      <c r="K318">
        <v>0.75680000000000003</v>
      </c>
      <c r="M318">
        <v>42815</v>
      </c>
      <c r="N318">
        <v>0.8911</v>
      </c>
      <c r="P318">
        <v>42835</v>
      </c>
      <c r="Q318">
        <v>1.07</v>
      </c>
      <c r="S318">
        <v>42815</v>
      </c>
      <c r="T318">
        <v>1.2598</v>
      </c>
      <c r="V318">
        <v>42815</v>
      </c>
      <c r="W318">
        <v>1.5307999999999999</v>
      </c>
      <c r="Y318">
        <v>42815</v>
      </c>
      <c r="Z318">
        <v>1.9470000000000001</v>
      </c>
      <c r="AB318">
        <v>42815</v>
      </c>
      <c r="AC318">
        <v>2.4175</v>
      </c>
      <c r="AE318">
        <v>42815</v>
      </c>
      <c r="AF318">
        <v>3.0343</v>
      </c>
    </row>
    <row r="319" spans="4:32" x14ac:dyDescent="0.25">
      <c r="D319">
        <v>42835</v>
      </c>
      <c r="E319">
        <v>0.91</v>
      </c>
      <c r="G319">
        <v>42816</v>
      </c>
      <c r="H319">
        <v>0.73040000000000005</v>
      </c>
      <c r="J319">
        <v>42816</v>
      </c>
      <c r="K319">
        <v>0.76190000000000002</v>
      </c>
      <c r="M319">
        <v>42816</v>
      </c>
      <c r="N319">
        <v>0.88600000000000001</v>
      </c>
      <c r="P319">
        <v>42836</v>
      </c>
      <c r="Q319">
        <v>1.05</v>
      </c>
      <c r="S319">
        <v>42816</v>
      </c>
      <c r="T319">
        <v>1.2477</v>
      </c>
      <c r="V319">
        <v>42816</v>
      </c>
      <c r="W319">
        <v>1.5172000000000001</v>
      </c>
      <c r="Y319">
        <v>42816</v>
      </c>
      <c r="Z319">
        <v>1.9370000000000001</v>
      </c>
      <c r="AB319">
        <v>42816</v>
      </c>
      <c r="AC319">
        <v>2.4049999999999998</v>
      </c>
      <c r="AE319">
        <v>42816</v>
      </c>
      <c r="AF319">
        <v>3.0173999999999999</v>
      </c>
    </row>
    <row r="320" spans="4:32" x14ac:dyDescent="0.25">
      <c r="D320">
        <v>42836</v>
      </c>
      <c r="E320">
        <v>0.91</v>
      </c>
      <c r="G320">
        <v>42817</v>
      </c>
      <c r="H320">
        <v>0.71519999999999995</v>
      </c>
      <c r="J320">
        <v>42817</v>
      </c>
      <c r="K320">
        <v>0.76180000000000003</v>
      </c>
      <c r="M320">
        <v>42817</v>
      </c>
      <c r="N320">
        <v>0.88080000000000003</v>
      </c>
      <c r="P320">
        <v>42837</v>
      </c>
      <c r="Q320">
        <v>1.04</v>
      </c>
      <c r="S320">
        <v>42817</v>
      </c>
      <c r="T320">
        <v>1.252</v>
      </c>
      <c r="V320">
        <v>42817</v>
      </c>
      <c r="W320">
        <v>1.5279</v>
      </c>
      <c r="Y320">
        <v>42817</v>
      </c>
      <c r="Z320">
        <v>1.952</v>
      </c>
      <c r="AB320">
        <v>42817</v>
      </c>
      <c r="AC320">
        <v>2.4194</v>
      </c>
      <c r="AE320">
        <v>42817</v>
      </c>
      <c r="AF320">
        <v>3.0293999999999999</v>
      </c>
    </row>
    <row r="321" spans="4:32" x14ac:dyDescent="0.25">
      <c r="D321">
        <v>42837</v>
      </c>
      <c r="E321">
        <v>0.91</v>
      </c>
      <c r="G321">
        <v>42818</v>
      </c>
      <c r="H321">
        <v>0.71509999999999996</v>
      </c>
      <c r="J321">
        <v>42818</v>
      </c>
      <c r="K321">
        <v>0.76180000000000003</v>
      </c>
      <c r="M321">
        <v>42818</v>
      </c>
      <c r="N321">
        <v>0.88590000000000002</v>
      </c>
      <c r="P321">
        <v>42838</v>
      </c>
      <c r="Q321">
        <v>1.03</v>
      </c>
      <c r="S321">
        <v>42818</v>
      </c>
      <c r="T321">
        <v>1.2565999999999999</v>
      </c>
      <c r="V321">
        <v>42818</v>
      </c>
      <c r="W321">
        <v>1.5276000000000001</v>
      </c>
      <c r="Y321">
        <v>42818</v>
      </c>
      <c r="Z321">
        <v>1.946</v>
      </c>
      <c r="AB321">
        <v>42818</v>
      </c>
      <c r="AC321">
        <v>2.4123000000000001</v>
      </c>
      <c r="AE321">
        <v>42818</v>
      </c>
      <c r="AF321">
        <v>3.0133999999999999</v>
      </c>
    </row>
    <row r="322" spans="4:32" x14ac:dyDescent="0.25">
      <c r="D322">
        <v>42838</v>
      </c>
      <c r="E322">
        <v>0.91</v>
      </c>
      <c r="G322">
        <v>42821</v>
      </c>
      <c r="H322">
        <v>0.72019999999999995</v>
      </c>
      <c r="J322">
        <v>42821</v>
      </c>
      <c r="K322">
        <v>0.77200000000000002</v>
      </c>
      <c r="M322">
        <v>42821</v>
      </c>
      <c r="N322">
        <v>0.90629999999999999</v>
      </c>
      <c r="P322">
        <v>42842</v>
      </c>
      <c r="Q322">
        <v>1.04</v>
      </c>
      <c r="S322">
        <v>42821</v>
      </c>
      <c r="T322">
        <v>1.2526999999999999</v>
      </c>
      <c r="V322">
        <v>42821</v>
      </c>
      <c r="W322">
        <v>1.5085999999999999</v>
      </c>
      <c r="Y322">
        <v>42821</v>
      </c>
      <c r="Z322">
        <v>1.919</v>
      </c>
      <c r="AB322">
        <v>42821</v>
      </c>
      <c r="AC322">
        <v>2.3782000000000001</v>
      </c>
      <c r="AE322">
        <v>42821</v>
      </c>
      <c r="AF322">
        <v>2.9847999999999999</v>
      </c>
    </row>
    <row r="323" spans="4:32" x14ac:dyDescent="0.25">
      <c r="D323">
        <v>42839</v>
      </c>
      <c r="E323">
        <v>0.91</v>
      </c>
      <c r="G323">
        <v>42822</v>
      </c>
      <c r="H323">
        <v>0.72519999999999996</v>
      </c>
      <c r="J323">
        <v>42822</v>
      </c>
      <c r="K323">
        <v>0.77210000000000001</v>
      </c>
      <c r="M323">
        <v>42822</v>
      </c>
      <c r="N323">
        <v>0.91669999999999996</v>
      </c>
      <c r="P323">
        <v>42843</v>
      </c>
      <c r="Q323">
        <v>1.02</v>
      </c>
      <c r="S323">
        <v>42822</v>
      </c>
      <c r="T323">
        <v>1.3016000000000001</v>
      </c>
      <c r="V323">
        <v>42822</v>
      </c>
      <c r="W323">
        <v>1.5490999999999999</v>
      </c>
      <c r="Y323">
        <v>42822</v>
      </c>
      <c r="Z323">
        <v>1.964</v>
      </c>
      <c r="AB323">
        <v>42822</v>
      </c>
      <c r="AC323">
        <v>2.4178000000000002</v>
      </c>
      <c r="AE323">
        <v>42822</v>
      </c>
      <c r="AF323">
        <v>3.0246</v>
      </c>
    </row>
    <row r="324" spans="4:32" x14ac:dyDescent="0.25">
      <c r="D324">
        <v>42842</v>
      </c>
      <c r="E324">
        <v>0.91</v>
      </c>
      <c r="G324">
        <v>42823</v>
      </c>
      <c r="H324">
        <v>0.74060000000000004</v>
      </c>
      <c r="J324">
        <v>42823</v>
      </c>
      <c r="K324">
        <v>0.77200000000000002</v>
      </c>
      <c r="M324">
        <v>42823</v>
      </c>
      <c r="N324">
        <v>0.90639999999999998</v>
      </c>
      <c r="P324">
        <v>42844</v>
      </c>
      <c r="Q324">
        <v>1.02</v>
      </c>
      <c r="S324">
        <v>42823</v>
      </c>
      <c r="T324">
        <v>1.2698</v>
      </c>
      <c r="V324">
        <v>42823</v>
      </c>
      <c r="W324">
        <v>1.5165</v>
      </c>
      <c r="Y324">
        <v>42823</v>
      </c>
      <c r="Z324">
        <v>1.927</v>
      </c>
      <c r="AB324">
        <v>42823</v>
      </c>
      <c r="AC324">
        <v>2.3765000000000001</v>
      </c>
      <c r="AE324">
        <v>42823</v>
      </c>
      <c r="AF324">
        <v>2.9855999999999998</v>
      </c>
    </row>
    <row r="325" spans="4:32" x14ac:dyDescent="0.25">
      <c r="D325">
        <v>42843</v>
      </c>
      <c r="E325">
        <v>0.91</v>
      </c>
      <c r="G325">
        <v>42824</v>
      </c>
      <c r="H325">
        <v>0.73550000000000004</v>
      </c>
      <c r="J325">
        <v>42824</v>
      </c>
      <c r="K325">
        <v>0.75680000000000003</v>
      </c>
      <c r="M325">
        <v>42824</v>
      </c>
      <c r="N325">
        <v>0.8962</v>
      </c>
      <c r="P325">
        <v>42845</v>
      </c>
      <c r="Q325">
        <v>1.01</v>
      </c>
      <c r="S325">
        <v>42824</v>
      </c>
      <c r="T325">
        <v>1.2818000000000001</v>
      </c>
      <c r="V325">
        <v>42824</v>
      </c>
      <c r="W325">
        <v>1.5327</v>
      </c>
      <c r="Y325">
        <v>42824</v>
      </c>
      <c r="Z325">
        <v>1.9650000000000001</v>
      </c>
      <c r="AB325">
        <v>42824</v>
      </c>
      <c r="AC325">
        <v>2.4197000000000002</v>
      </c>
      <c r="AE325">
        <v>42824</v>
      </c>
      <c r="AF325">
        <v>3.0343</v>
      </c>
    </row>
    <row r="326" spans="4:32" x14ac:dyDescent="0.25">
      <c r="D326">
        <v>42844</v>
      </c>
      <c r="E326">
        <v>0.91</v>
      </c>
      <c r="G326">
        <v>42825</v>
      </c>
      <c r="H326">
        <v>0.72529999999999994</v>
      </c>
      <c r="J326">
        <v>42825</v>
      </c>
      <c r="K326">
        <v>0.75160000000000005</v>
      </c>
      <c r="M326">
        <v>42825</v>
      </c>
      <c r="N326">
        <v>0.89610000000000001</v>
      </c>
      <c r="P326">
        <v>42846</v>
      </c>
      <c r="Q326">
        <v>0.99</v>
      </c>
      <c r="S326">
        <v>42825</v>
      </c>
      <c r="T326">
        <v>1.254</v>
      </c>
      <c r="V326">
        <v>42825</v>
      </c>
      <c r="W326">
        <v>1.4890000000000001</v>
      </c>
      <c r="Y326">
        <v>42825</v>
      </c>
      <c r="Z326">
        <v>1.9219999999999999</v>
      </c>
      <c r="AB326">
        <v>42825</v>
      </c>
      <c r="AC326">
        <v>2.3874</v>
      </c>
      <c r="AE326">
        <v>42825</v>
      </c>
      <c r="AF326">
        <v>3.0095000000000001</v>
      </c>
    </row>
    <row r="327" spans="4:32" x14ac:dyDescent="0.25">
      <c r="D327">
        <v>42845</v>
      </c>
      <c r="E327">
        <v>0.91</v>
      </c>
      <c r="G327">
        <v>42828</v>
      </c>
      <c r="H327">
        <v>0.71509999999999996</v>
      </c>
      <c r="J327">
        <v>42828</v>
      </c>
      <c r="K327">
        <v>0.75670000000000004</v>
      </c>
      <c r="M327">
        <v>42828</v>
      </c>
      <c r="N327">
        <v>0.89100000000000001</v>
      </c>
      <c r="P327">
        <v>42849</v>
      </c>
      <c r="Q327">
        <v>1.03</v>
      </c>
      <c r="S327">
        <v>42828</v>
      </c>
      <c r="T327">
        <v>1.2261</v>
      </c>
      <c r="V327">
        <v>42828</v>
      </c>
      <c r="W327">
        <v>1.4346000000000001</v>
      </c>
      <c r="Y327">
        <v>42828</v>
      </c>
      <c r="Z327">
        <v>1.853</v>
      </c>
      <c r="AB327">
        <v>42828</v>
      </c>
      <c r="AC327">
        <v>2.3193000000000001</v>
      </c>
      <c r="AE327">
        <v>42828</v>
      </c>
      <c r="AF327">
        <v>2.9531999999999998</v>
      </c>
    </row>
    <row r="328" spans="4:32" x14ac:dyDescent="0.25">
      <c r="D328">
        <v>42846</v>
      </c>
      <c r="E328">
        <v>0.91</v>
      </c>
      <c r="G328">
        <v>42829</v>
      </c>
      <c r="H328">
        <v>0.73029999999999995</v>
      </c>
      <c r="J328">
        <v>42829</v>
      </c>
      <c r="K328">
        <v>0.77210000000000001</v>
      </c>
      <c r="M328">
        <v>42829</v>
      </c>
      <c r="N328">
        <v>0.91159999999999997</v>
      </c>
      <c r="P328">
        <v>42850</v>
      </c>
      <c r="Q328">
        <v>1.0900000000000001</v>
      </c>
      <c r="S328">
        <v>42829</v>
      </c>
      <c r="T328">
        <v>1.252</v>
      </c>
      <c r="V328">
        <v>42829</v>
      </c>
      <c r="W328">
        <v>1.4697</v>
      </c>
      <c r="Y328">
        <v>42829</v>
      </c>
      <c r="Z328">
        <v>1.891</v>
      </c>
      <c r="AB328">
        <v>42829</v>
      </c>
      <c r="AC328">
        <v>2.3605</v>
      </c>
      <c r="AE328">
        <v>42829</v>
      </c>
      <c r="AF328">
        <v>2.9998999999999998</v>
      </c>
    </row>
    <row r="329" spans="4:32" x14ac:dyDescent="0.25">
      <c r="D329">
        <v>42849</v>
      </c>
      <c r="E329">
        <v>0.91</v>
      </c>
      <c r="G329">
        <v>42830</v>
      </c>
      <c r="H329">
        <v>0.76090000000000002</v>
      </c>
      <c r="J329">
        <v>42830</v>
      </c>
      <c r="K329">
        <v>0.79749999999999999</v>
      </c>
      <c r="M329">
        <v>42830</v>
      </c>
      <c r="N329">
        <v>0.91159999999999997</v>
      </c>
      <c r="P329">
        <v>42851</v>
      </c>
      <c r="Q329">
        <v>1.07</v>
      </c>
      <c r="S329">
        <v>42830</v>
      </c>
      <c r="T329">
        <v>1.234</v>
      </c>
      <c r="V329">
        <v>42830</v>
      </c>
      <c r="W329">
        <v>1.4370000000000001</v>
      </c>
      <c r="Y329">
        <v>42830</v>
      </c>
      <c r="Z329">
        <v>1.853</v>
      </c>
      <c r="AB329">
        <v>42830</v>
      </c>
      <c r="AC329">
        <v>2.3353999999999999</v>
      </c>
      <c r="AE329">
        <v>42830</v>
      </c>
      <c r="AF329">
        <v>2.9855999999999998</v>
      </c>
    </row>
    <row r="330" spans="4:32" x14ac:dyDescent="0.25">
      <c r="D330">
        <v>42850</v>
      </c>
      <c r="E330">
        <v>0.91</v>
      </c>
      <c r="G330">
        <v>42831</v>
      </c>
      <c r="H330">
        <v>0.76590000000000003</v>
      </c>
      <c r="J330">
        <v>42831</v>
      </c>
      <c r="K330">
        <v>0.80259999999999998</v>
      </c>
      <c r="M330">
        <v>42831</v>
      </c>
      <c r="N330">
        <v>0.92689999999999995</v>
      </c>
      <c r="P330">
        <v>42852</v>
      </c>
      <c r="Q330">
        <v>1.06</v>
      </c>
      <c r="S330">
        <v>42831</v>
      </c>
      <c r="T330">
        <v>1.2379</v>
      </c>
      <c r="V330">
        <v>42831</v>
      </c>
      <c r="W330">
        <v>1.4422999999999999</v>
      </c>
      <c r="Y330">
        <v>42831</v>
      </c>
      <c r="Z330">
        <v>1.859</v>
      </c>
      <c r="AB330">
        <v>42831</v>
      </c>
      <c r="AC330">
        <v>2.3408000000000002</v>
      </c>
      <c r="AE330">
        <v>42831</v>
      </c>
      <c r="AF330">
        <v>2.9864000000000002</v>
      </c>
    </row>
    <row r="331" spans="4:32" x14ac:dyDescent="0.25">
      <c r="D331">
        <v>42851</v>
      </c>
      <c r="E331">
        <v>0.91</v>
      </c>
      <c r="G331">
        <v>42832</v>
      </c>
      <c r="H331">
        <v>0.75570000000000004</v>
      </c>
      <c r="J331">
        <v>42832</v>
      </c>
      <c r="K331">
        <v>0.81269999999999998</v>
      </c>
      <c r="M331">
        <v>42832</v>
      </c>
      <c r="N331">
        <v>0.94220000000000004</v>
      </c>
      <c r="P331">
        <v>42853</v>
      </c>
      <c r="Q331">
        <v>1.07</v>
      </c>
      <c r="S331">
        <v>42832</v>
      </c>
      <c r="T331">
        <v>1.2862</v>
      </c>
      <c r="V331">
        <v>42832</v>
      </c>
      <c r="W331">
        <v>1.5072000000000001</v>
      </c>
      <c r="Y331">
        <v>42832</v>
      </c>
      <c r="Z331">
        <v>1.92</v>
      </c>
      <c r="AB331">
        <v>42832</v>
      </c>
      <c r="AC331">
        <v>2.3822000000000001</v>
      </c>
      <c r="AE331">
        <v>42832</v>
      </c>
      <c r="AF331">
        <v>3.0078</v>
      </c>
    </row>
    <row r="332" spans="4:32" x14ac:dyDescent="0.25">
      <c r="D332">
        <v>42852</v>
      </c>
      <c r="E332">
        <v>0.91</v>
      </c>
      <c r="G332">
        <v>42835</v>
      </c>
      <c r="H332">
        <v>0.75060000000000004</v>
      </c>
      <c r="J332">
        <v>42835</v>
      </c>
      <c r="K332">
        <v>0.80249999999999999</v>
      </c>
      <c r="M332">
        <v>42835</v>
      </c>
      <c r="N332">
        <v>0.94720000000000004</v>
      </c>
      <c r="P332">
        <v>42856</v>
      </c>
      <c r="Q332">
        <v>1.0900000000000001</v>
      </c>
      <c r="S332">
        <v>42835</v>
      </c>
      <c r="T332">
        <v>1.2741</v>
      </c>
      <c r="V332">
        <v>42835</v>
      </c>
      <c r="W332">
        <v>1.4962</v>
      </c>
      <c r="Y332">
        <v>42835</v>
      </c>
      <c r="Z332">
        <v>1.901</v>
      </c>
      <c r="AB332">
        <v>42835</v>
      </c>
      <c r="AC332">
        <v>2.3660999999999999</v>
      </c>
      <c r="AE332">
        <v>42835</v>
      </c>
      <c r="AF332">
        <v>2.9903</v>
      </c>
    </row>
    <row r="333" spans="4:32" x14ac:dyDescent="0.25">
      <c r="D333">
        <v>42853</v>
      </c>
      <c r="E333">
        <v>0.83</v>
      </c>
      <c r="G333">
        <v>42836</v>
      </c>
      <c r="H333">
        <v>0.75570000000000004</v>
      </c>
      <c r="J333">
        <v>42836</v>
      </c>
      <c r="K333">
        <v>0.80769999999999997</v>
      </c>
      <c r="M333">
        <v>42836</v>
      </c>
      <c r="N333">
        <v>0.93200000000000005</v>
      </c>
      <c r="P333">
        <v>42857</v>
      </c>
      <c r="Q333">
        <v>1.08</v>
      </c>
      <c r="S333">
        <v>42836</v>
      </c>
      <c r="T333">
        <v>1.2338</v>
      </c>
      <c r="V333">
        <v>42836</v>
      </c>
      <c r="W333">
        <v>1.4599</v>
      </c>
      <c r="Y333">
        <v>42836</v>
      </c>
      <c r="Z333">
        <v>1.831</v>
      </c>
      <c r="AB333">
        <v>42836</v>
      </c>
      <c r="AC333">
        <v>2.2961999999999998</v>
      </c>
      <c r="AE333">
        <v>42836</v>
      </c>
      <c r="AF333">
        <v>2.9289000000000001</v>
      </c>
    </row>
    <row r="334" spans="4:32" x14ac:dyDescent="0.25">
      <c r="D334">
        <v>42856</v>
      </c>
      <c r="E334">
        <v>0.91</v>
      </c>
      <c r="G334">
        <v>42837</v>
      </c>
      <c r="H334">
        <v>0.77100000000000002</v>
      </c>
      <c r="J334">
        <v>42837</v>
      </c>
      <c r="K334">
        <v>0.80259999999999998</v>
      </c>
      <c r="M334">
        <v>42837</v>
      </c>
      <c r="N334">
        <v>0.92179999999999995</v>
      </c>
      <c r="P334">
        <v>42858</v>
      </c>
      <c r="Q334">
        <v>1.1000000000000001</v>
      </c>
      <c r="S334">
        <v>42837</v>
      </c>
      <c r="T334">
        <v>1.2015</v>
      </c>
      <c r="V334">
        <v>42837</v>
      </c>
      <c r="W334">
        <v>1.4144000000000001</v>
      </c>
      <c r="Y334">
        <v>42837</v>
      </c>
      <c r="Z334">
        <v>1.768</v>
      </c>
      <c r="AB334">
        <v>42837</v>
      </c>
      <c r="AC334">
        <v>2.2391999999999999</v>
      </c>
      <c r="AE334">
        <v>42837</v>
      </c>
      <c r="AF334">
        <v>2.8860999999999999</v>
      </c>
    </row>
    <row r="335" spans="4:32" x14ac:dyDescent="0.25">
      <c r="D335">
        <v>42857</v>
      </c>
      <c r="E335">
        <v>0.91</v>
      </c>
      <c r="G335">
        <v>42838</v>
      </c>
      <c r="H335">
        <v>0.75060000000000004</v>
      </c>
      <c r="J335">
        <v>42838</v>
      </c>
      <c r="K335">
        <v>0.80249999999999999</v>
      </c>
      <c r="M335">
        <v>42838</v>
      </c>
      <c r="N335">
        <v>0.92169999999999996</v>
      </c>
      <c r="P335">
        <v>42859</v>
      </c>
      <c r="Q335">
        <v>1.1100000000000001</v>
      </c>
      <c r="S335">
        <v>42838</v>
      </c>
      <c r="T335">
        <v>1.2053</v>
      </c>
      <c r="V335">
        <v>42838</v>
      </c>
      <c r="W335">
        <v>1.4117999999999999</v>
      </c>
      <c r="Y335">
        <v>42838</v>
      </c>
      <c r="Z335">
        <v>1.77</v>
      </c>
      <c r="AB335">
        <v>42838</v>
      </c>
      <c r="AC335">
        <v>2.2374000000000001</v>
      </c>
      <c r="AE335">
        <v>42838</v>
      </c>
      <c r="AF335">
        <v>2.8923000000000001</v>
      </c>
    </row>
    <row r="336" spans="4:32" x14ac:dyDescent="0.25">
      <c r="D336">
        <v>42858</v>
      </c>
      <c r="E336">
        <v>0.91</v>
      </c>
      <c r="G336">
        <v>42839</v>
      </c>
      <c r="H336">
        <v>0.75060000000000004</v>
      </c>
      <c r="J336">
        <v>42839</v>
      </c>
      <c r="K336">
        <v>0.80249999999999999</v>
      </c>
      <c r="M336">
        <v>42839</v>
      </c>
      <c r="N336">
        <v>0.92169999999999996</v>
      </c>
      <c r="P336">
        <v>42860</v>
      </c>
      <c r="Q336">
        <v>1.1000000000000001</v>
      </c>
      <c r="S336">
        <v>42839</v>
      </c>
      <c r="T336">
        <v>1.2053</v>
      </c>
      <c r="V336">
        <v>42839</v>
      </c>
      <c r="W336">
        <v>1.4117999999999999</v>
      </c>
      <c r="Y336">
        <v>42839</v>
      </c>
      <c r="Z336">
        <v>1.77</v>
      </c>
      <c r="AB336">
        <v>42839</v>
      </c>
      <c r="AC336">
        <v>2.2374000000000001</v>
      </c>
      <c r="AE336">
        <v>42839</v>
      </c>
      <c r="AF336">
        <v>2.8923000000000001</v>
      </c>
    </row>
    <row r="337" spans="4:32" x14ac:dyDescent="0.25">
      <c r="D337">
        <v>42859</v>
      </c>
      <c r="E337">
        <v>0.91</v>
      </c>
      <c r="G337">
        <v>42842</v>
      </c>
      <c r="H337">
        <v>0.74560000000000004</v>
      </c>
      <c r="J337">
        <v>42842</v>
      </c>
      <c r="K337">
        <v>0.80249999999999999</v>
      </c>
      <c r="M337">
        <v>42842</v>
      </c>
      <c r="N337">
        <v>0.93700000000000006</v>
      </c>
      <c r="P337">
        <v>42863</v>
      </c>
      <c r="Q337">
        <v>1.1200000000000001</v>
      </c>
      <c r="S337">
        <v>42842</v>
      </c>
      <c r="T337">
        <v>1.2011000000000001</v>
      </c>
      <c r="V337">
        <v>42842</v>
      </c>
      <c r="W337">
        <v>1.4063000000000001</v>
      </c>
      <c r="Y337">
        <v>42842</v>
      </c>
      <c r="Z337">
        <v>1.776</v>
      </c>
      <c r="AB337">
        <v>42842</v>
      </c>
      <c r="AC337">
        <v>2.2498</v>
      </c>
      <c r="AE337">
        <v>42842</v>
      </c>
      <c r="AF337">
        <v>2.9094000000000002</v>
      </c>
    </row>
    <row r="338" spans="4:32" x14ac:dyDescent="0.25">
      <c r="D338">
        <v>42860</v>
      </c>
      <c r="E338">
        <v>0.91</v>
      </c>
      <c r="G338">
        <v>42843</v>
      </c>
      <c r="H338">
        <v>0.74550000000000005</v>
      </c>
      <c r="J338">
        <v>42843</v>
      </c>
      <c r="K338">
        <v>0.80259999999999998</v>
      </c>
      <c r="M338">
        <v>42843</v>
      </c>
      <c r="N338">
        <v>0.92179999999999995</v>
      </c>
      <c r="P338">
        <v>42864</v>
      </c>
      <c r="Q338">
        <v>1.1399999999999999</v>
      </c>
      <c r="S338">
        <v>42843</v>
      </c>
      <c r="T338">
        <v>1.1604000000000001</v>
      </c>
      <c r="V338">
        <v>42843</v>
      </c>
      <c r="W338">
        <v>1.3528</v>
      </c>
      <c r="Y338">
        <v>42843</v>
      </c>
      <c r="Z338">
        <v>1.7010000000000001</v>
      </c>
      <c r="AB338">
        <v>42843</v>
      </c>
      <c r="AC338">
        <v>2.1682000000000001</v>
      </c>
      <c r="AE338">
        <v>42843</v>
      </c>
      <c r="AF338">
        <v>2.8353999999999999</v>
      </c>
    </row>
    <row r="339" spans="4:32" x14ac:dyDescent="0.25">
      <c r="D339">
        <v>42863</v>
      </c>
      <c r="E339">
        <v>0.91</v>
      </c>
      <c r="G339">
        <v>42844</v>
      </c>
      <c r="H339">
        <v>0.74060000000000004</v>
      </c>
      <c r="J339">
        <v>42844</v>
      </c>
      <c r="K339">
        <v>0.79749999999999999</v>
      </c>
      <c r="M339">
        <v>42844</v>
      </c>
      <c r="N339">
        <v>0.92179999999999995</v>
      </c>
      <c r="P339">
        <v>42865</v>
      </c>
      <c r="Q339">
        <v>1.1299999999999999</v>
      </c>
      <c r="S339">
        <v>42844</v>
      </c>
      <c r="T339">
        <v>1.1766000000000001</v>
      </c>
      <c r="V339">
        <v>42844</v>
      </c>
      <c r="W339">
        <v>1.3794</v>
      </c>
      <c r="Y339">
        <v>42844</v>
      </c>
      <c r="Z339">
        <v>1.74</v>
      </c>
      <c r="AB339">
        <v>42844</v>
      </c>
      <c r="AC339">
        <v>2.2143000000000002</v>
      </c>
      <c r="AE339">
        <v>42844</v>
      </c>
      <c r="AF339">
        <v>2.8729</v>
      </c>
    </row>
    <row r="340" spans="4:32" x14ac:dyDescent="0.25">
      <c r="D340">
        <v>42864</v>
      </c>
      <c r="E340">
        <v>0.91</v>
      </c>
      <c r="G340">
        <v>42845</v>
      </c>
      <c r="H340">
        <v>0.71519999999999995</v>
      </c>
      <c r="J340">
        <v>42845</v>
      </c>
      <c r="K340">
        <v>0.7873</v>
      </c>
      <c r="M340">
        <v>42845</v>
      </c>
      <c r="N340">
        <v>0.92179999999999995</v>
      </c>
      <c r="P340">
        <v>42866</v>
      </c>
      <c r="Q340">
        <v>1.1299999999999999</v>
      </c>
      <c r="S340">
        <v>42845</v>
      </c>
      <c r="T340">
        <v>1.1846000000000001</v>
      </c>
      <c r="V340">
        <v>42845</v>
      </c>
      <c r="W340">
        <v>1.3979999999999999</v>
      </c>
      <c r="Y340">
        <v>42845</v>
      </c>
      <c r="Z340">
        <v>1.7649999999999999</v>
      </c>
      <c r="AB340">
        <v>42845</v>
      </c>
      <c r="AC340">
        <v>2.2320000000000002</v>
      </c>
      <c r="AE340">
        <v>42845</v>
      </c>
      <c r="AF340">
        <v>2.8822000000000001</v>
      </c>
    </row>
    <row r="341" spans="4:32" x14ac:dyDescent="0.25">
      <c r="D341">
        <v>42865</v>
      </c>
      <c r="E341">
        <v>0.91</v>
      </c>
      <c r="G341">
        <v>42846</v>
      </c>
      <c r="H341">
        <v>0.70499999999999996</v>
      </c>
      <c r="J341">
        <v>42846</v>
      </c>
      <c r="K341">
        <v>0.77200000000000002</v>
      </c>
      <c r="M341">
        <v>42846</v>
      </c>
      <c r="N341">
        <v>0.91149999999999998</v>
      </c>
      <c r="P341">
        <v>42867</v>
      </c>
      <c r="Q341">
        <v>1.1100000000000001</v>
      </c>
      <c r="S341">
        <v>42846</v>
      </c>
      <c r="T341">
        <v>1.1801999999999999</v>
      </c>
      <c r="V341">
        <v>42846</v>
      </c>
      <c r="W341">
        <v>1.4004000000000001</v>
      </c>
      <c r="Y341">
        <v>42846</v>
      </c>
      <c r="Z341">
        <v>1.7709999999999999</v>
      </c>
      <c r="AB341">
        <v>42846</v>
      </c>
      <c r="AC341">
        <v>2.2480000000000002</v>
      </c>
      <c r="AE341">
        <v>42846</v>
      </c>
      <c r="AF341">
        <v>2.9015</v>
      </c>
    </row>
    <row r="342" spans="4:32" x14ac:dyDescent="0.25">
      <c r="D342">
        <v>42866</v>
      </c>
      <c r="E342">
        <v>0.91</v>
      </c>
      <c r="G342">
        <v>42849</v>
      </c>
      <c r="H342">
        <v>0.72019999999999995</v>
      </c>
      <c r="J342">
        <v>42849</v>
      </c>
      <c r="K342">
        <v>0.78720000000000001</v>
      </c>
      <c r="M342">
        <v>42849</v>
      </c>
      <c r="N342">
        <v>0.94720000000000004</v>
      </c>
      <c r="P342">
        <v>42870</v>
      </c>
      <c r="Q342">
        <v>1.1100000000000001</v>
      </c>
      <c r="S342">
        <v>42849</v>
      </c>
      <c r="T342">
        <v>1.2294</v>
      </c>
      <c r="V342">
        <v>42849</v>
      </c>
      <c r="W342">
        <v>1.4326000000000001</v>
      </c>
      <c r="Y342">
        <v>42849</v>
      </c>
      <c r="Z342">
        <v>1.8029999999999999</v>
      </c>
      <c r="AB342">
        <v>42849</v>
      </c>
      <c r="AC342">
        <v>2.2730000000000001</v>
      </c>
      <c r="AE342">
        <v>42849</v>
      </c>
      <c r="AF342">
        <v>2.9287999999999998</v>
      </c>
    </row>
    <row r="343" spans="4:32" x14ac:dyDescent="0.25">
      <c r="D343">
        <v>42867</v>
      </c>
      <c r="E343">
        <v>0.91</v>
      </c>
      <c r="G343">
        <v>42850</v>
      </c>
      <c r="H343">
        <v>0.69989999999999997</v>
      </c>
      <c r="J343">
        <v>42850</v>
      </c>
      <c r="K343">
        <v>0.81279999999999997</v>
      </c>
      <c r="M343">
        <v>42850</v>
      </c>
      <c r="N343">
        <v>0.97299999999999998</v>
      </c>
      <c r="P343">
        <v>42871</v>
      </c>
      <c r="Q343">
        <v>1.1100000000000001</v>
      </c>
      <c r="S343">
        <v>42850</v>
      </c>
      <c r="T343">
        <v>1.2704</v>
      </c>
      <c r="V343">
        <v>42850</v>
      </c>
      <c r="W343">
        <v>1.4783999999999999</v>
      </c>
      <c r="Y343">
        <v>42850</v>
      </c>
      <c r="Z343">
        <v>1.8560000000000001</v>
      </c>
      <c r="AB343">
        <v>42850</v>
      </c>
      <c r="AC343">
        <v>2.3321999999999998</v>
      </c>
      <c r="AE343">
        <v>42850</v>
      </c>
      <c r="AF343">
        <v>2.9878999999999998</v>
      </c>
    </row>
    <row r="344" spans="4:32" x14ac:dyDescent="0.25">
      <c r="D344">
        <v>42870</v>
      </c>
      <c r="E344">
        <v>0.91</v>
      </c>
      <c r="G344">
        <v>42851</v>
      </c>
      <c r="H344">
        <v>0.70499999999999996</v>
      </c>
      <c r="J344">
        <v>42851</v>
      </c>
      <c r="K344">
        <v>0.80769999999999997</v>
      </c>
      <c r="M344">
        <v>42851</v>
      </c>
      <c r="N344">
        <v>0.9627</v>
      </c>
      <c r="P344">
        <v>42872</v>
      </c>
      <c r="Q344">
        <v>1.08</v>
      </c>
      <c r="S344">
        <v>42851</v>
      </c>
      <c r="T344">
        <v>1.2717000000000001</v>
      </c>
      <c r="V344">
        <v>42851</v>
      </c>
      <c r="W344">
        <v>1.4567000000000001</v>
      </c>
      <c r="Y344">
        <v>42851</v>
      </c>
      <c r="Z344">
        <v>1.829</v>
      </c>
      <c r="AB344">
        <v>42851</v>
      </c>
      <c r="AC344">
        <v>2.3035000000000001</v>
      </c>
      <c r="AE344">
        <v>42851</v>
      </c>
      <c r="AF344">
        <v>2.9601999999999999</v>
      </c>
    </row>
    <row r="345" spans="4:32" x14ac:dyDescent="0.25">
      <c r="D345">
        <v>42871</v>
      </c>
      <c r="E345">
        <v>0.91</v>
      </c>
      <c r="G345">
        <v>42852</v>
      </c>
      <c r="H345">
        <v>0.68469999999999998</v>
      </c>
      <c r="J345">
        <v>42852</v>
      </c>
      <c r="K345">
        <v>0.79749999999999999</v>
      </c>
      <c r="M345">
        <v>42852</v>
      </c>
      <c r="N345">
        <v>0.9627</v>
      </c>
      <c r="P345">
        <v>42873</v>
      </c>
      <c r="Q345">
        <v>1.0900000000000001</v>
      </c>
      <c r="S345">
        <v>42852</v>
      </c>
      <c r="T345">
        <v>1.2579</v>
      </c>
      <c r="V345">
        <v>42852</v>
      </c>
      <c r="W345">
        <v>1.4378</v>
      </c>
      <c r="Y345">
        <v>42852</v>
      </c>
      <c r="Z345">
        <v>1.823</v>
      </c>
      <c r="AB345">
        <v>42852</v>
      </c>
      <c r="AC345">
        <v>2.2946</v>
      </c>
      <c r="AE345">
        <v>42852</v>
      </c>
      <c r="AF345">
        <v>2.9641999999999999</v>
      </c>
    </row>
    <row r="346" spans="4:32" x14ac:dyDescent="0.25">
      <c r="D346">
        <v>42872</v>
      </c>
      <c r="E346">
        <v>0.91</v>
      </c>
      <c r="G346">
        <v>42853</v>
      </c>
      <c r="H346">
        <v>0.6593</v>
      </c>
      <c r="J346">
        <v>42853</v>
      </c>
      <c r="K346">
        <v>0.7923</v>
      </c>
      <c r="M346">
        <v>42853</v>
      </c>
      <c r="N346">
        <v>0.9677</v>
      </c>
      <c r="P346">
        <v>42874</v>
      </c>
      <c r="Q346">
        <v>1.1000000000000001</v>
      </c>
      <c r="S346">
        <v>42853</v>
      </c>
      <c r="T346">
        <v>1.2619</v>
      </c>
      <c r="V346">
        <v>42853</v>
      </c>
      <c r="W346">
        <v>1.4430000000000001</v>
      </c>
      <c r="Y346">
        <v>42853</v>
      </c>
      <c r="Z346">
        <v>1.8149999999999999</v>
      </c>
      <c r="AB346">
        <v>42853</v>
      </c>
      <c r="AC346">
        <v>2.2801999999999998</v>
      </c>
      <c r="AE346">
        <v>42853</v>
      </c>
      <c r="AF346">
        <v>2.9508000000000001</v>
      </c>
    </row>
    <row r="347" spans="4:32" x14ac:dyDescent="0.25">
      <c r="D347">
        <v>42873</v>
      </c>
      <c r="E347">
        <v>0.91</v>
      </c>
      <c r="G347">
        <v>42856</v>
      </c>
      <c r="H347">
        <v>0.63390000000000002</v>
      </c>
      <c r="J347">
        <v>42856</v>
      </c>
      <c r="K347">
        <v>0.80249999999999999</v>
      </c>
      <c r="M347">
        <v>42856</v>
      </c>
      <c r="N347">
        <v>0.9677</v>
      </c>
      <c r="P347">
        <v>42877</v>
      </c>
      <c r="Q347">
        <v>1.1200000000000001</v>
      </c>
      <c r="S347">
        <v>42856</v>
      </c>
      <c r="T347">
        <v>1.2739</v>
      </c>
      <c r="V347">
        <v>42856</v>
      </c>
      <c r="W347">
        <v>1.4619</v>
      </c>
      <c r="Y347">
        <v>42856</v>
      </c>
      <c r="Z347">
        <v>1.841</v>
      </c>
      <c r="AB347">
        <v>42856</v>
      </c>
      <c r="AC347">
        <v>2.3180000000000001</v>
      </c>
      <c r="AE347">
        <v>42856</v>
      </c>
      <c r="AF347">
        <v>3.0023</v>
      </c>
    </row>
    <row r="348" spans="4:32" x14ac:dyDescent="0.25">
      <c r="D348">
        <v>42874</v>
      </c>
      <c r="E348">
        <v>0.91</v>
      </c>
      <c r="G348">
        <v>42857</v>
      </c>
      <c r="H348">
        <v>0.66439999999999999</v>
      </c>
      <c r="J348">
        <v>42857</v>
      </c>
      <c r="K348">
        <v>0.84330000000000005</v>
      </c>
      <c r="M348">
        <v>42857</v>
      </c>
      <c r="N348">
        <v>0.98319999999999996</v>
      </c>
      <c r="P348">
        <v>42878</v>
      </c>
      <c r="Q348">
        <v>1.1399999999999999</v>
      </c>
      <c r="S348">
        <v>42857</v>
      </c>
      <c r="T348">
        <v>1.258</v>
      </c>
      <c r="V348">
        <v>42857</v>
      </c>
      <c r="W348">
        <v>1.4429000000000001</v>
      </c>
      <c r="Y348">
        <v>42857</v>
      </c>
      <c r="Z348">
        <v>1.8029999999999999</v>
      </c>
      <c r="AB348">
        <v>42857</v>
      </c>
      <c r="AC348">
        <v>2.2803</v>
      </c>
      <c r="AE348">
        <v>42857</v>
      </c>
      <c r="AF348">
        <v>2.9689000000000001</v>
      </c>
    </row>
    <row r="349" spans="4:32" x14ac:dyDescent="0.25">
      <c r="D349">
        <v>42877</v>
      </c>
      <c r="E349">
        <v>0.91</v>
      </c>
      <c r="G349">
        <v>42858</v>
      </c>
      <c r="H349">
        <v>0.73040000000000005</v>
      </c>
      <c r="J349">
        <v>42858</v>
      </c>
      <c r="K349">
        <v>0.86370000000000002</v>
      </c>
      <c r="M349">
        <v>42858</v>
      </c>
      <c r="N349">
        <v>0.98829999999999996</v>
      </c>
      <c r="P349">
        <v>42879</v>
      </c>
      <c r="Q349">
        <v>1.18</v>
      </c>
      <c r="S349">
        <v>42858</v>
      </c>
      <c r="T349">
        <v>1.2939000000000001</v>
      </c>
      <c r="V349">
        <v>42858</v>
      </c>
      <c r="W349">
        <v>1.4782</v>
      </c>
      <c r="Y349">
        <v>42858</v>
      </c>
      <c r="Z349">
        <v>1.853</v>
      </c>
      <c r="AB349">
        <v>42858</v>
      </c>
      <c r="AC349">
        <v>2.3180000000000001</v>
      </c>
      <c r="AE349">
        <v>42858</v>
      </c>
      <c r="AF349">
        <v>2.9681000000000002</v>
      </c>
    </row>
    <row r="350" spans="4:32" x14ac:dyDescent="0.25">
      <c r="D350">
        <v>42878</v>
      </c>
      <c r="E350">
        <v>0.91</v>
      </c>
      <c r="G350">
        <v>42859</v>
      </c>
      <c r="H350">
        <v>0.68979999999999997</v>
      </c>
      <c r="J350">
        <v>42859</v>
      </c>
      <c r="K350">
        <v>0.87380000000000002</v>
      </c>
      <c r="M350">
        <v>42859</v>
      </c>
      <c r="N350">
        <v>0.99339999999999995</v>
      </c>
      <c r="P350">
        <v>42880</v>
      </c>
      <c r="Q350">
        <v>1.1599999999999999</v>
      </c>
      <c r="S350">
        <v>42859</v>
      </c>
      <c r="T350">
        <v>1.3059000000000001</v>
      </c>
      <c r="V350">
        <v>42859</v>
      </c>
      <c r="W350">
        <v>1.5025999999999999</v>
      </c>
      <c r="Y350">
        <v>42859</v>
      </c>
      <c r="Z350">
        <v>1.887</v>
      </c>
      <c r="AB350">
        <v>42859</v>
      </c>
      <c r="AC350">
        <v>2.3540999999999999</v>
      </c>
      <c r="AE350">
        <v>42859</v>
      </c>
      <c r="AF350">
        <v>2.9983</v>
      </c>
    </row>
    <row r="351" spans="4:32" x14ac:dyDescent="0.25">
      <c r="D351">
        <v>42879</v>
      </c>
      <c r="E351">
        <v>0.91</v>
      </c>
      <c r="G351">
        <v>42860</v>
      </c>
      <c r="H351">
        <v>0.67449999999999999</v>
      </c>
      <c r="J351">
        <v>42860</v>
      </c>
      <c r="K351">
        <v>0.88390000000000002</v>
      </c>
      <c r="M351">
        <v>42860</v>
      </c>
      <c r="N351">
        <v>1.0036</v>
      </c>
      <c r="P351">
        <v>42881</v>
      </c>
      <c r="Q351">
        <v>1.17</v>
      </c>
      <c r="S351">
        <v>42860</v>
      </c>
      <c r="T351">
        <v>1.3102</v>
      </c>
      <c r="V351">
        <v>42860</v>
      </c>
      <c r="W351">
        <v>1.5054000000000001</v>
      </c>
      <c r="Y351">
        <v>42860</v>
      </c>
      <c r="Z351">
        <v>1.8819999999999999</v>
      </c>
      <c r="AB351">
        <v>42860</v>
      </c>
      <c r="AC351">
        <v>2.3487</v>
      </c>
      <c r="AE351">
        <v>42860</v>
      </c>
      <c r="AF351">
        <v>2.9832000000000001</v>
      </c>
    </row>
    <row r="352" spans="4:32" x14ac:dyDescent="0.25">
      <c r="D352">
        <v>42880</v>
      </c>
      <c r="E352">
        <v>0.91</v>
      </c>
      <c r="G352">
        <v>42863</v>
      </c>
      <c r="H352">
        <v>0.68969999999999998</v>
      </c>
      <c r="J352">
        <v>42863</v>
      </c>
      <c r="K352">
        <v>0.88900000000000001</v>
      </c>
      <c r="M352">
        <v>42863</v>
      </c>
      <c r="N352">
        <v>1.0138</v>
      </c>
      <c r="P352">
        <v>42885</v>
      </c>
      <c r="Q352">
        <v>1.1599999999999999</v>
      </c>
      <c r="S352">
        <v>42863</v>
      </c>
      <c r="T352">
        <v>1.3303</v>
      </c>
      <c r="V352">
        <v>42863</v>
      </c>
      <c r="W352">
        <v>1.5299</v>
      </c>
      <c r="Y352">
        <v>42863</v>
      </c>
      <c r="Z352">
        <v>1.9119999999999999</v>
      </c>
      <c r="AB352">
        <v>42863</v>
      </c>
      <c r="AC352">
        <v>2.3868</v>
      </c>
      <c r="AE352">
        <v>42863</v>
      </c>
      <c r="AF352">
        <v>3.0222000000000002</v>
      </c>
    </row>
    <row r="353" spans="4:32" x14ac:dyDescent="0.25">
      <c r="D353">
        <v>42881</v>
      </c>
      <c r="E353">
        <v>0.91</v>
      </c>
      <c r="G353">
        <v>42864</v>
      </c>
      <c r="H353">
        <v>0.70499999999999996</v>
      </c>
      <c r="J353">
        <v>42864</v>
      </c>
      <c r="K353">
        <v>0.89419999999999999</v>
      </c>
      <c r="M353">
        <v>42864</v>
      </c>
      <c r="N353">
        <v>1.0190999999999999</v>
      </c>
      <c r="P353">
        <v>42886</v>
      </c>
      <c r="Q353">
        <v>1.17</v>
      </c>
      <c r="S353">
        <v>42864</v>
      </c>
      <c r="T353">
        <v>1.3405</v>
      </c>
      <c r="V353">
        <v>42864</v>
      </c>
      <c r="W353">
        <v>1.5382</v>
      </c>
      <c r="Y353">
        <v>42864</v>
      </c>
      <c r="Z353">
        <v>1.9239999999999999</v>
      </c>
      <c r="AB353">
        <v>42864</v>
      </c>
      <c r="AC353">
        <v>2.3976999999999999</v>
      </c>
      <c r="AE353">
        <v>42864</v>
      </c>
      <c r="AF353">
        <v>3.0270999999999999</v>
      </c>
    </row>
    <row r="354" spans="4:32" x14ac:dyDescent="0.25">
      <c r="D354">
        <v>42885</v>
      </c>
      <c r="E354">
        <v>0.91</v>
      </c>
      <c r="G354">
        <v>42865</v>
      </c>
      <c r="H354">
        <v>0.68979999999999997</v>
      </c>
      <c r="J354">
        <v>42865</v>
      </c>
      <c r="K354">
        <v>0.8891</v>
      </c>
      <c r="M354">
        <v>42865</v>
      </c>
      <c r="N354">
        <v>1.0242</v>
      </c>
      <c r="P354">
        <v>42887</v>
      </c>
      <c r="Q354">
        <v>1.1599999999999999</v>
      </c>
      <c r="S354">
        <v>42865</v>
      </c>
      <c r="T354">
        <v>1.3548</v>
      </c>
      <c r="V354">
        <v>42865</v>
      </c>
      <c r="W354">
        <v>1.5669</v>
      </c>
      <c r="Y354">
        <v>42865</v>
      </c>
      <c r="Z354">
        <v>1.9390000000000001</v>
      </c>
      <c r="AB354">
        <v>42865</v>
      </c>
      <c r="AC354">
        <v>2.4140999999999999</v>
      </c>
      <c r="AE354">
        <v>42865</v>
      </c>
      <c r="AF354">
        <v>3.0407000000000002</v>
      </c>
    </row>
    <row r="355" spans="4:32" x14ac:dyDescent="0.25">
      <c r="D355">
        <v>42886</v>
      </c>
      <c r="E355">
        <v>0.83</v>
      </c>
      <c r="G355">
        <v>42866</v>
      </c>
      <c r="H355">
        <v>0.66949999999999998</v>
      </c>
      <c r="J355">
        <v>42866</v>
      </c>
      <c r="K355">
        <v>0.87380000000000002</v>
      </c>
      <c r="M355">
        <v>42866</v>
      </c>
      <c r="N355">
        <v>1.0241</v>
      </c>
      <c r="P355">
        <v>42888</v>
      </c>
      <c r="Q355">
        <v>1.1599999999999999</v>
      </c>
      <c r="S355">
        <v>42866</v>
      </c>
      <c r="T355">
        <v>1.3347</v>
      </c>
      <c r="V355">
        <v>42866</v>
      </c>
      <c r="W355">
        <v>1.5482</v>
      </c>
      <c r="Y355">
        <v>42866</v>
      </c>
      <c r="Z355">
        <v>1.9159999999999999</v>
      </c>
      <c r="AB355">
        <v>42866</v>
      </c>
      <c r="AC355">
        <v>2.3874</v>
      </c>
      <c r="AE355">
        <v>42866</v>
      </c>
      <c r="AF355">
        <v>3.0255000000000001</v>
      </c>
    </row>
    <row r="356" spans="4:32" x14ac:dyDescent="0.25">
      <c r="D356">
        <v>42887</v>
      </c>
      <c r="E356">
        <v>0.91</v>
      </c>
      <c r="G356">
        <v>42867</v>
      </c>
      <c r="H356">
        <v>0.6593</v>
      </c>
      <c r="J356">
        <v>42867</v>
      </c>
      <c r="K356">
        <v>0.86870000000000003</v>
      </c>
      <c r="M356">
        <v>42867</v>
      </c>
      <c r="N356">
        <v>1.0138</v>
      </c>
      <c r="P356">
        <v>42891</v>
      </c>
      <c r="Q356">
        <v>1.1599999999999999</v>
      </c>
      <c r="S356">
        <v>42867</v>
      </c>
      <c r="T356">
        <v>1.2904</v>
      </c>
      <c r="V356">
        <v>42867</v>
      </c>
      <c r="W356">
        <v>1.4865999999999999</v>
      </c>
      <c r="Y356">
        <v>42867</v>
      </c>
      <c r="Z356">
        <v>1.8480000000000001</v>
      </c>
      <c r="AB356">
        <v>42867</v>
      </c>
      <c r="AC356">
        <v>2.3256999999999999</v>
      </c>
      <c r="AE356">
        <v>42867</v>
      </c>
      <c r="AF356">
        <v>2.9889000000000001</v>
      </c>
    </row>
    <row r="357" spans="4:32" x14ac:dyDescent="0.25">
      <c r="D357">
        <v>42888</v>
      </c>
      <c r="E357">
        <v>0.91</v>
      </c>
      <c r="G357">
        <v>42870</v>
      </c>
      <c r="H357">
        <v>0.67959999999999998</v>
      </c>
      <c r="J357">
        <v>42870</v>
      </c>
      <c r="K357">
        <v>0.87370000000000003</v>
      </c>
      <c r="M357">
        <v>42870</v>
      </c>
      <c r="N357">
        <v>1.0138</v>
      </c>
      <c r="P357">
        <v>42892</v>
      </c>
      <c r="Q357">
        <v>1.1599999999999999</v>
      </c>
      <c r="S357">
        <v>42870</v>
      </c>
      <c r="T357">
        <v>1.2986</v>
      </c>
      <c r="V357">
        <v>42870</v>
      </c>
      <c r="W357">
        <v>1.4945999999999999</v>
      </c>
      <c r="Y357">
        <v>42870</v>
      </c>
      <c r="Z357">
        <v>1.8620000000000001</v>
      </c>
      <c r="AB357">
        <v>42870</v>
      </c>
      <c r="AC357">
        <v>2.3433000000000002</v>
      </c>
      <c r="AE357">
        <v>42870</v>
      </c>
      <c r="AF357">
        <v>3.0064000000000002</v>
      </c>
    </row>
    <row r="358" spans="4:32" x14ac:dyDescent="0.25">
      <c r="D358">
        <v>42891</v>
      </c>
      <c r="E358">
        <v>0.91</v>
      </c>
      <c r="G358">
        <v>42871</v>
      </c>
      <c r="H358">
        <v>0.69989999999999997</v>
      </c>
      <c r="J358">
        <v>42871</v>
      </c>
      <c r="K358">
        <v>0.89929999999999999</v>
      </c>
      <c r="M358">
        <v>42871</v>
      </c>
      <c r="N358">
        <v>1.0293000000000001</v>
      </c>
      <c r="P358">
        <v>42893</v>
      </c>
      <c r="Q358">
        <v>1.17</v>
      </c>
      <c r="S358">
        <v>42871</v>
      </c>
      <c r="T358">
        <v>1.2987</v>
      </c>
      <c r="V358">
        <v>42871</v>
      </c>
      <c r="W358">
        <v>1.4893000000000001</v>
      </c>
      <c r="Y358">
        <v>42871</v>
      </c>
      <c r="Z358">
        <v>1.849</v>
      </c>
      <c r="AB358">
        <v>42871</v>
      </c>
      <c r="AC358">
        <v>2.3256999999999999</v>
      </c>
      <c r="AE358">
        <v>42871</v>
      </c>
      <c r="AF358">
        <v>2.9921000000000002</v>
      </c>
    </row>
    <row r="359" spans="4:32" x14ac:dyDescent="0.25">
      <c r="D359">
        <v>42892</v>
      </c>
      <c r="E359">
        <v>0.91</v>
      </c>
      <c r="G359">
        <v>42872</v>
      </c>
      <c r="H359">
        <v>0.70499999999999996</v>
      </c>
      <c r="J359">
        <v>42872</v>
      </c>
      <c r="K359">
        <v>0.8891</v>
      </c>
      <c r="M359">
        <v>42872</v>
      </c>
      <c r="N359">
        <v>0.98829999999999996</v>
      </c>
      <c r="P359">
        <v>42894</v>
      </c>
      <c r="Q359">
        <v>1.19</v>
      </c>
      <c r="S359">
        <v>42872</v>
      </c>
      <c r="T359">
        <v>1.2458</v>
      </c>
      <c r="V359">
        <v>42872</v>
      </c>
      <c r="W359">
        <v>1.4197</v>
      </c>
      <c r="Y359">
        <v>42872</v>
      </c>
      <c r="Z359">
        <v>1.7549999999999999</v>
      </c>
      <c r="AB359">
        <v>42872</v>
      </c>
      <c r="AC359">
        <v>2.2242999999999999</v>
      </c>
      <c r="AE359">
        <v>42872</v>
      </c>
      <c r="AF359">
        <v>2.9159999999999999</v>
      </c>
    </row>
    <row r="360" spans="4:32" x14ac:dyDescent="0.25">
      <c r="D360">
        <v>42893</v>
      </c>
      <c r="E360">
        <v>0.91</v>
      </c>
      <c r="G360">
        <v>42873</v>
      </c>
      <c r="H360">
        <v>0.71009999999999995</v>
      </c>
      <c r="J360">
        <v>42873</v>
      </c>
      <c r="K360">
        <v>0.90949999999999998</v>
      </c>
      <c r="M360">
        <v>42873</v>
      </c>
      <c r="N360">
        <v>1.0087999999999999</v>
      </c>
      <c r="P360">
        <v>42895</v>
      </c>
      <c r="Q360">
        <v>1.2</v>
      </c>
      <c r="S360">
        <v>42873</v>
      </c>
      <c r="T360">
        <v>1.2682</v>
      </c>
      <c r="V360">
        <v>42873</v>
      </c>
      <c r="W360">
        <v>1.4382999999999999</v>
      </c>
      <c r="Y360">
        <v>42873</v>
      </c>
      <c r="Z360">
        <v>1.7729999999999999</v>
      </c>
      <c r="AB360">
        <v>42873</v>
      </c>
      <c r="AC360">
        <v>2.2294</v>
      </c>
      <c r="AE360">
        <v>42873</v>
      </c>
      <c r="AF360">
        <v>2.9005000000000001</v>
      </c>
    </row>
    <row r="361" spans="4:32" x14ac:dyDescent="0.25">
      <c r="D361">
        <v>42894</v>
      </c>
      <c r="E361">
        <v>0.91</v>
      </c>
      <c r="G361">
        <v>42874</v>
      </c>
      <c r="H361">
        <v>0.67449999999999999</v>
      </c>
      <c r="J361">
        <v>42874</v>
      </c>
      <c r="K361">
        <v>0.90429999999999999</v>
      </c>
      <c r="M361">
        <v>42874</v>
      </c>
      <c r="N361">
        <v>1.0138</v>
      </c>
      <c r="P361">
        <v>42898</v>
      </c>
      <c r="Q361">
        <v>1.19</v>
      </c>
      <c r="S361">
        <v>42874</v>
      </c>
      <c r="T361">
        <v>1.2703</v>
      </c>
      <c r="V361">
        <v>42874</v>
      </c>
      <c r="W361">
        <v>1.4461999999999999</v>
      </c>
      <c r="Y361">
        <v>42874</v>
      </c>
      <c r="Z361">
        <v>1.7809999999999999</v>
      </c>
      <c r="AB361">
        <v>42874</v>
      </c>
      <c r="AC361">
        <v>2.2345999999999999</v>
      </c>
      <c r="AE361">
        <v>42874</v>
      </c>
      <c r="AF361">
        <v>2.8965999999999998</v>
      </c>
    </row>
    <row r="362" spans="4:32" x14ac:dyDescent="0.25">
      <c r="D362">
        <v>42895</v>
      </c>
      <c r="E362">
        <v>0.91</v>
      </c>
      <c r="G362">
        <v>42877</v>
      </c>
      <c r="H362">
        <v>0.6492</v>
      </c>
      <c r="J362">
        <v>42877</v>
      </c>
      <c r="K362">
        <v>0.89410000000000001</v>
      </c>
      <c r="M362">
        <v>42877</v>
      </c>
      <c r="N362">
        <v>1.0394000000000001</v>
      </c>
      <c r="P362">
        <v>42899</v>
      </c>
      <c r="Q362">
        <v>1.22</v>
      </c>
      <c r="S362">
        <v>42877</v>
      </c>
      <c r="T362">
        <v>1.2826</v>
      </c>
      <c r="V362">
        <v>42877</v>
      </c>
      <c r="W362">
        <v>1.4569000000000001</v>
      </c>
      <c r="Y362">
        <v>42877</v>
      </c>
      <c r="Z362">
        <v>1.7989999999999999</v>
      </c>
      <c r="AB362">
        <v>42877</v>
      </c>
      <c r="AC362">
        <v>2.2536999999999998</v>
      </c>
      <c r="AE362">
        <v>42877</v>
      </c>
      <c r="AF362">
        <v>2.9136000000000002</v>
      </c>
    </row>
    <row r="363" spans="4:32" x14ac:dyDescent="0.25">
      <c r="D363">
        <v>42898</v>
      </c>
      <c r="E363">
        <v>0.91</v>
      </c>
      <c r="G363">
        <v>42878</v>
      </c>
      <c r="H363">
        <v>0.6694</v>
      </c>
      <c r="J363">
        <v>42878</v>
      </c>
      <c r="K363">
        <v>0.90439999999999998</v>
      </c>
      <c r="M363">
        <v>42878</v>
      </c>
      <c r="N363">
        <v>1.0703</v>
      </c>
      <c r="P363">
        <v>42900</v>
      </c>
      <c r="Q363">
        <v>1.2</v>
      </c>
      <c r="S363">
        <v>42878</v>
      </c>
      <c r="T363">
        <v>1.3031999999999999</v>
      </c>
      <c r="V363">
        <v>42878</v>
      </c>
      <c r="W363">
        <v>1.4838</v>
      </c>
      <c r="Y363">
        <v>42878</v>
      </c>
      <c r="Z363">
        <v>1.8280000000000001</v>
      </c>
      <c r="AB363">
        <v>42878</v>
      </c>
      <c r="AC363">
        <v>2.2799</v>
      </c>
      <c r="AE363">
        <v>42878</v>
      </c>
      <c r="AF363">
        <v>2.9432</v>
      </c>
    </row>
    <row r="364" spans="4:32" x14ac:dyDescent="0.25">
      <c r="D364">
        <v>42899</v>
      </c>
      <c r="E364">
        <v>0.91</v>
      </c>
      <c r="G364">
        <v>42879</v>
      </c>
      <c r="H364">
        <v>0.74560000000000004</v>
      </c>
      <c r="J364">
        <v>42879</v>
      </c>
      <c r="K364">
        <v>0.91969999999999996</v>
      </c>
      <c r="M364">
        <v>42879</v>
      </c>
      <c r="N364">
        <v>1.06</v>
      </c>
      <c r="P364">
        <v>42901</v>
      </c>
      <c r="Q364">
        <v>1.21</v>
      </c>
      <c r="S364">
        <v>42879</v>
      </c>
      <c r="T364">
        <v>1.2818000000000001</v>
      </c>
      <c r="V364">
        <v>42879</v>
      </c>
      <c r="W364">
        <v>1.4460999999999999</v>
      </c>
      <c r="Y364">
        <v>42879</v>
      </c>
      <c r="Z364">
        <v>1.786</v>
      </c>
      <c r="AB364">
        <v>42879</v>
      </c>
      <c r="AC364">
        <v>2.2502</v>
      </c>
      <c r="AE364">
        <v>42879</v>
      </c>
      <c r="AF364">
        <v>2.9245000000000001</v>
      </c>
    </row>
    <row r="365" spans="4:32" x14ac:dyDescent="0.25">
      <c r="D365">
        <v>42900</v>
      </c>
      <c r="E365">
        <v>0.91</v>
      </c>
      <c r="G365">
        <v>42880</v>
      </c>
      <c r="H365">
        <v>0.69489999999999996</v>
      </c>
      <c r="J365">
        <v>42880</v>
      </c>
      <c r="K365">
        <v>0.91969999999999996</v>
      </c>
      <c r="M365">
        <v>42880</v>
      </c>
      <c r="N365">
        <v>1.0650999999999999</v>
      </c>
      <c r="P365">
        <v>42902</v>
      </c>
      <c r="Q365">
        <v>1.21</v>
      </c>
      <c r="S365">
        <v>42880</v>
      </c>
      <c r="T365">
        <v>1.2937000000000001</v>
      </c>
      <c r="V365">
        <v>42880</v>
      </c>
      <c r="W365">
        <v>1.4568000000000001</v>
      </c>
      <c r="Y365">
        <v>42880</v>
      </c>
      <c r="Z365">
        <v>1.7949999999999999</v>
      </c>
      <c r="AB365">
        <v>42880</v>
      </c>
      <c r="AC365">
        <v>2.2553999999999998</v>
      </c>
      <c r="AE365">
        <v>42880</v>
      </c>
      <c r="AF365">
        <v>2.9205999999999999</v>
      </c>
    </row>
    <row r="366" spans="4:32" x14ac:dyDescent="0.25">
      <c r="D366">
        <v>42901</v>
      </c>
      <c r="E366">
        <v>1.1599999999999999</v>
      </c>
      <c r="G366">
        <v>42881</v>
      </c>
      <c r="H366">
        <v>0.72019999999999995</v>
      </c>
      <c r="J366">
        <v>42881</v>
      </c>
      <c r="K366">
        <v>0.92459999999999998</v>
      </c>
      <c r="M366">
        <v>42881</v>
      </c>
      <c r="N366">
        <v>1.0649999999999999</v>
      </c>
      <c r="P366">
        <v>42905</v>
      </c>
      <c r="Q366">
        <v>1.22</v>
      </c>
      <c r="S366">
        <v>42881</v>
      </c>
      <c r="T366">
        <v>1.2937000000000001</v>
      </c>
      <c r="V366">
        <v>42881</v>
      </c>
      <c r="W366">
        <v>1.4539</v>
      </c>
      <c r="Y366">
        <v>42881</v>
      </c>
      <c r="Z366">
        <v>1.79</v>
      </c>
      <c r="AB366">
        <v>42881</v>
      </c>
      <c r="AC366">
        <v>2.2465000000000002</v>
      </c>
      <c r="AE366">
        <v>42881</v>
      </c>
      <c r="AF366">
        <v>2.9119999999999999</v>
      </c>
    </row>
    <row r="367" spans="4:32" x14ac:dyDescent="0.25">
      <c r="D367">
        <v>42902</v>
      </c>
      <c r="E367">
        <v>1.1599999999999999</v>
      </c>
      <c r="G367">
        <v>42884</v>
      </c>
      <c r="H367">
        <v>0.72019999999999995</v>
      </c>
      <c r="J367">
        <v>42884</v>
      </c>
      <c r="K367">
        <v>0.92459999999999998</v>
      </c>
      <c r="M367">
        <v>42884</v>
      </c>
      <c r="N367">
        <v>1.0649999999999999</v>
      </c>
      <c r="P367">
        <v>42906</v>
      </c>
      <c r="Q367">
        <v>1.22</v>
      </c>
      <c r="S367">
        <v>42884</v>
      </c>
      <c r="T367">
        <v>1.2937000000000001</v>
      </c>
      <c r="V367">
        <v>42884</v>
      </c>
      <c r="W367">
        <v>1.4539</v>
      </c>
      <c r="Y367">
        <v>42884</v>
      </c>
      <c r="Z367">
        <v>1.79</v>
      </c>
      <c r="AB367">
        <v>42884</v>
      </c>
      <c r="AC367">
        <v>2.2465000000000002</v>
      </c>
      <c r="AE367">
        <v>42884</v>
      </c>
      <c r="AF367">
        <v>2.9119999999999999</v>
      </c>
    </row>
    <row r="368" spans="4:32" x14ac:dyDescent="0.25">
      <c r="D368">
        <v>42905</v>
      </c>
      <c r="E368">
        <v>1.1599999999999999</v>
      </c>
      <c r="G368">
        <v>42885</v>
      </c>
      <c r="H368">
        <v>0.71509999999999996</v>
      </c>
      <c r="J368">
        <v>42885</v>
      </c>
      <c r="K368">
        <v>0.92969999999999997</v>
      </c>
      <c r="M368">
        <v>42885</v>
      </c>
      <c r="N368">
        <v>1.0701000000000001</v>
      </c>
      <c r="P368">
        <v>42907</v>
      </c>
      <c r="Q368">
        <v>1.22</v>
      </c>
      <c r="S368">
        <v>42885</v>
      </c>
      <c r="T368">
        <v>1.2837000000000001</v>
      </c>
      <c r="V368">
        <v>42885</v>
      </c>
      <c r="W368">
        <v>1.4321999999999999</v>
      </c>
      <c r="Y368">
        <v>42885</v>
      </c>
      <c r="Z368">
        <v>1.756</v>
      </c>
      <c r="AB368">
        <v>42885</v>
      </c>
      <c r="AC368">
        <v>2.2098</v>
      </c>
      <c r="AE368">
        <v>42885</v>
      </c>
      <c r="AF368">
        <v>2.8772000000000002</v>
      </c>
    </row>
    <row r="369" spans="4:32" x14ac:dyDescent="0.25">
      <c r="D369">
        <v>42906</v>
      </c>
      <c r="E369">
        <v>1.1599999999999999</v>
      </c>
      <c r="G369">
        <v>42886</v>
      </c>
      <c r="H369">
        <v>0.85729999999999995</v>
      </c>
      <c r="J369">
        <v>42886</v>
      </c>
      <c r="K369">
        <v>0.97060000000000002</v>
      </c>
      <c r="M369">
        <v>42886</v>
      </c>
      <c r="N369">
        <v>1.0650999999999999</v>
      </c>
      <c r="P369">
        <v>42908</v>
      </c>
      <c r="Q369">
        <v>1.22</v>
      </c>
      <c r="S369">
        <v>42886</v>
      </c>
      <c r="T369">
        <v>1.2818000000000001</v>
      </c>
      <c r="V369">
        <v>42886</v>
      </c>
      <c r="W369">
        <v>1.4321999999999999</v>
      </c>
      <c r="Y369">
        <v>42886</v>
      </c>
      <c r="Z369">
        <v>1.752</v>
      </c>
      <c r="AB369">
        <v>42886</v>
      </c>
      <c r="AC369">
        <v>2.2027999999999999</v>
      </c>
      <c r="AE369">
        <v>42886</v>
      </c>
      <c r="AF369">
        <v>2.8633999999999999</v>
      </c>
    </row>
    <row r="370" spans="4:32" x14ac:dyDescent="0.25">
      <c r="D370">
        <v>42907</v>
      </c>
      <c r="E370">
        <v>1.1599999999999999</v>
      </c>
      <c r="G370">
        <v>42887</v>
      </c>
      <c r="H370">
        <v>0.80649999999999999</v>
      </c>
      <c r="J370">
        <v>42887</v>
      </c>
      <c r="K370">
        <v>0.97060000000000002</v>
      </c>
      <c r="M370">
        <v>42887</v>
      </c>
      <c r="N370">
        <v>1.06</v>
      </c>
      <c r="P370">
        <v>42909</v>
      </c>
      <c r="Q370">
        <v>1.21</v>
      </c>
      <c r="S370">
        <v>42887</v>
      </c>
      <c r="T370">
        <v>1.2898000000000001</v>
      </c>
      <c r="V370">
        <v>42887</v>
      </c>
      <c r="W370">
        <v>1.4375</v>
      </c>
      <c r="Y370">
        <v>42887</v>
      </c>
      <c r="Z370">
        <v>1.762</v>
      </c>
      <c r="AB370">
        <v>42887</v>
      </c>
      <c r="AC370">
        <v>2.2113999999999998</v>
      </c>
      <c r="AE370">
        <v>42887</v>
      </c>
      <c r="AF370">
        <v>2.8626</v>
      </c>
    </row>
    <row r="371" spans="4:32" x14ac:dyDescent="0.25">
      <c r="D371">
        <v>42908</v>
      </c>
      <c r="E371">
        <v>1.1599999999999999</v>
      </c>
      <c r="G371">
        <v>42888</v>
      </c>
      <c r="H371">
        <v>0.79630000000000001</v>
      </c>
      <c r="J371">
        <v>42888</v>
      </c>
      <c r="K371">
        <v>0.97050000000000003</v>
      </c>
      <c r="M371">
        <v>42888</v>
      </c>
      <c r="N371">
        <v>1.0445</v>
      </c>
      <c r="P371">
        <v>42912</v>
      </c>
      <c r="Q371">
        <v>1.2</v>
      </c>
      <c r="S371">
        <v>42888</v>
      </c>
      <c r="T371">
        <v>1.2879</v>
      </c>
      <c r="V371">
        <v>42888</v>
      </c>
      <c r="W371">
        <v>1.4237</v>
      </c>
      <c r="Y371">
        <v>42888</v>
      </c>
      <c r="Z371">
        <v>1.72</v>
      </c>
      <c r="AB371">
        <v>42888</v>
      </c>
      <c r="AC371">
        <v>2.1591</v>
      </c>
      <c r="AE371">
        <v>42888</v>
      </c>
      <c r="AF371">
        <v>2.81</v>
      </c>
    </row>
    <row r="372" spans="4:32" x14ac:dyDescent="0.25">
      <c r="D372">
        <v>42909</v>
      </c>
      <c r="E372">
        <v>1.1599999999999999</v>
      </c>
      <c r="G372">
        <v>42891</v>
      </c>
      <c r="H372">
        <v>0.8014</v>
      </c>
      <c r="J372">
        <v>42891</v>
      </c>
      <c r="K372">
        <v>0.97050000000000003</v>
      </c>
      <c r="M372">
        <v>42891</v>
      </c>
      <c r="N372">
        <v>1.0599000000000001</v>
      </c>
      <c r="P372">
        <v>42913</v>
      </c>
      <c r="Q372">
        <v>1.22</v>
      </c>
      <c r="S372">
        <v>42891</v>
      </c>
      <c r="T372">
        <v>1.302</v>
      </c>
      <c r="V372">
        <v>42891</v>
      </c>
      <c r="W372">
        <v>1.4427000000000001</v>
      </c>
      <c r="Y372">
        <v>42891</v>
      </c>
      <c r="Z372">
        <v>1.7430000000000001</v>
      </c>
      <c r="AB372">
        <v>42891</v>
      </c>
      <c r="AC372">
        <v>2.1817000000000002</v>
      </c>
      <c r="AE372">
        <v>42891</v>
      </c>
      <c r="AF372">
        <v>2.8365999999999998</v>
      </c>
    </row>
    <row r="373" spans="4:32" x14ac:dyDescent="0.25">
      <c r="D373">
        <v>42912</v>
      </c>
      <c r="E373">
        <v>1.1599999999999999</v>
      </c>
      <c r="G373">
        <v>42892</v>
      </c>
      <c r="H373">
        <v>0.79630000000000001</v>
      </c>
      <c r="J373">
        <v>42892</v>
      </c>
      <c r="K373">
        <v>0.97060000000000002</v>
      </c>
      <c r="M373">
        <v>42892</v>
      </c>
      <c r="N373">
        <v>1.0703</v>
      </c>
      <c r="P373">
        <v>42914</v>
      </c>
      <c r="Q373">
        <v>1.21</v>
      </c>
      <c r="S373">
        <v>42892</v>
      </c>
      <c r="T373">
        <v>1.294</v>
      </c>
      <c r="V373">
        <v>42892</v>
      </c>
      <c r="W373">
        <v>1.4209000000000001</v>
      </c>
      <c r="Y373">
        <v>42892</v>
      </c>
      <c r="Z373">
        <v>1.7150000000000001</v>
      </c>
      <c r="AB373">
        <v>42892</v>
      </c>
      <c r="AC373">
        <v>2.1450999999999998</v>
      </c>
      <c r="AE373">
        <v>42892</v>
      </c>
      <c r="AF373">
        <v>2.8115000000000001</v>
      </c>
    </row>
    <row r="374" spans="4:32" x14ac:dyDescent="0.25">
      <c r="D374">
        <v>42913</v>
      </c>
      <c r="E374">
        <v>1.1599999999999999</v>
      </c>
      <c r="G374">
        <v>42893</v>
      </c>
      <c r="H374">
        <v>0.80149999999999999</v>
      </c>
      <c r="J374">
        <v>42893</v>
      </c>
      <c r="K374">
        <v>0.9859</v>
      </c>
      <c r="M374">
        <v>42893</v>
      </c>
      <c r="N374">
        <v>1.0855999999999999</v>
      </c>
      <c r="P374">
        <v>42915</v>
      </c>
      <c r="Q374">
        <v>1.23</v>
      </c>
      <c r="S374">
        <v>42893</v>
      </c>
      <c r="T374">
        <v>1.3061</v>
      </c>
      <c r="V374">
        <v>42893</v>
      </c>
      <c r="W374">
        <v>1.448</v>
      </c>
      <c r="Y374">
        <v>42893</v>
      </c>
      <c r="Z374">
        <v>1.7390000000000001</v>
      </c>
      <c r="AB374">
        <v>42893</v>
      </c>
      <c r="AC374">
        <v>2.1728999999999998</v>
      </c>
      <c r="AE374">
        <v>42893</v>
      </c>
      <c r="AF374">
        <v>2.8365999999999998</v>
      </c>
    </row>
    <row r="375" spans="4:32" x14ac:dyDescent="0.25">
      <c r="D375">
        <v>42914</v>
      </c>
      <c r="E375">
        <v>1.1599999999999999</v>
      </c>
      <c r="G375">
        <v>42894</v>
      </c>
      <c r="H375">
        <v>0.77610000000000001</v>
      </c>
      <c r="J375">
        <v>42894</v>
      </c>
      <c r="K375">
        <v>0.99099999999999999</v>
      </c>
      <c r="M375">
        <v>42894</v>
      </c>
      <c r="N375">
        <v>1.1061000000000001</v>
      </c>
      <c r="P375">
        <v>42916</v>
      </c>
      <c r="Q375">
        <v>1.24</v>
      </c>
      <c r="S375">
        <v>42894</v>
      </c>
      <c r="T375">
        <v>1.3143</v>
      </c>
      <c r="V375">
        <v>42894</v>
      </c>
      <c r="W375">
        <v>1.4535</v>
      </c>
      <c r="Y375">
        <v>42894</v>
      </c>
      <c r="Z375">
        <v>1.7490000000000001</v>
      </c>
      <c r="AB375">
        <v>42894</v>
      </c>
      <c r="AC375">
        <v>2.1884999999999999</v>
      </c>
      <c r="AE375">
        <v>42894</v>
      </c>
      <c r="AF375">
        <v>2.851</v>
      </c>
    </row>
    <row r="376" spans="4:32" x14ac:dyDescent="0.25">
      <c r="D376">
        <v>42915</v>
      </c>
      <c r="E376">
        <v>1.1599999999999999</v>
      </c>
      <c r="G376">
        <v>42895</v>
      </c>
      <c r="H376">
        <v>0.79120000000000001</v>
      </c>
      <c r="J376">
        <v>42895</v>
      </c>
      <c r="K376">
        <v>0.996</v>
      </c>
      <c r="M376">
        <v>42895</v>
      </c>
      <c r="N376">
        <v>1.1111</v>
      </c>
      <c r="P376">
        <v>42919</v>
      </c>
      <c r="Q376">
        <v>1.24</v>
      </c>
      <c r="S376">
        <v>42895</v>
      </c>
      <c r="T376">
        <v>1.3347</v>
      </c>
      <c r="V376">
        <v>42895</v>
      </c>
      <c r="W376">
        <v>1.478</v>
      </c>
      <c r="Y376">
        <v>42895</v>
      </c>
      <c r="Z376">
        <v>1.7669999999999999</v>
      </c>
      <c r="AB376">
        <v>42895</v>
      </c>
      <c r="AC376">
        <v>2.2004999999999999</v>
      </c>
      <c r="AE376">
        <v>42895</v>
      </c>
      <c r="AF376">
        <v>2.8555999999999999</v>
      </c>
    </row>
    <row r="377" spans="4:32" x14ac:dyDescent="0.25">
      <c r="D377">
        <v>42916</v>
      </c>
      <c r="E377">
        <v>1.06</v>
      </c>
      <c r="G377">
        <v>42898</v>
      </c>
      <c r="H377">
        <v>0.8014</v>
      </c>
      <c r="J377">
        <v>42898</v>
      </c>
      <c r="K377">
        <v>0.99590000000000001</v>
      </c>
      <c r="M377">
        <v>42898</v>
      </c>
      <c r="N377">
        <v>1.1060000000000001</v>
      </c>
      <c r="P377">
        <v>42921</v>
      </c>
      <c r="Q377">
        <v>1.24</v>
      </c>
      <c r="S377">
        <v>42898</v>
      </c>
      <c r="T377">
        <v>1.3551</v>
      </c>
      <c r="V377">
        <v>42898</v>
      </c>
      <c r="W377">
        <v>1.4862</v>
      </c>
      <c r="Y377">
        <v>42898</v>
      </c>
      <c r="Z377">
        <v>1.7789999999999999</v>
      </c>
      <c r="AB377">
        <v>42898</v>
      </c>
      <c r="AC377">
        <v>2.2145000000000001</v>
      </c>
      <c r="AE377">
        <v>42898</v>
      </c>
      <c r="AF377">
        <v>2.8694000000000002</v>
      </c>
    </row>
    <row r="378" spans="4:32" x14ac:dyDescent="0.25">
      <c r="D378">
        <v>42919</v>
      </c>
      <c r="E378">
        <v>1.1599999999999999</v>
      </c>
      <c r="G378">
        <v>42899</v>
      </c>
      <c r="H378">
        <v>0.84199999999999997</v>
      </c>
      <c r="J378">
        <v>42899</v>
      </c>
      <c r="K378">
        <v>0.99609999999999999</v>
      </c>
      <c r="M378">
        <v>42899</v>
      </c>
      <c r="N378">
        <v>1.1214999999999999</v>
      </c>
      <c r="P378">
        <v>42922</v>
      </c>
      <c r="Q378">
        <v>1.23</v>
      </c>
      <c r="S378">
        <v>42899</v>
      </c>
      <c r="T378">
        <v>1.3633</v>
      </c>
      <c r="V378">
        <v>42899</v>
      </c>
      <c r="W378">
        <v>1.508</v>
      </c>
      <c r="Y378">
        <v>42899</v>
      </c>
      <c r="Z378">
        <v>1.7829999999999999</v>
      </c>
      <c r="AB378">
        <v>42899</v>
      </c>
      <c r="AC378">
        <v>2.2109000000000001</v>
      </c>
      <c r="AE378">
        <v>42899</v>
      </c>
      <c r="AF378">
        <v>2.8647999999999998</v>
      </c>
    </row>
    <row r="379" spans="4:32" x14ac:dyDescent="0.25">
      <c r="D379">
        <v>42921</v>
      </c>
      <c r="E379">
        <v>1.1599999999999999</v>
      </c>
      <c r="G379">
        <v>42900</v>
      </c>
      <c r="H379">
        <v>0.89280000000000004</v>
      </c>
      <c r="J379">
        <v>42900</v>
      </c>
      <c r="K379">
        <v>1.0012000000000001</v>
      </c>
      <c r="M379">
        <v>42900</v>
      </c>
      <c r="N379">
        <v>1.1113</v>
      </c>
      <c r="P379">
        <v>42923</v>
      </c>
      <c r="Q379">
        <v>1.22</v>
      </c>
      <c r="S379">
        <v>42900</v>
      </c>
      <c r="T379">
        <v>1.331</v>
      </c>
      <c r="V379">
        <v>42900</v>
      </c>
      <c r="W379">
        <v>1.4653</v>
      </c>
      <c r="Y379">
        <v>42900</v>
      </c>
      <c r="Z379">
        <v>1.716</v>
      </c>
      <c r="AB379">
        <v>42900</v>
      </c>
      <c r="AC379">
        <v>2.1255999999999999</v>
      </c>
      <c r="AE379">
        <v>42900</v>
      </c>
      <c r="AF379">
        <v>2.7692000000000001</v>
      </c>
    </row>
    <row r="380" spans="4:32" x14ac:dyDescent="0.25">
      <c r="D380">
        <v>42922</v>
      </c>
      <c r="E380">
        <v>1.1599999999999999</v>
      </c>
      <c r="G380">
        <v>42901</v>
      </c>
      <c r="H380">
        <v>0.84209999999999996</v>
      </c>
      <c r="J380">
        <v>42901</v>
      </c>
      <c r="K380">
        <v>1.0011000000000001</v>
      </c>
      <c r="M380">
        <v>42901</v>
      </c>
      <c r="N380">
        <v>1.1164000000000001</v>
      </c>
      <c r="P380">
        <v>42926</v>
      </c>
      <c r="Q380">
        <v>1.23</v>
      </c>
      <c r="S380">
        <v>42901</v>
      </c>
      <c r="T380">
        <v>1.3513999999999999</v>
      </c>
      <c r="V380">
        <v>42901</v>
      </c>
      <c r="W380">
        <v>1.4945999999999999</v>
      </c>
      <c r="Y380">
        <v>42901</v>
      </c>
      <c r="Z380">
        <v>1.764</v>
      </c>
      <c r="AB380">
        <v>42901</v>
      </c>
      <c r="AC380">
        <v>2.1637</v>
      </c>
      <c r="AE380">
        <v>42901</v>
      </c>
      <c r="AF380">
        <v>2.7871999999999999</v>
      </c>
    </row>
    <row r="381" spans="4:32" x14ac:dyDescent="0.25">
      <c r="D381">
        <v>42923</v>
      </c>
      <c r="E381">
        <v>1.1599999999999999</v>
      </c>
      <c r="G381">
        <v>42902</v>
      </c>
      <c r="H381">
        <v>0.83179999999999998</v>
      </c>
      <c r="J381">
        <v>42902</v>
      </c>
      <c r="K381">
        <v>1.0011000000000001</v>
      </c>
      <c r="M381">
        <v>42902</v>
      </c>
      <c r="N381">
        <v>1.1111</v>
      </c>
      <c r="P381">
        <v>42927</v>
      </c>
      <c r="Q381">
        <v>1.2</v>
      </c>
      <c r="S381">
        <v>42902</v>
      </c>
      <c r="T381">
        <v>1.3150999999999999</v>
      </c>
      <c r="V381">
        <v>42902</v>
      </c>
      <c r="W381">
        <v>1.4732000000000001</v>
      </c>
      <c r="Y381">
        <v>42902</v>
      </c>
      <c r="Z381">
        <v>1.744</v>
      </c>
      <c r="AB381">
        <v>42902</v>
      </c>
      <c r="AC381">
        <v>2.1514000000000002</v>
      </c>
      <c r="AE381">
        <v>42902</v>
      </c>
      <c r="AF381">
        <v>2.7751999999999999</v>
      </c>
    </row>
    <row r="382" spans="4:32" x14ac:dyDescent="0.25">
      <c r="D382">
        <v>42926</v>
      </c>
      <c r="E382">
        <v>1.1599999999999999</v>
      </c>
      <c r="G382">
        <v>42905</v>
      </c>
      <c r="H382">
        <v>0.8115</v>
      </c>
      <c r="J382">
        <v>42905</v>
      </c>
      <c r="K382">
        <v>1.0009999999999999</v>
      </c>
      <c r="M382">
        <v>42905</v>
      </c>
      <c r="N382">
        <v>1.1213</v>
      </c>
      <c r="P382">
        <v>42928</v>
      </c>
      <c r="Q382">
        <v>1.21</v>
      </c>
      <c r="S382">
        <v>42905</v>
      </c>
      <c r="T382">
        <v>1.3560000000000001</v>
      </c>
      <c r="V382">
        <v>42905</v>
      </c>
      <c r="W382">
        <v>1.5215000000000001</v>
      </c>
      <c r="Y382">
        <v>42905</v>
      </c>
      <c r="Z382">
        <v>1.7889999999999999</v>
      </c>
      <c r="AB382">
        <v>42905</v>
      </c>
      <c r="AC382">
        <v>2.1879</v>
      </c>
      <c r="AE382">
        <v>42905</v>
      </c>
      <c r="AF382">
        <v>2.7848999999999999</v>
      </c>
    </row>
    <row r="383" spans="4:32" x14ac:dyDescent="0.25">
      <c r="D383">
        <v>42927</v>
      </c>
      <c r="E383">
        <v>1.1599999999999999</v>
      </c>
      <c r="G383">
        <v>42906</v>
      </c>
      <c r="H383">
        <v>0.8014</v>
      </c>
      <c r="J383">
        <v>42906</v>
      </c>
      <c r="K383">
        <v>1.0114000000000001</v>
      </c>
      <c r="M383">
        <v>42906</v>
      </c>
      <c r="N383">
        <v>1.1317999999999999</v>
      </c>
      <c r="P383">
        <v>42929</v>
      </c>
      <c r="Q383">
        <v>1.23</v>
      </c>
      <c r="S383">
        <v>42906</v>
      </c>
      <c r="T383">
        <v>1.3439000000000001</v>
      </c>
      <c r="V383">
        <v>42906</v>
      </c>
      <c r="W383">
        <v>1.4973000000000001</v>
      </c>
      <c r="Y383">
        <v>42906</v>
      </c>
      <c r="Z383">
        <v>1.764</v>
      </c>
      <c r="AB383">
        <v>42906</v>
      </c>
      <c r="AC383">
        <v>2.1564999999999999</v>
      </c>
      <c r="AE383">
        <v>42906</v>
      </c>
      <c r="AF383">
        <v>2.7385000000000002</v>
      </c>
    </row>
    <row r="384" spans="4:32" x14ac:dyDescent="0.25">
      <c r="D384">
        <v>42928</v>
      </c>
      <c r="E384">
        <v>1.1599999999999999</v>
      </c>
      <c r="G384">
        <v>42907</v>
      </c>
      <c r="H384">
        <v>0.83699999999999997</v>
      </c>
      <c r="J384">
        <v>42907</v>
      </c>
      <c r="K384">
        <v>0.98080000000000001</v>
      </c>
      <c r="M384">
        <v>42907</v>
      </c>
      <c r="N384">
        <v>1.1164000000000001</v>
      </c>
      <c r="P384">
        <v>42930</v>
      </c>
      <c r="Q384">
        <v>1.22</v>
      </c>
      <c r="S384">
        <v>42907</v>
      </c>
      <c r="T384">
        <v>1.3481000000000001</v>
      </c>
      <c r="V384">
        <v>42907</v>
      </c>
      <c r="W384">
        <v>1.4973000000000001</v>
      </c>
      <c r="Y384">
        <v>42907</v>
      </c>
      <c r="Z384">
        <v>1.774</v>
      </c>
      <c r="AB384">
        <v>42907</v>
      </c>
      <c r="AC384">
        <v>2.1634000000000002</v>
      </c>
      <c r="AE384">
        <v>42907</v>
      </c>
      <c r="AF384">
        <v>2.7273999999999998</v>
      </c>
    </row>
    <row r="385" spans="4:32" x14ac:dyDescent="0.25">
      <c r="D385">
        <v>42929</v>
      </c>
      <c r="E385">
        <v>1.1599999999999999</v>
      </c>
      <c r="G385">
        <v>42908</v>
      </c>
      <c r="H385">
        <v>0.76590000000000003</v>
      </c>
      <c r="J385">
        <v>42908</v>
      </c>
      <c r="K385">
        <v>0.94510000000000005</v>
      </c>
      <c r="M385">
        <v>42908</v>
      </c>
      <c r="N385">
        <v>1.0959000000000001</v>
      </c>
      <c r="P385">
        <v>42933</v>
      </c>
      <c r="Q385">
        <v>1.22</v>
      </c>
      <c r="S385">
        <v>42908</v>
      </c>
      <c r="T385">
        <v>1.3401000000000001</v>
      </c>
      <c r="V385">
        <v>42908</v>
      </c>
      <c r="W385">
        <v>1.4811000000000001</v>
      </c>
      <c r="Y385">
        <v>42908</v>
      </c>
      <c r="Z385">
        <v>1.7589999999999999</v>
      </c>
      <c r="AB385">
        <v>42908</v>
      </c>
      <c r="AC385">
        <v>2.1476999999999999</v>
      </c>
      <c r="AE385">
        <v>42908</v>
      </c>
      <c r="AF385">
        <v>2.7162999999999999</v>
      </c>
    </row>
    <row r="386" spans="4:32" x14ac:dyDescent="0.25">
      <c r="D386">
        <v>42930</v>
      </c>
      <c r="E386">
        <v>1.1599999999999999</v>
      </c>
      <c r="G386">
        <v>42909</v>
      </c>
      <c r="H386">
        <v>0.74050000000000005</v>
      </c>
      <c r="J386">
        <v>42909</v>
      </c>
      <c r="K386">
        <v>0.95009999999999994</v>
      </c>
      <c r="M386">
        <v>42909</v>
      </c>
      <c r="N386">
        <v>1.0958000000000001</v>
      </c>
      <c r="P386">
        <v>42934</v>
      </c>
      <c r="Q386">
        <v>1.19</v>
      </c>
      <c r="S386">
        <v>42909</v>
      </c>
      <c r="T386">
        <v>1.3404</v>
      </c>
      <c r="V386">
        <v>42909</v>
      </c>
      <c r="W386">
        <v>1.4783999999999999</v>
      </c>
      <c r="Y386">
        <v>42909</v>
      </c>
      <c r="Z386">
        <v>1.7569999999999999</v>
      </c>
      <c r="AB386">
        <v>42909</v>
      </c>
      <c r="AC386">
        <v>2.1423000000000001</v>
      </c>
      <c r="AE386">
        <v>42909</v>
      </c>
      <c r="AF386">
        <v>2.7155</v>
      </c>
    </row>
    <row r="387" spans="4:32" x14ac:dyDescent="0.25">
      <c r="D387">
        <v>42933</v>
      </c>
      <c r="E387">
        <v>1.1599999999999999</v>
      </c>
      <c r="G387">
        <v>42912</v>
      </c>
      <c r="H387">
        <v>0.77600000000000002</v>
      </c>
      <c r="J387">
        <v>42912</v>
      </c>
      <c r="K387">
        <v>0.95009999999999994</v>
      </c>
      <c r="M387">
        <v>42912</v>
      </c>
      <c r="N387">
        <v>1.0906</v>
      </c>
      <c r="P387">
        <v>42935</v>
      </c>
      <c r="Q387">
        <v>1.23</v>
      </c>
      <c r="S387">
        <v>42912</v>
      </c>
      <c r="T387">
        <v>1.3323</v>
      </c>
      <c r="V387">
        <v>42912</v>
      </c>
      <c r="W387">
        <v>1.4782999999999999</v>
      </c>
      <c r="Y387">
        <v>42912</v>
      </c>
      <c r="Z387">
        <v>1.7569999999999999</v>
      </c>
      <c r="AB387">
        <v>42912</v>
      </c>
      <c r="AC387">
        <v>2.137</v>
      </c>
      <c r="AE387">
        <v>42912</v>
      </c>
      <c r="AF387">
        <v>2.6970000000000001</v>
      </c>
    </row>
    <row r="388" spans="4:32" x14ac:dyDescent="0.25">
      <c r="D388">
        <v>42934</v>
      </c>
      <c r="E388">
        <v>1.1599999999999999</v>
      </c>
      <c r="G388">
        <v>42913</v>
      </c>
      <c r="H388">
        <v>0.84699999999999998</v>
      </c>
      <c r="J388">
        <v>42913</v>
      </c>
      <c r="K388">
        <v>1.0012000000000001</v>
      </c>
      <c r="M388">
        <v>42913</v>
      </c>
      <c r="N388">
        <v>1.1214999999999999</v>
      </c>
      <c r="P388">
        <v>42936</v>
      </c>
      <c r="Q388">
        <v>1.22</v>
      </c>
      <c r="S388">
        <v>42913</v>
      </c>
      <c r="T388">
        <v>1.3692</v>
      </c>
      <c r="V388">
        <v>42913</v>
      </c>
      <c r="W388">
        <v>1.5188999999999999</v>
      </c>
      <c r="Y388">
        <v>42913</v>
      </c>
      <c r="Z388">
        <v>1.8120000000000001</v>
      </c>
      <c r="AB388">
        <v>42913</v>
      </c>
      <c r="AC388">
        <v>2.2050999999999998</v>
      </c>
      <c r="AE388">
        <v>42913</v>
      </c>
      <c r="AF388">
        <v>2.7517999999999998</v>
      </c>
    </row>
    <row r="389" spans="4:32" x14ac:dyDescent="0.25">
      <c r="D389">
        <v>42935</v>
      </c>
      <c r="E389">
        <v>1.1599999999999999</v>
      </c>
      <c r="G389">
        <v>42914</v>
      </c>
      <c r="H389">
        <v>0.88270000000000004</v>
      </c>
      <c r="J389">
        <v>42914</v>
      </c>
      <c r="K389">
        <v>1.0012000000000001</v>
      </c>
      <c r="M389">
        <v>42914</v>
      </c>
      <c r="N389">
        <v>1.1164000000000001</v>
      </c>
      <c r="P389">
        <v>42937</v>
      </c>
      <c r="Q389">
        <v>1.22</v>
      </c>
      <c r="S389">
        <v>42914</v>
      </c>
      <c r="T389">
        <v>1.3532999999999999</v>
      </c>
      <c r="V389">
        <v>42914</v>
      </c>
      <c r="W389">
        <v>1.5025999999999999</v>
      </c>
      <c r="Y389">
        <v>42914</v>
      </c>
      <c r="Z389">
        <v>1.821</v>
      </c>
      <c r="AB389">
        <v>42914</v>
      </c>
      <c r="AC389">
        <v>2.2279</v>
      </c>
      <c r="AE389">
        <v>42914</v>
      </c>
      <c r="AF389">
        <v>2.7810000000000001</v>
      </c>
    </row>
    <row r="390" spans="4:32" x14ac:dyDescent="0.25">
      <c r="D390">
        <v>42936</v>
      </c>
      <c r="E390">
        <v>1.1599999999999999</v>
      </c>
      <c r="G390">
        <v>42915</v>
      </c>
      <c r="H390">
        <v>0.83189999999999997</v>
      </c>
      <c r="J390">
        <v>42915</v>
      </c>
      <c r="K390">
        <v>1.0215000000000001</v>
      </c>
      <c r="M390">
        <v>42915</v>
      </c>
      <c r="N390">
        <v>1.1266</v>
      </c>
      <c r="P390">
        <v>42940</v>
      </c>
      <c r="Q390">
        <v>1.23</v>
      </c>
      <c r="S390">
        <v>42915</v>
      </c>
      <c r="T390">
        <v>1.3692</v>
      </c>
      <c r="V390">
        <v>42915</v>
      </c>
      <c r="W390">
        <v>1.5243</v>
      </c>
      <c r="Y390">
        <v>42915</v>
      </c>
      <c r="Z390">
        <v>1.851</v>
      </c>
      <c r="AB390">
        <v>42915</v>
      </c>
      <c r="AC390">
        <v>2.2665999999999999</v>
      </c>
      <c r="AE390">
        <v>42915</v>
      </c>
      <c r="AF390">
        <v>2.8134999999999999</v>
      </c>
    </row>
    <row r="391" spans="4:32" x14ac:dyDescent="0.25">
      <c r="D391">
        <v>42937</v>
      </c>
      <c r="E391">
        <v>1.1599999999999999</v>
      </c>
      <c r="G391">
        <v>42916</v>
      </c>
      <c r="H391">
        <v>0.83689999999999998</v>
      </c>
      <c r="J391">
        <v>42916</v>
      </c>
      <c r="K391">
        <v>1.0113000000000001</v>
      </c>
      <c r="M391">
        <v>42916</v>
      </c>
      <c r="N391">
        <v>1.1315999999999999</v>
      </c>
      <c r="P391">
        <v>42941</v>
      </c>
      <c r="Q391">
        <v>1.24</v>
      </c>
      <c r="S391">
        <v>42916</v>
      </c>
      <c r="T391">
        <v>1.3816999999999999</v>
      </c>
      <c r="V391">
        <v>42916</v>
      </c>
      <c r="W391">
        <v>1.5461</v>
      </c>
      <c r="Y391">
        <v>42916</v>
      </c>
      <c r="Z391">
        <v>1.889</v>
      </c>
      <c r="AB391">
        <v>42916</v>
      </c>
      <c r="AC391">
        <v>2.3037000000000001</v>
      </c>
      <c r="AE391">
        <v>42916</v>
      </c>
      <c r="AF391">
        <v>2.8348</v>
      </c>
    </row>
    <row r="392" spans="4:32" x14ac:dyDescent="0.25">
      <c r="D392">
        <v>42940</v>
      </c>
      <c r="E392">
        <v>1.1599999999999999</v>
      </c>
      <c r="G392">
        <v>42919</v>
      </c>
      <c r="H392">
        <v>0.89780000000000004</v>
      </c>
      <c r="J392">
        <v>42919</v>
      </c>
      <c r="K392">
        <v>1.0214000000000001</v>
      </c>
      <c r="M392">
        <v>42919</v>
      </c>
      <c r="N392">
        <v>1.1367</v>
      </c>
      <c r="P392">
        <v>42942</v>
      </c>
      <c r="Q392">
        <v>1.23</v>
      </c>
      <c r="S392">
        <v>42919</v>
      </c>
      <c r="T392">
        <v>1.4100999999999999</v>
      </c>
      <c r="V392">
        <v>42919</v>
      </c>
      <c r="W392">
        <v>1.5844</v>
      </c>
      <c r="Y392">
        <v>42919</v>
      </c>
      <c r="Z392">
        <v>1.9319999999999999</v>
      </c>
      <c r="AB392">
        <v>42919</v>
      </c>
      <c r="AC392">
        <v>2.3498999999999999</v>
      </c>
      <c r="AE392">
        <v>42919</v>
      </c>
      <c r="AF392">
        <v>2.8668999999999998</v>
      </c>
    </row>
    <row r="393" spans="4:32" x14ac:dyDescent="0.25">
      <c r="D393">
        <v>42941</v>
      </c>
      <c r="E393">
        <v>1.1599999999999999</v>
      </c>
      <c r="G393">
        <v>42920</v>
      </c>
      <c r="H393">
        <v>0.89780000000000004</v>
      </c>
      <c r="J393">
        <v>42920</v>
      </c>
      <c r="K393">
        <v>1.0214000000000001</v>
      </c>
      <c r="M393">
        <v>42920</v>
      </c>
      <c r="N393">
        <v>1.1367</v>
      </c>
      <c r="P393">
        <v>42943</v>
      </c>
      <c r="Q393">
        <v>1.22</v>
      </c>
      <c r="S393">
        <v>42920</v>
      </c>
      <c r="T393">
        <v>1.4100999999999999</v>
      </c>
      <c r="V393">
        <v>42920</v>
      </c>
      <c r="W393">
        <v>1.5844</v>
      </c>
      <c r="Y393">
        <v>42920</v>
      </c>
      <c r="Z393">
        <v>1.9319999999999999</v>
      </c>
      <c r="AB393">
        <v>42920</v>
      </c>
      <c r="AC393">
        <v>2.3498999999999999</v>
      </c>
      <c r="AE393">
        <v>42920</v>
      </c>
      <c r="AF393">
        <v>2.8668999999999998</v>
      </c>
    </row>
    <row r="394" spans="4:32" x14ac:dyDescent="0.25">
      <c r="D394">
        <v>42942</v>
      </c>
      <c r="E394">
        <v>1.1599999999999999</v>
      </c>
      <c r="G394">
        <v>42921</v>
      </c>
      <c r="H394">
        <v>0.95879999999999999</v>
      </c>
      <c r="J394">
        <v>42921</v>
      </c>
      <c r="K394">
        <v>1.0419</v>
      </c>
      <c r="M394">
        <v>42921</v>
      </c>
      <c r="N394">
        <v>1.1419999999999999</v>
      </c>
      <c r="P394">
        <v>42944</v>
      </c>
      <c r="Q394">
        <v>1.22</v>
      </c>
      <c r="S394">
        <v>42921</v>
      </c>
      <c r="T394">
        <v>1.4021999999999999</v>
      </c>
      <c r="V394">
        <v>42921</v>
      </c>
      <c r="W394">
        <v>1.5763</v>
      </c>
      <c r="Y394">
        <v>42921</v>
      </c>
      <c r="Z394">
        <v>1.9139999999999999</v>
      </c>
      <c r="AB394">
        <v>42921</v>
      </c>
      <c r="AC394">
        <v>2.3231999999999999</v>
      </c>
      <c r="AE394">
        <v>42921</v>
      </c>
      <c r="AF394">
        <v>2.8469000000000002</v>
      </c>
    </row>
    <row r="395" spans="4:32" x14ac:dyDescent="0.25">
      <c r="D395">
        <v>42943</v>
      </c>
      <c r="E395">
        <v>1.1599999999999999</v>
      </c>
      <c r="G395">
        <v>42922</v>
      </c>
      <c r="H395">
        <v>0.93340000000000001</v>
      </c>
      <c r="J395">
        <v>42922</v>
      </c>
      <c r="K395">
        <v>1.0317000000000001</v>
      </c>
      <c r="M395">
        <v>42922</v>
      </c>
      <c r="N395">
        <v>1.1316999999999999</v>
      </c>
      <c r="P395">
        <v>42947</v>
      </c>
      <c r="Q395">
        <v>1.23</v>
      </c>
      <c r="S395">
        <v>42922</v>
      </c>
      <c r="T395">
        <v>1.3944000000000001</v>
      </c>
      <c r="V395">
        <v>42922</v>
      </c>
      <c r="W395">
        <v>1.5872999999999999</v>
      </c>
      <c r="Y395">
        <v>42922</v>
      </c>
      <c r="Z395">
        <v>1.9359999999999999</v>
      </c>
      <c r="AB395">
        <v>42922</v>
      </c>
      <c r="AC395">
        <v>2.3658999999999999</v>
      </c>
      <c r="AE395">
        <v>42922</v>
      </c>
      <c r="AF395">
        <v>2.9016000000000002</v>
      </c>
    </row>
    <row r="396" spans="4:32" x14ac:dyDescent="0.25">
      <c r="D396">
        <v>42944</v>
      </c>
      <c r="E396">
        <v>1.1599999999999999</v>
      </c>
      <c r="G396">
        <v>42923</v>
      </c>
      <c r="H396">
        <v>0.92320000000000002</v>
      </c>
      <c r="J396">
        <v>42923</v>
      </c>
      <c r="K396">
        <v>1.0265</v>
      </c>
      <c r="M396">
        <v>42923</v>
      </c>
      <c r="N396">
        <v>1.1315999999999999</v>
      </c>
      <c r="P396">
        <v>42948</v>
      </c>
      <c r="Q396">
        <v>1.22</v>
      </c>
      <c r="S396">
        <v>42923</v>
      </c>
      <c r="T396">
        <v>1.399</v>
      </c>
      <c r="V396">
        <v>42923</v>
      </c>
      <c r="W396">
        <v>1.5902000000000001</v>
      </c>
      <c r="Y396">
        <v>42923</v>
      </c>
      <c r="Z396">
        <v>1.948</v>
      </c>
      <c r="AB396">
        <v>42923</v>
      </c>
      <c r="AC396">
        <v>2.3856000000000002</v>
      </c>
      <c r="AE396">
        <v>42923</v>
      </c>
      <c r="AF396">
        <v>2.9289000000000001</v>
      </c>
    </row>
    <row r="397" spans="4:32" x14ac:dyDescent="0.25">
      <c r="D397">
        <v>42947</v>
      </c>
      <c r="E397">
        <v>1.07</v>
      </c>
      <c r="G397">
        <v>42926</v>
      </c>
      <c r="H397">
        <v>0.92830000000000001</v>
      </c>
      <c r="J397">
        <v>42926</v>
      </c>
      <c r="K397">
        <v>1.0265</v>
      </c>
      <c r="M397">
        <v>42926</v>
      </c>
      <c r="N397">
        <v>1.1265000000000001</v>
      </c>
      <c r="P397">
        <v>42949</v>
      </c>
      <c r="Q397">
        <v>1.24</v>
      </c>
      <c r="S397">
        <v>42926</v>
      </c>
      <c r="T397">
        <v>1.383</v>
      </c>
      <c r="V397">
        <v>42926</v>
      </c>
      <c r="W397">
        <v>1.5738000000000001</v>
      </c>
      <c r="Y397">
        <v>42926</v>
      </c>
      <c r="Z397">
        <v>1.9330000000000001</v>
      </c>
      <c r="AB397">
        <v>42926</v>
      </c>
      <c r="AC397">
        <v>2.3730000000000002</v>
      </c>
      <c r="AE397">
        <v>42926</v>
      </c>
      <c r="AF397">
        <v>2.9264999999999999</v>
      </c>
    </row>
    <row r="398" spans="4:32" x14ac:dyDescent="0.25">
      <c r="D398">
        <v>42948</v>
      </c>
      <c r="E398">
        <v>1.1599999999999999</v>
      </c>
      <c r="G398">
        <v>42927</v>
      </c>
      <c r="H398">
        <v>0.93330000000000002</v>
      </c>
      <c r="J398">
        <v>42927</v>
      </c>
      <c r="K398">
        <v>1.0368999999999999</v>
      </c>
      <c r="M398">
        <v>42927</v>
      </c>
      <c r="N398">
        <v>1.1317999999999999</v>
      </c>
      <c r="P398">
        <v>42950</v>
      </c>
      <c r="Q398">
        <v>1.22</v>
      </c>
      <c r="S398">
        <v>42927</v>
      </c>
      <c r="T398">
        <v>1.3751</v>
      </c>
      <c r="V398">
        <v>42927</v>
      </c>
      <c r="W398">
        <v>1.552</v>
      </c>
      <c r="Y398">
        <v>42927</v>
      </c>
      <c r="Z398">
        <v>1.9159999999999999</v>
      </c>
      <c r="AB398">
        <v>42927</v>
      </c>
      <c r="AC398">
        <v>2.3605</v>
      </c>
      <c r="AE398">
        <v>42927</v>
      </c>
      <c r="AF398">
        <v>2.9234</v>
      </c>
    </row>
    <row r="399" spans="4:32" x14ac:dyDescent="0.25">
      <c r="D399">
        <v>42949</v>
      </c>
      <c r="E399">
        <v>1.1599999999999999</v>
      </c>
      <c r="G399">
        <v>42928</v>
      </c>
      <c r="H399">
        <v>0.93340000000000001</v>
      </c>
      <c r="J399">
        <v>42928</v>
      </c>
      <c r="K399">
        <v>1.0419</v>
      </c>
      <c r="M399">
        <v>42928</v>
      </c>
      <c r="N399">
        <v>1.1266</v>
      </c>
      <c r="P399">
        <v>42951</v>
      </c>
      <c r="Q399">
        <v>1.23</v>
      </c>
      <c r="S399">
        <v>42928</v>
      </c>
      <c r="T399">
        <v>1.3429</v>
      </c>
      <c r="V399">
        <v>42928</v>
      </c>
      <c r="W399">
        <v>1.5375000000000001</v>
      </c>
      <c r="Y399">
        <v>42928</v>
      </c>
      <c r="Z399">
        <v>1.875</v>
      </c>
      <c r="AB399">
        <v>42928</v>
      </c>
      <c r="AC399">
        <v>2.3176999999999999</v>
      </c>
      <c r="AE399">
        <v>42928</v>
      </c>
      <c r="AF399">
        <v>2.8837999999999999</v>
      </c>
    </row>
    <row r="400" spans="4:32" x14ac:dyDescent="0.25">
      <c r="D400">
        <v>42950</v>
      </c>
      <c r="E400">
        <v>1.1599999999999999</v>
      </c>
      <c r="G400">
        <v>42929</v>
      </c>
      <c r="H400">
        <v>0.93340000000000001</v>
      </c>
      <c r="J400">
        <v>42929</v>
      </c>
      <c r="K400">
        <v>1.0317000000000001</v>
      </c>
      <c r="M400">
        <v>42929</v>
      </c>
      <c r="N400">
        <v>1.1266</v>
      </c>
      <c r="P400">
        <v>42954</v>
      </c>
      <c r="Q400">
        <v>1.22</v>
      </c>
      <c r="S400">
        <v>42929</v>
      </c>
      <c r="T400">
        <v>1.3633</v>
      </c>
      <c r="V400">
        <v>42929</v>
      </c>
      <c r="W400">
        <v>1.5589999999999999</v>
      </c>
      <c r="Y400">
        <v>42929</v>
      </c>
      <c r="Z400">
        <v>1.8919999999999999</v>
      </c>
      <c r="AB400">
        <v>42929</v>
      </c>
      <c r="AC400">
        <v>2.3443999999999998</v>
      </c>
      <c r="AE400">
        <v>42929</v>
      </c>
      <c r="AF400">
        <v>2.9171999999999998</v>
      </c>
    </row>
    <row r="401" spans="4:32" x14ac:dyDescent="0.25">
      <c r="D401">
        <v>42951</v>
      </c>
      <c r="E401">
        <v>1.1599999999999999</v>
      </c>
      <c r="G401">
        <v>42930</v>
      </c>
      <c r="H401">
        <v>0.91810000000000003</v>
      </c>
      <c r="J401">
        <v>42930</v>
      </c>
      <c r="K401">
        <v>1.0316000000000001</v>
      </c>
      <c r="M401">
        <v>42930</v>
      </c>
      <c r="N401">
        <v>1.1214</v>
      </c>
      <c r="P401">
        <v>42955</v>
      </c>
      <c r="Q401">
        <v>1.24</v>
      </c>
      <c r="S401">
        <v>42930</v>
      </c>
      <c r="T401">
        <v>1.3555999999999999</v>
      </c>
      <c r="V401">
        <v>42930</v>
      </c>
      <c r="W401">
        <v>1.5455000000000001</v>
      </c>
      <c r="Y401">
        <v>42930</v>
      </c>
      <c r="Z401">
        <v>1.867</v>
      </c>
      <c r="AB401">
        <v>42930</v>
      </c>
      <c r="AC401">
        <v>2.3319000000000001</v>
      </c>
      <c r="AE401">
        <v>42930</v>
      </c>
      <c r="AF401">
        <v>2.9195000000000002</v>
      </c>
    </row>
    <row r="402" spans="4:32" x14ac:dyDescent="0.25">
      <c r="D402">
        <v>42954</v>
      </c>
      <c r="E402">
        <v>1.1599999999999999</v>
      </c>
      <c r="G402">
        <v>42933</v>
      </c>
      <c r="H402">
        <v>0.93330000000000002</v>
      </c>
      <c r="J402">
        <v>42933</v>
      </c>
      <c r="K402">
        <v>1.0367</v>
      </c>
      <c r="M402">
        <v>42933</v>
      </c>
      <c r="N402">
        <v>1.1060000000000001</v>
      </c>
      <c r="P402">
        <v>42956</v>
      </c>
      <c r="Q402">
        <v>1.21</v>
      </c>
      <c r="S402">
        <v>42933</v>
      </c>
      <c r="T402">
        <v>1.3556999999999999</v>
      </c>
      <c r="V402">
        <v>42933</v>
      </c>
      <c r="W402">
        <v>1.5402</v>
      </c>
      <c r="Y402">
        <v>42933</v>
      </c>
      <c r="Z402">
        <v>1.86</v>
      </c>
      <c r="AB402">
        <v>42933</v>
      </c>
      <c r="AC402">
        <v>2.3140999999999998</v>
      </c>
      <c r="AE402">
        <v>42933</v>
      </c>
      <c r="AF402">
        <v>2.9039000000000001</v>
      </c>
    </row>
    <row r="403" spans="4:32" x14ac:dyDescent="0.25">
      <c r="D403">
        <v>42955</v>
      </c>
      <c r="E403">
        <v>1.1599999999999999</v>
      </c>
      <c r="G403">
        <v>42934</v>
      </c>
      <c r="H403">
        <v>0.93840000000000001</v>
      </c>
      <c r="J403">
        <v>42934</v>
      </c>
      <c r="K403">
        <v>1.0522</v>
      </c>
      <c r="M403">
        <v>42934</v>
      </c>
      <c r="N403">
        <v>1.1061000000000001</v>
      </c>
      <c r="P403">
        <v>42957</v>
      </c>
      <c r="Q403">
        <v>1.22</v>
      </c>
      <c r="S403">
        <v>42934</v>
      </c>
      <c r="T403">
        <v>1.3476999999999999</v>
      </c>
      <c r="V403">
        <v>42934</v>
      </c>
      <c r="W403">
        <v>1.5161</v>
      </c>
      <c r="Y403">
        <v>42934</v>
      </c>
      <c r="Z403">
        <v>1.8140000000000001</v>
      </c>
      <c r="AB403">
        <v>42934</v>
      </c>
      <c r="AC403">
        <v>2.2589999999999999</v>
      </c>
      <c r="AE403">
        <v>42934</v>
      </c>
      <c r="AF403">
        <v>2.8460999999999999</v>
      </c>
    </row>
    <row r="404" spans="4:32" x14ac:dyDescent="0.25">
      <c r="D404">
        <v>42956</v>
      </c>
      <c r="E404">
        <v>1.1599999999999999</v>
      </c>
      <c r="G404">
        <v>42935</v>
      </c>
      <c r="H404">
        <v>0.97409999999999997</v>
      </c>
      <c r="J404">
        <v>42935</v>
      </c>
      <c r="K404">
        <v>1.1031</v>
      </c>
      <c r="M404">
        <v>42935</v>
      </c>
      <c r="N404">
        <v>1.1061000000000001</v>
      </c>
      <c r="P404">
        <v>42958</v>
      </c>
      <c r="Q404">
        <v>1.21</v>
      </c>
      <c r="S404">
        <v>42935</v>
      </c>
      <c r="T404">
        <v>1.3560000000000001</v>
      </c>
      <c r="V404">
        <v>42935</v>
      </c>
      <c r="W404">
        <v>1.5215000000000001</v>
      </c>
      <c r="Y404">
        <v>42935</v>
      </c>
      <c r="Z404">
        <v>1.825</v>
      </c>
      <c r="AB404">
        <v>42935</v>
      </c>
      <c r="AC404">
        <v>2.2696000000000001</v>
      </c>
      <c r="AE404">
        <v>42935</v>
      </c>
      <c r="AF404">
        <v>2.8513999999999999</v>
      </c>
    </row>
    <row r="405" spans="4:32" x14ac:dyDescent="0.25">
      <c r="D405">
        <v>42957</v>
      </c>
      <c r="E405">
        <v>1.1599999999999999</v>
      </c>
      <c r="G405">
        <v>42936</v>
      </c>
      <c r="H405">
        <v>0.96899999999999997</v>
      </c>
      <c r="J405">
        <v>42936</v>
      </c>
      <c r="K405">
        <v>1.1387</v>
      </c>
      <c r="M405">
        <v>42936</v>
      </c>
      <c r="N405">
        <v>1.1061000000000001</v>
      </c>
      <c r="P405">
        <v>42961</v>
      </c>
      <c r="Q405">
        <v>1.23</v>
      </c>
      <c r="S405">
        <v>42936</v>
      </c>
      <c r="T405">
        <v>1.3521000000000001</v>
      </c>
      <c r="V405">
        <v>42936</v>
      </c>
      <c r="W405">
        <v>1.508</v>
      </c>
      <c r="Y405">
        <v>42936</v>
      </c>
      <c r="Z405">
        <v>1.819</v>
      </c>
      <c r="AB405">
        <v>42936</v>
      </c>
      <c r="AC405">
        <v>2.2589000000000001</v>
      </c>
      <c r="AE405">
        <v>42936</v>
      </c>
      <c r="AF405">
        <v>2.8254000000000001</v>
      </c>
    </row>
    <row r="406" spans="4:32" x14ac:dyDescent="0.25">
      <c r="D406">
        <v>42958</v>
      </c>
      <c r="E406">
        <v>1.1599999999999999</v>
      </c>
      <c r="G406">
        <v>42937</v>
      </c>
      <c r="H406">
        <v>0.96889999999999998</v>
      </c>
      <c r="J406">
        <v>42937</v>
      </c>
      <c r="K406">
        <v>1.159</v>
      </c>
      <c r="M406">
        <v>42937</v>
      </c>
      <c r="N406">
        <v>1.1060000000000001</v>
      </c>
      <c r="P406">
        <v>42962</v>
      </c>
      <c r="Q406">
        <v>1.23</v>
      </c>
      <c r="S406">
        <v>42937</v>
      </c>
      <c r="T406">
        <v>1.3402000000000001</v>
      </c>
      <c r="V406">
        <v>42937</v>
      </c>
      <c r="W406">
        <v>1.4945999999999999</v>
      </c>
      <c r="Y406">
        <v>42937</v>
      </c>
      <c r="Z406">
        <v>1.804</v>
      </c>
      <c r="AB406">
        <v>42937</v>
      </c>
      <c r="AC406">
        <v>2.2374999999999998</v>
      </c>
      <c r="AE406">
        <v>42937</v>
      </c>
      <c r="AF406">
        <v>2.8087</v>
      </c>
    </row>
    <row r="407" spans="4:32" x14ac:dyDescent="0.25">
      <c r="D407">
        <v>42961</v>
      </c>
      <c r="E407">
        <v>1.1599999999999999</v>
      </c>
      <c r="G407">
        <v>42940</v>
      </c>
      <c r="H407">
        <v>0.96889999999999998</v>
      </c>
      <c r="J407">
        <v>42940</v>
      </c>
      <c r="K407">
        <v>1.1692</v>
      </c>
      <c r="M407">
        <v>42940</v>
      </c>
      <c r="N407">
        <v>1.1213</v>
      </c>
      <c r="P407">
        <v>42963</v>
      </c>
      <c r="Q407">
        <v>1.24</v>
      </c>
      <c r="S407">
        <v>42940</v>
      </c>
      <c r="T407">
        <v>1.3567</v>
      </c>
      <c r="V407">
        <v>42940</v>
      </c>
      <c r="W407">
        <v>1.5106999999999999</v>
      </c>
      <c r="Y407">
        <v>42940</v>
      </c>
      <c r="Z407">
        <v>1.8220000000000001</v>
      </c>
      <c r="AB407">
        <v>42940</v>
      </c>
      <c r="AC407">
        <v>2.2551999999999999</v>
      </c>
      <c r="AE407">
        <v>42940</v>
      </c>
      <c r="AF407">
        <v>2.8344999999999998</v>
      </c>
    </row>
    <row r="408" spans="4:32" x14ac:dyDescent="0.25">
      <c r="D408">
        <v>42962</v>
      </c>
      <c r="E408">
        <v>1.1599999999999999</v>
      </c>
      <c r="G408">
        <v>42941</v>
      </c>
      <c r="H408">
        <v>0.97389999999999999</v>
      </c>
      <c r="J408">
        <v>42941</v>
      </c>
      <c r="K408">
        <v>1.1540999999999999</v>
      </c>
      <c r="M408">
        <v>42941</v>
      </c>
      <c r="N408">
        <v>1.1419999999999999</v>
      </c>
      <c r="P408">
        <v>42964</v>
      </c>
      <c r="Q408">
        <v>1.24</v>
      </c>
      <c r="S408">
        <v>42941</v>
      </c>
      <c r="T408">
        <v>1.3898999999999999</v>
      </c>
      <c r="V408">
        <v>42941</v>
      </c>
      <c r="W408">
        <v>1.5567</v>
      </c>
      <c r="Y408">
        <v>42941</v>
      </c>
      <c r="Z408">
        <v>1.891</v>
      </c>
      <c r="AB408">
        <v>42941</v>
      </c>
      <c r="AC408">
        <v>2.3353999999999999</v>
      </c>
      <c r="AE408">
        <v>42941</v>
      </c>
      <c r="AF408">
        <v>2.9171</v>
      </c>
    </row>
    <row r="409" spans="4:32" x14ac:dyDescent="0.25">
      <c r="D409">
        <v>42963</v>
      </c>
      <c r="E409">
        <v>1.1599999999999999</v>
      </c>
      <c r="G409">
        <v>42942</v>
      </c>
      <c r="H409">
        <v>1.0044999999999999</v>
      </c>
      <c r="J409">
        <v>42942</v>
      </c>
      <c r="K409">
        <v>1.1133</v>
      </c>
      <c r="M409">
        <v>42942</v>
      </c>
      <c r="N409">
        <v>1.1317999999999999</v>
      </c>
      <c r="P409">
        <v>42965</v>
      </c>
      <c r="Q409">
        <v>1.24</v>
      </c>
      <c r="S409">
        <v>42942</v>
      </c>
      <c r="T409">
        <v>1.3551</v>
      </c>
      <c r="V409">
        <v>42942</v>
      </c>
      <c r="W409">
        <v>1.5053000000000001</v>
      </c>
      <c r="Y409">
        <v>42942</v>
      </c>
      <c r="Z409">
        <v>1.827</v>
      </c>
      <c r="AB409">
        <v>42942</v>
      </c>
      <c r="AC409">
        <v>2.2871999999999999</v>
      </c>
      <c r="AE409">
        <v>42942</v>
      </c>
      <c r="AF409">
        <v>2.8914</v>
      </c>
    </row>
    <row r="410" spans="4:32" x14ac:dyDescent="0.25">
      <c r="D410">
        <v>42964</v>
      </c>
      <c r="E410">
        <v>1.1599999999999999</v>
      </c>
      <c r="G410">
        <v>42943</v>
      </c>
      <c r="H410">
        <v>0.99429999999999996</v>
      </c>
      <c r="J410">
        <v>42943</v>
      </c>
      <c r="K410">
        <v>1.0929</v>
      </c>
      <c r="M410">
        <v>42943</v>
      </c>
      <c r="N410">
        <v>1.1266</v>
      </c>
      <c r="P410">
        <v>42968</v>
      </c>
      <c r="Q410">
        <v>1.23</v>
      </c>
      <c r="S410">
        <v>42943</v>
      </c>
      <c r="T410">
        <v>1.3631</v>
      </c>
      <c r="V410">
        <v>42943</v>
      </c>
      <c r="W410">
        <v>1.5188999999999999</v>
      </c>
      <c r="Y410">
        <v>42943</v>
      </c>
      <c r="Z410">
        <v>1.853</v>
      </c>
      <c r="AB410">
        <v>42943</v>
      </c>
      <c r="AC410">
        <v>2.3102999999999998</v>
      </c>
      <c r="AE410">
        <v>42943</v>
      </c>
      <c r="AF410">
        <v>2.9194</v>
      </c>
    </row>
    <row r="411" spans="4:32" x14ac:dyDescent="0.25">
      <c r="D411">
        <v>42965</v>
      </c>
      <c r="E411">
        <v>1.1599999999999999</v>
      </c>
      <c r="G411">
        <v>42944</v>
      </c>
      <c r="H411">
        <v>0.98409999999999997</v>
      </c>
      <c r="J411">
        <v>42944</v>
      </c>
      <c r="K411">
        <v>1.0774999999999999</v>
      </c>
      <c r="M411">
        <v>42944</v>
      </c>
      <c r="N411">
        <v>1.1265000000000001</v>
      </c>
      <c r="P411">
        <v>42969</v>
      </c>
      <c r="Q411">
        <v>1.24</v>
      </c>
      <c r="S411">
        <v>42944</v>
      </c>
      <c r="T411">
        <v>1.3472</v>
      </c>
      <c r="V411">
        <v>42944</v>
      </c>
      <c r="W411">
        <v>1.5025999999999999</v>
      </c>
      <c r="Y411">
        <v>42944</v>
      </c>
      <c r="Z411">
        <v>1.835</v>
      </c>
      <c r="AB411">
        <v>42944</v>
      </c>
      <c r="AC411">
        <v>2.2888999999999999</v>
      </c>
      <c r="AE411">
        <v>42944</v>
      </c>
      <c r="AF411">
        <v>2.8953000000000002</v>
      </c>
    </row>
    <row r="412" spans="4:32" x14ac:dyDescent="0.25">
      <c r="D412">
        <v>42968</v>
      </c>
      <c r="E412">
        <v>1.1599999999999999</v>
      </c>
      <c r="G412">
        <v>42947</v>
      </c>
      <c r="H412">
        <v>0.97899999999999998</v>
      </c>
      <c r="J412">
        <v>42947</v>
      </c>
      <c r="K412">
        <v>1.0724</v>
      </c>
      <c r="M412">
        <v>42947</v>
      </c>
      <c r="N412">
        <v>1.1315999999999999</v>
      </c>
      <c r="P412">
        <v>42970</v>
      </c>
      <c r="Q412">
        <v>1.22</v>
      </c>
      <c r="S412">
        <v>42947</v>
      </c>
      <c r="T412">
        <v>1.3491</v>
      </c>
      <c r="V412">
        <v>42947</v>
      </c>
      <c r="W412">
        <v>1.5081</v>
      </c>
      <c r="Y412">
        <v>42947</v>
      </c>
      <c r="Z412">
        <v>1.837</v>
      </c>
      <c r="AB412">
        <v>42947</v>
      </c>
      <c r="AC412">
        <v>2.2942</v>
      </c>
      <c r="AE412">
        <v>42947</v>
      </c>
      <c r="AF412">
        <v>2.8999000000000001</v>
      </c>
    </row>
    <row r="413" spans="4:32" x14ac:dyDescent="0.25">
      <c r="D413">
        <v>42969</v>
      </c>
      <c r="E413">
        <v>1.1599999999999999</v>
      </c>
      <c r="G413">
        <v>42948</v>
      </c>
      <c r="H413">
        <v>0.96879999999999999</v>
      </c>
      <c r="J413">
        <v>42948</v>
      </c>
      <c r="K413">
        <v>1.0673999999999999</v>
      </c>
      <c r="M413">
        <v>42948</v>
      </c>
      <c r="N413">
        <v>1.1317999999999999</v>
      </c>
      <c r="P413">
        <v>42971</v>
      </c>
      <c r="Q413">
        <v>1.23</v>
      </c>
      <c r="S413">
        <v>42948</v>
      </c>
      <c r="T413">
        <v>1.3411</v>
      </c>
      <c r="V413">
        <v>42948</v>
      </c>
      <c r="W413">
        <v>1.4891000000000001</v>
      </c>
      <c r="Y413">
        <v>42948</v>
      </c>
      <c r="Z413">
        <v>1.8</v>
      </c>
      <c r="AB413">
        <v>42948</v>
      </c>
      <c r="AC413">
        <v>2.2532000000000001</v>
      </c>
      <c r="AE413">
        <v>42948</v>
      </c>
      <c r="AF413">
        <v>2.8567</v>
      </c>
    </row>
    <row r="414" spans="4:32" x14ac:dyDescent="0.25">
      <c r="D414">
        <v>42970</v>
      </c>
      <c r="E414">
        <v>1.1599999999999999</v>
      </c>
      <c r="G414">
        <v>42949</v>
      </c>
      <c r="H414">
        <v>0.99439999999999995</v>
      </c>
      <c r="J414">
        <v>42949</v>
      </c>
      <c r="K414">
        <v>1.0673999999999999</v>
      </c>
      <c r="M414">
        <v>42949</v>
      </c>
      <c r="N414">
        <v>1.1369</v>
      </c>
      <c r="P414">
        <v>42972</v>
      </c>
      <c r="Q414">
        <v>1.23</v>
      </c>
      <c r="S414">
        <v>42949</v>
      </c>
      <c r="T414">
        <v>1.359</v>
      </c>
      <c r="V414">
        <v>42949</v>
      </c>
      <c r="W414">
        <v>1.5081</v>
      </c>
      <c r="Y414">
        <v>42949</v>
      </c>
      <c r="Z414">
        <v>1.8260000000000001</v>
      </c>
      <c r="AB414">
        <v>42949</v>
      </c>
      <c r="AC414">
        <v>2.2709999999999999</v>
      </c>
      <c r="AE414">
        <v>42949</v>
      </c>
      <c r="AF414">
        <v>2.8559000000000001</v>
      </c>
    </row>
    <row r="415" spans="4:32" x14ac:dyDescent="0.25">
      <c r="D415">
        <v>42971</v>
      </c>
      <c r="E415">
        <v>1.1599999999999999</v>
      </c>
      <c r="G415">
        <v>42950</v>
      </c>
      <c r="H415">
        <v>0.9829</v>
      </c>
      <c r="J415">
        <v>42950</v>
      </c>
      <c r="K415">
        <v>1.0725</v>
      </c>
      <c r="M415">
        <v>42950</v>
      </c>
      <c r="N415">
        <v>1.1305000000000001</v>
      </c>
      <c r="P415">
        <v>42975</v>
      </c>
      <c r="Q415">
        <v>1.24</v>
      </c>
      <c r="S415">
        <v>42950</v>
      </c>
      <c r="T415">
        <v>1.339</v>
      </c>
      <c r="V415">
        <v>42950</v>
      </c>
      <c r="W415">
        <v>1.4781</v>
      </c>
      <c r="Y415">
        <v>42950</v>
      </c>
      <c r="Z415">
        <v>1.7889999999999999</v>
      </c>
      <c r="AB415">
        <v>42950</v>
      </c>
      <c r="AC415">
        <v>2.2212000000000001</v>
      </c>
      <c r="AE415">
        <v>42950</v>
      </c>
      <c r="AF415">
        <v>2.7972000000000001</v>
      </c>
    </row>
    <row r="416" spans="4:32" x14ac:dyDescent="0.25">
      <c r="D416">
        <v>42972</v>
      </c>
      <c r="E416">
        <v>1.1599999999999999</v>
      </c>
      <c r="G416">
        <v>42951</v>
      </c>
      <c r="H416">
        <v>0.98029999999999995</v>
      </c>
      <c r="J416">
        <v>42951</v>
      </c>
      <c r="K416">
        <v>1.0698000000000001</v>
      </c>
      <c r="M416">
        <v>42951</v>
      </c>
      <c r="N416">
        <v>1.1342000000000001</v>
      </c>
      <c r="P416">
        <v>42976</v>
      </c>
      <c r="Q416">
        <v>1.23</v>
      </c>
      <c r="S416">
        <v>42951</v>
      </c>
      <c r="T416">
        <v>1.3509</v>
      </c>
      <c r="V416">
        <v>42951</v>
      </c>
      <c r="W416">
        <v>1.5025999999999999</v>
      </c>
      <c r="Y416">
        <v>42951</v>
      </c>
      <c r="Z416">
        <v>1.8160000000000001</v>
      </c>
      <c r="AB416">
        <v>42951</v>
      </c>
      <c r="AC416">
        <v>2.262</v>
      </c>
      <c r="AE416">
        <v>42951</v>
      </c>
      <c r="AF416">
        <v>2.8420000000000001</v>
      </c>
    </row>
    <row r="417" spans="4:32" x14ac:dyDescent="0.25">
      <c r="D417">
        <v>42975</v>
      </c>
      <c r="E417">
        <v>1.1599999999999999</v>
      </c>
      <c r="G417">
        <v>42954</v>
      </c>
      <c r="H417">
        <v>0.97650000000000003</v>
      </c>
      <c r="J417">
        <v>42954</v>
      </c>
      <c r="K417">
        <v>1.0507</v>
      </c>
      <c r="M417">
        <v>42954</v>
      </c>
      <c r="N417">
        <v>1.1456999999999999</v>
      </c>
      <c r="P417">
        <v>42977</v>
      </c>
      <c r="Q417">
        <v>1.23</v>
      </c>
      <c r="S417">
        <v>42954</v>
      </c>
      <c r="T417">
        <v>1.3509</v>
      </c>
      <c r="V417">
        <v>42954</v>
      </c>
      <c r="W417">
        <v>1.5025999999999999</v>
      </c>
      <c r="Y417">
        <v>42954</v>
      </c>
      <c r="Z417">
        <v>1.8120000000000001</v>
      </c>
      <c r="AB417">
        <v>42954</v>
      </c>
      <c r="AC417">
        <v>2.2530000000000001</v>
      </c>
      <c r="AE417">
        <v>42954</v>
      </c>
      <c r="AF417">
        <v>2.8336000000000001</v>
      </c>
    </row>
    <row r="418" spans="4:32" x14ac:dyDescent="0.25">
      <c r="D418">
        <v>42976</v>
      </c>
      <c r="E418">
        <v>1.1599999999999999</v>
      </c>
      <c r="G418">
        <v>42955</v>
      </c>
      <c r="H418">
        <v>0.97899999999999998</v>
      </c>
      <c r="J418">
        <v>42955</v>
      </c>
      <c r="K418">
        <v>1.0445</v>
      </c>
      <c r="M418">
        <v>42955</v>
      </c>
      <c r="N418">
        <v>1.1560999999999999</v>
      </c>
      <c r="P418">
        <v>42978</v>
      </c>
      <c r="Q418">
        <v>1.23</v>
      </c>
      <c r="S418">
        <v>42955</v>
      </c>
      <c r="T418">
        <v>1.3508</v>
      </c>
      <c r="V418">
        <v>42955</v>
      </c>
      <c r="W418">
        <v>1.4944</v>
      </c>
      <c r="Y418">
        <v>42955</v>
      </c>
      <c r="Z418">
        <v>1.8180000000000001</v>
      </c>
      <c r="AB418">
        <v>42955</v>
      </c>
      <c r="AC418">
        <v>2.2618999999999998</v>
      </c>
      <c r="AE418">
        <v>42955</v>
      </c>
      <c r="AF418">
        <v>2.8428</v>
      </c>
    </row>
    <row r="419" spans="4:32" x14ac:dyDescent="0.25">
      <c r="D419">
        <v>42977</v>
      </c>
      <c r="E419">
        <v>1.1599999999999999</v>
      </c>
      <c r="G419">
        <v>42956</v>
      </c>
      <c r="H419">
        <v>0.99560000000000004</v>
      </c>
      <c r="J419">
        <v>42956</v>
      </c>
      <c r="K419">
        <v>1.0445</v>
      </c>
      <c r="M419">
        <v>42956</v>
      </c>
      <c r="N419">
        <v>1.1419999999999999</v>
      </c>
      <c r="P419">
        <v>42979</v>
      </c>
      <c r="Q419">
        <v>1.24</v>
      </c>
      <c r="S419">
        <v>42956</v>
      </c>
      <c r="T419">
        <v>1.3387</v>
      </c>
      <c r="V419">
        <v>42956</v>
      </c>
      <c r="W419">
        <v>1.5026999999999999</v>
      </c>
      <c r="Y419">
        <v>42956</v>
      </c>
      <c r="Z419">
        <v>1.8049999999999999</v>
      </c>
      <c r="AB419">
        <v>42956</v>
      </c>
      <c r="AC419">
        <v>2.2475999999999998</v>
      </c>
      <c r="AE419">
        <v>42956</v>
      </c>
      <c r="AF419">
        <v>2.8222</v>
      </c>
    </row>
    <row r="420" spans="4:32" x14ac:dyDescent="0.25">
      <c r="D420">
        <v>42978</v>
      </c>
      <c r="E420">
        <v>1.07</v>
      </c>
      <c r="G420">
        <v>42957</v>
      </c>
      <c r="H420">
        <v>1.002</v>
      </c>
      <c r="J420">
        <v>42957</v>
      </c>
      <c r="K420">
        <v>1.0304</v>
      </c>
      <c r="M420">
        <v>42957</v>
      </c>
      <c r="N420">
        <v>1.1369</v>
      </c>
      <c r="P420">
        <v>42983</v>
      </c>
      <c r="Q420">
        <v>1.23</v>
      </c>
      <c r="S420">
        <v>42957</v>
      </c>
      <c r="T420">
        <v>1.3246</v>
      </c>
      <c r="V420">
        <v>42957</v>
      </c>
      <c r="W420">
        <v>1.4813000000000001</v>
      </c>
      <c r="Y420">
        <v>42957</v>
      </c>
      <c r="Z420">
        <v>1.772</v>
      </c>
      <c r="AB420">
        <v>42957</v>
      </c>
      <c r="AC420">
        <v>2.1974999999999998</v>
      </c>
      <c r="AE420">
        <v>42957</v>
      </c>
      <c r="AF420">
        <v>2.7728999999999999</v>
      </c>
    </row>
    <row r="421" spans="4:32" x14ac:dyDescent="0.25">
      <c r="D421">
        <v>42979</v>
      </c>
      <c r="E421">
        <v>1.1599999999999999</v>
      </c>
      <c r="G421">
        <v>42958</v>
      </c>
      <c r="H421">
        <v>0.97650000000000003</v>
      </c>
      <c r="J421">
        <v>42958</v>
      </c>
      <c r="K421">
        <v>1.0316000000000001</v>
      </c>
      <c r="M421">
        <v>42958</v>
      </c>
      <c r="N421">
        <v>1.1315999999999999</v>
      </c>
      <c r="P421">
        <v>42984</v>
      </c>
      <c r="Q421">
        <v>1.24</v>
      </c>
      <c r="S421">
        <v>42958</v>
      </c>
      <c r="T421">
        <v>1.294</v>
      </c>
      <c r="V421">
        <v>42958</v>
      </c>
      <c r="W421">
        <v>1.4466000000000001</v>
      </c>
      <c r="Y421">
        <v>42958</v>
      </c>
      <c r="Z421">
        <v>1.744</v>
      </c>
      <c r="AB421">
        <v>42958</v>
      </c>
      <c r="AC421">
        <v>2.1888000000000001</v>
      </c>
      <c r="AE421">
        <v>42958</v>
      </c>
      <c r="AF421">
        <v>2.7854999999999999</v>
      </c>
    </row>
    <row r="422" spans="4:32" x14ac:dyDescent="0.25">
      <c r="D422">
        <v>42983</v>
      </c>
      <c r="E422">
        <v>1.1599999999999999</v>
      </c>
      <c r="G422">
        <v>42961</v>
      </c>
      <c r="H422">
        <v>0.93079999999999996</v>
      </c>
      <c r="J422">
        <v>42961</v>
      </c>
      <c r="K422">
        <v>1.0201</v>
      </c>
      <c r="M422">
        <v>42961</v>
      </c>
      <c r="N422">
        <v>1.1252</v>
      </c>
      <c r="P422">
        <v>42985</v>
      </c>
      <c r="Q422">
        <v>1.21</v>
      </c>
      <c r="S422">
        <v>42961</v>
      </c>
      <c r="T422">
        <v>1.3182</v>
      </c>
      <c r="V422">
        <v>42961</v>
      </c>
      <c r="W422">
        <v>1.4733000000000001</v>
      </c>
      <c r="Y422">
        <v>42961</v>
      </c>
      <c r="Z422">
        <v>1.77</v>
      </c>
      <c r="AB422">
        <v>42961</v>
      </c>
      <c r="AC422">
        <v>2.2185000000000001</v>
      </c>
      <c r="AE422">
        <v>42961</v>
      </c>
      <c r="AF422">
        <v>2.8073000000000001</v>
      </c>
    </row>
    <row r="423" spans="4:32" x14ac:dyDescent="0.25">
      <c r="D423">
        <v>42984</v>
      </c>
      <c r="E423">
        <v>1.1599999999999999</v>
      </c>
      <c r="G423">
        <v>42962</v>
      </c>
      <c r="H423">
        <v>0.93079999999999996</v>
      </c>
      <c r="J423">
        <v>42962</v>
      </c>
      <c r="K423">
        <v>1.0189999999999999</v>
      </c>
      <c r="M423">
        <v>42962</v>
      </c>
      <c r="N423">
        <v>1.1395</v>
      </c>
      <c r="P423">
        <v>42986</v>
      </c>
      <c r="Q423">
        <v>1.22</v>
      </c>
      <c r="S423">
        <v>42962</v>
      </c>
      <c r="T423">
        <v>1.3465</v>
      </c>
      <c r="V423">
        <v>42962</v>
      </c>
      <c r="W423">
        <v>1.5161</v>
      </c>
      <c r="Y423">
        <v>42962</v>
      </c>
      <c r="Z423">
        <v>1.8260000000000001</v>
      </c>
      <c r="AB423">
        <v>42962</v>
      </c>
      <c r="AC423">
        <v>2.2728000000000002</v>
      </c>
      <c r="AE423">
        <v>42962</v>
      </c>
      <c r="AF423">
        <v>2.8488000000000002</v>
      </c>
    </row>
    <row r="424" spans="4:32" x14ac:dyDescent="0.25">
      <c r="D424">
        <v>42985</v>
      </c>
      <c r="E424">
        <v>1.1599999999999999</v>
      </c>
      <c r="G424">
        <v>42963</v>
      </c>
      <c r="H424">
        <v>0.96389999999999998</v>
      </c>
      <c r="J424">
        <v>42963</v>
      </c>
      <c r="K424">
        <v>1.0037</v>
      </c>
      <c r="M424">
        <v>42963</v>
      </c>
      <c r="N424">
        <v>1.1292</v>
      </c>
      <c r="P424">
        <v>42989</v>
      </c>
      <c r="Q424">
        <v>1.24</v>
      </c>
      <c r="S424">
        <v>42963</v>
      </c>
      <c r="T424">
        <v>1.3261000000000001</v>
      </c>
      <c r="V424">
        <v>42963</v>
      </c>
      <c r="W424">
        <v>1.4839</v>
      </c>
      <c r="Y424">
        <v>42963</v>
      </c>
      <c r="Z424">
        <v>1.7809999999999999</v>
      </c>
      <c r="AB424">
        <v>42963</v>
      </c>
      <c r="AC424">
        <v>2.222</v>
      </c>
      <c r="AE424">
        <v>42963</v>
      </c>
      <c r="AF424">
        <v>2.8073000000000001</v>
      </c>
    </row>
    <row r="425" spans="4:32" x14ac:dyDescent="0.25">
      <c r="D425">
        <v>42986</v>
      </c>
      <c r="E425">
        <v>1.1599999999999999</v>
      </c>
      <c r="G425">
        <v>42964</v>
      </c>
      <c r="H425">
        <v>0.94989999999999997</v>
      </c>
      <c r="J425">
        <v>42964</v>
      </c>
      <c r="K425">
        <v>0.99609999999999999</v>
      </c>
      <c r="M425">
        <v>42964</v>
      </c>
      <c r="N425">
        <v>1.1151</v>
      </c>
      <c r="P425">
        <v>42990</v>
      </c>
      <c r="Q425">
        <v>1.27</v>
      </c>
      <c r="S425">
        <v>42964</v>
      </c>
      <c r="T425">
        <v>1.2956000000000001</v>
      </c>
      <c r="V425">
        <v>42964</v>
      </c>
      <c r="W425">
        <v>1.4571000000000001</v>
      </c>
      <c r="Y425">
        <v>42964</v>
      </c>
      <c r="Z425">
        <v>1.75</v>
      </c>
      <c r="AB425">
        <v>42964</v>
      </c>
      <c r="AC425">
        <v>2.1852999999999998</v>
      </c>
      <c r="AE425">
        <v>42964</v>
      </c>
      <c r="AF425">
        <v>2.7738999999999998</v>
      </c>
    </row>
    <row r="426" spans="4:32" x14ac:dyDescent="0.25">
      <c r="D426">
        <v>42989</v>
      </c>
      <c r="E426">
        <v>1.1599999999999999</v>
      </c>
      <c r="G426">
        <v>42965</v>
      </c>
      <c r="H426">
        <v>0.94099999999999995</v>
      </c>
      <c r="J426">
        <v>42965</v>
      </c>
      <c r="K426">
        <v>1.0011000000000001</v>
      </c>
      <c r="M426">
        <v>42965</v>
      </c>
      <c r="N426">
        <v>1.1111</v>
      </c>
      <c r="P426">
        <v>42991</v>
      </c>
      <c r="Q426">
        <v>1.27</v>
      </c>
      <c r="S426">
        <v>42965</v>
      </c>
      <c r="T426">
        <v>1.3053999999999999</v>
      </c>
      <c r="V426">
        <v>42965</v>
      </c>
      <c r="W426">
        <v>1.4570000000000001</v>
      </c>
      <c r="Y426">
        <v>42965</v>
      </c>
      <c r="Z426">
        <v>1.7609999999999999</v>
      </c>
      <c r="AB426">
        <v>42965</v>
      </c>
      <c r="AC426">
        <v>2.1939000000000002</v>
      </c>
      <c r="AE426">
        <v>42965</v>
      </c>
      <c r="AF426">
        <v>2.7761999999999998</v>
      </c>
    </row>
    <row r="427" spans="4:32" x14ac:dyDescent="0.25">
      <c r="D427">
        <v>42990</v>
      </c>
      <c r="E427">
        <v>1.1599999999999999</v>
      </c>
      <c r="G427">
        <v>42968</v>
      </c>
      <c r="H427">
        <v>0.92569999999999997</v>
      </c>
      <c r="J427">
        <v>42968</v>
      </c>
      <c r="K427">
        <v>0.97560000000000002</v>
      </c>
      <c r="M427">
        <v>42968</v>
      </c>
      <c r="N427">
        <v>1.1008</v>
      </c>
      <c r="P427">
        <v>42992</v>
      </c>
      <c r="Q427">
        <v>1.28</v>
      </c>
      <c r="S427">
        <v>42968</v>
      </c>
      <c r="T427">
        <v>1.3011999999999999</v>
      </c>
      <c r="V427">
        <v>42968</v>
      </c>
      <c r="W427">
        <v>1.4489000000000001</v>
      </c>
      <c r="Y427">
        <v>42968</v>
      </c>
      <c r="Z427">
        <v>1.7509999999999999</v>
      </c>
      <c r="AB427">
        <v>42968</v>
      </c>
      <c r="AC427">
        <v>2.1817000000000002</v>
      </c>
      <c r="AE427">
        <v>42968</v>
      </c>
      <c r="AF427">
        <v>2.7631000000000001</v>
      </c>
    </row>
    <row r="428" spans="4:32" x14ac:dyDescent="0.25">
      <c r="D428">
        <v>42991</v>
      </c>
      <c r="E428">
        <v>1.1599999999999999</v>
      </c>
      <c r="G428">
        <v>42969</v>
      </c>
      <c r="H428">
        <v>0.93330000000000002</v>
      </c>
      <c r="J428">
        <v>42969</v>
      </c>
      <c r="K428">
        <v>0.99739999999999995</v>
      </c>
      <c r="M428">
        <v>42969</v>
      </c>
      <c r="N428">
        <v>1.1266</v>
      </c>
      <c r="P428">
        <v>42993</v>
      </c>
      <c r="Q428">
        <v>1.3</v>
      </c>
      <c r="S428">
        <v>42969</v>
      </c>
      <c r="T428">
        <v>1.3216000000000001</v>
      </c>
      <c r="V428">
        <v>42969</v>
      </c>
      <c r="W428">
        <v>1.4731000000000001</v>
      </c>
      <c r="Y428">
        <v>42969</v>
      </c>
      <c r="Z428">
        <v>1.784</v>
      </c>
      <c r="AB428">
        <v>42969</v>
      </c>
      <c r="AC428">
        <v>2.2130999999999998</v>
      </c>
      <c r="AE428">
        <v>42969</v>
      </c>
      <c r="AF428">
        <v>2.7847</v>
      </c>
    </row>
    <row r="429" spans="4:32" x14ac:dyDescent="0.25">
      <c r="D429">
        <v>42992</v>
      </c>
      <c r="E429">
        <v>1.1599999999999999</v>
      </c>
      <c r="G429">
        <v>42970</v>
      </c>
      <c r="H429">
        <v>0.97150000000000003</v>
      </c>
      <c r="J429">
        <v>42970</v>
      </c>
      <c r="K429">
        <v>0.99480000000000002</v>
      </c>
      <c r="M429">
        <v>42970</v>
      </c>
      <c r="N429">
        <v>1.1087</v>
      </c>
      <c r="P429">
        <v>42996</v>
      </c>
      <c r="Q429">
        <v>1.3</v>
      </c>
      <c r="S429">
        <v>42970</v>
      </c>
      <c r="T429">
        <v>1.3050999999999999</v>
      </c>
      <c r="V429">
        <v>42970</v>
      </c>
      <c r="W429">
        <v>1.4434</v>
      </c>
      <c r="Y429">
        <v>42970</v>
      </c>
      <c r="Z429">
        <v>1.7450000000000001</v>
      </c>
      <c r="AB429">
        <v>42970</v>
      </c>
      <c r="AC429">
        <v>2.1659999999999999</v>
      </c>
      <c r="AE429">
        <v>42970</v>
      </c>
      <c r="AF429">
        <v>2.7461000000000002</v>
      </c>
    </row>
    <row r="430" spans="4:32" x14ac:dyDescent="0.25">
      <c r="D430">
        <v>42993</v>
      </c>
      <c r="E430">
        <v>1.1599999999999999</v>
      </c>
      <c r="G430">
        <v>42971</v>
      </c>
      <c r="H430">
        <v>0.97909999999999997</v>
      </c>
      <c r="J430">
        <v>42971</v>
      </c>
      <c r="K430">
        <v>1.0114000000000001</v>
      </c>
      <c r="M430">
        <v>42971</v>
      </c>
      <c r="N430">
        <v>1.1125</v>
      </c>
      <c r="P430">
        <v>42997</v>
      </c>
      <c r="Q430">
        <v>1.31</v>
      </c>
      <c r="S430">
        <v>42971</v>
      </c>
      <c r="T430">
        <v>1.3297000000000001</v>
      </c>
      <c r="V430">
        <v>42971</v>
      </c>
      <c r="W430">
        <v>1.4702999999999999</v>
      </c>
      <c r="Y430">
        <v>42971</v>
      </c>
      <c r="Z430">
        <v>1.776</v>
      </c>
      <c r="AB430">
        <v>42971</v>
      </c>
      <c r="AC430">
        <v>2.1939000000000002</v>
      </c>
      <c r="AE430">
        <v>42971</v>
      </c>
      <c r="AF430">
        <v>2.7692000000000001</v>
      </c>
    </row>
    <row r="431" spans="4:32" x14ac:dyDescent="0.25">
      <c r="D431">
        <v>42996</v>
      </c>
      <c r="E431">
        <v>1.1599999999999999</v>
      </c>
      <c r="G431">
        <v>42972</v>
      </c>
      <c r="H431">
        <v>0.97519999999999996</v>
      </c>
      <c r="J431">
        <v>42972</v>
      </c>
      <c r="K431">
        <v>1.0036</v>
      </c>
      <c r="M431">
        <v>42972</v>
      </c>
      <c r="N431">
        <v>1.1060000000000001</v>
      </c>
      <c r="P431">
        <v>42998</v>
      </c>
      <c r="Q431">
        <v>1.32</v>
      </c>
      <c r="S431">
        <v>42972</v>
      </c>
      <c r="T431">
        <v>1.3314999999999999</v>
      </c>
      <c r="V431">
        <v>42972</v>
      </c>
      <c r="W431">
        <v>1.4621</v>
      </c>
      <c r="Y431">
        <v>42972</v>
      </c>
      <c r="Z431">
        <v>1.758</v>
      </c>
      <c r="AB431">
        <v>42972</v>
      </c>
      <c r="AC431">
        <v>2.1659000000000002</v>
      </c>
      <c r="AE431">
        <v>42972</v>
      </c>
      <c r="AF431">
        <v>2.7469000000000001</v>
      </c>
    </row>
    <row r="432" spans="4:32" x14ac:dyDescent="0.25">
      <c r="D432">
        <v>42997</v>
      </c>
      <c r="E432">
        <v>1.1599999999999999</v>
      </c>
      <c r="G432">
        <v>42975</v>
      </c>
      <c r="H432">
        <v>0.98150000000000004</v>
      </c>
      <c r="J432">
        <v>42975</v>
      </c>
      <c r="K432">
        <v>1.0188999999999999</v>
      </c>
      <c r="M432">
        <v>42975</v>
      </c>
      <c r="N432">
        <v>1.1047</v>
      </c>
      <c r="P432">
        <v>42999</v>
      </c>
      <c r="Q432">
        <v>1.31</v>
      </c>
      <c r="S432">
        <v>42975</v>
      </c>
      <c r="T432">
        <v>1.3252999999999999</v>
      </c>
      <c r="V432">
        <v>42975</v>
      </c>
      <c r="W432">
        <v>1.4513</v>
      </c>
      <c r="Y432">
        <v>42975</v>
      </c>
      <c r="Z432">
        <v>1.7410000000000001</v>
      </c>
      <c r="AB432">
        <v>42975</v>
      </c>
      <c r="AC432">
        <v>2.1570999999999998</v>
      </c>
      <c r="AE432">
        <v>42975</v>
      </c>
      <c r="AF432">
        <v>2.7553999999999998</v>
      </c>
    </row>
    <row r="433" spans="4:32" x14ac:dyDescent="0.25">
      <c r="D433">
        <v>42998</v>
      </c>
      <c r="E433">
        <v>1.1599999999999999</v>
      </c>
      <c r="G433">
        <v>42976</v>
      </c>
      <c r="H433">
        <v>0.97140000000000004</v>
      </c>
      <c r="J433">
        <v>42976</v>
      </c>
      <c r="K433">
        <v>1.0076000000000001</v>
      </c>
      <c r="M433">
        <v>42976</v>
      </c>
      <c r="N433">
        <v>1.1049</v>
      </c>
      <c r="P433">
        <v>43000</v>
      </c>
      <c r="Q433">
        <v>1.3</v>
      </c>
      <c r="S433">
        <v>42976</v>
      </c>
      <c r="T433">
        <v>1.3154999999999999</v>
      </c>
      <c r="V433">
        <v>42976</v>
      </c>
      <c r="W433">
        <v>1.4215</v>
      </c>
      <c r="Y433">
        <v>42976</v>
      </c>
      <c r="Z433">
        <v>1.704</v>
      </c>
      <c r="AB433">
        <v>42976</v>
      </c>
      <c r="AC433">
        <v>2.1292</v>
      </c>
      <c r="AE433">
        <v>42976</v>
      </c>
      <c r="AF433">
        <v>2.7383999999999999</v>
      </c>
    </row>
    <row r="434" spans="4:32" x14ac:dyDescent="0.25">
      <c r="D434">
        <v>42999</v>
      </c>
      <c r="E434">
        <v>1.1599999999999999</v>
      </c>
      <c r="G434">
        <v>42977</v>
      </c>
      <c r="H434">
        <v>0.93340000000000001</v>
      </c>
      <c r="J434">
        <v>42977</v>
      </c>
      <c r="K434">
        <v>1.0101</v>
      </c>
      <c r="M434">
        <v>42977</v>
      </c>
      <c r="N434">
        <v>1.0959000000000001</v>
      </c>
      <c r="P434">
        <v>43003</v>
      </c>
      <c r="Q434">
        <v>1.3</v>
      </c>
      <c r="S434">
        <v>42977</v>
      </c>
      <c r="T434">
        <v>1.3254999999999999</v>
      </c>
      <c r="V434">
        <v>42977</v>
      </c>
      <c r="W434">
        <v>1.4321999999999999</v>
      </c>
      <c r="Y434">
        <v>42977</v>
      </c>
      <c r="Z434">
        <v>1.718</v>
      </c>
      <c r="AB434">
        <v>42977</v>
      </c>
      <c r="AC434">
        <v>2.1309</v>
      </c>
      <c r="AE434">
        <v>42977</v>
      </c>
      <c r="AF434">
        <v>2.7376999999999998</v>
      </c>
    </row>
    <row r="435" spans="4:32" x14ac:dyDescent="0.25">
      <c r="D435">
        <v>43000</v>
      </c>
      <c r="E435">
        <v>1.1599999999999999</v>
      </c>
      <c r="G435">
        <v>42978</v>
      </c>
      <c r="H435">
        <v>0.9042</v>
      </c>
      <c r="J435">
        <v>42978</v>
      </c>
      <c r="K435">
        <v>0.99099999999999999</v>
      </c>
      <c r="M435">
        <v>42978</v>
      </c>
      <c r="N435">
        <v>1.0677000000000001</v>
      </c>
      <c r="P435">
        <v>43004</v>
      </c>
      <c r="Q435">
        <v>1.31</v>
      </c>
      <c r="S435">
        <v>42978</v>
      </c>
      <c r="T435">
        <v>1.3254999999999999</v>
      </c>
      <c r="V435">
        <v>42978</v>
      </c>
      <c r="W435">
        <v>1.4267000000000001</v>
      </c>
      <c r="Y435">
        <v>42978</v>
      </c>
      <c r="Z435">
        <v>1.7030000000000001</v>
      </c>
      <c r="AB435">
        <v>42978</v>
      </c>
      <c r="AC435">
        <v>2.117</v>
      </c>
      <c r="AE435">
        <v>42978</v>
      </c>
      <c r="AF435">
        <v>2.7262</v>
      </c>
    </row>
    <row r="436" spans="4:32" x14ac:dyDescent="0.25">
      <c r="D436">
        <v>43003</v>
      </c>
      <c r="E436">
        <v>1.1599999999999999</v>
      </c>
      <c r="G436">
        <v>42979</v>
      </c>
      <c r="H436">
        <v>0.94220000000000004</v>
      </c>
      <c r="J436">
        <v>42979</v>
      </c>
      <c r="K436">
        <v>0.99980000000000002</v>
      </c>
      <c r="M436">
        <v>42979</v>
      </c>
      <c r="N436">
        <v>1.0815999999999999</v>
      </c>
      <c r="P436">
        <v>43005</v>
      </c>
      <c r="Q436">
        <v>1.33</v>
      </c>
      <c r="S436">
        <v>42979</v>
      </c>
      <c r="T436">
        <v>1.3420000000000001</v>
      </c>
      <c r="V436">
        <v>42979</v>
      </c>
      <c r="W436">
        <v>1.4591000000000001</v>
      </c>
      <c r="Y436">
        <v>42979</v>
      </c>
      <c r="Z436">
        <v>1.7390000000000001</v>
      </c>
      <c r="AB436">
        <v>42979</v>
      </c>
      <c r="AC436">
        <v>2.1657000000000002</v>
      </c>
      <c r="AE436">
        <v>42979</v>
      </c>
      <c r="AF436">
        <v>2.7770000000000001</v>
      </c>
    </row>
    <row r="437" spans="4:32" x14ac:dyDescent="0.25">
      <c r="D437">
        <v>43004</v>
      </c>
      <c r="E437">
        <v>1.1599999999999999</v>
      </c>
      <c r="G437">
        <v>42982</v>
      </c>
      <c r="H437">
        <v>0.94220000000000004</v>
      </c>
      <c r="J437">
        <v>42982</v>
      </c>
      <c r="K437">
        <v>0.99980000000000002</v>
      </c>
      <c r="M437">
        <v>42982</v>
      </c>
      <c r="N437">
        <v>1.0815999999999999</v>
      </c>
      <c r="P437">
        <v>43006</v>
      </c>
      <c r="Q437">
        <v>1.31</v>
      </c>
      <c r="S437">
        <v>42982</v>
      </c>
      <c r="T437">
        <v>1.3420000000000001</v>
      </c>
      <c r="V437">
        <v>42982</v>
      </c>
      <c r="W437">
        <v>1.4591000000000001</v>
      </c>
      <c r="Y437">
        <v>42982</v>
      </c>
      <c r="Z437">
        <v>1.7390000000000001</v>
      </c>
      <c r="AB437">
        <v>42982</v>
      </c>
      <c r="AC437">
        <v>2.1657000000000002</v>
      </c>
      <c r="AE437">
        <v>42982</v>
      </c>
      <c r="AF437">
        <v>2.7770000000000001</v>
      </c>
    </row>
    <row r="438" spans="4:32" x14ac:dyDescent="0.25">
      <c r="D438">
        <v>43005</v>
      </c>
      <c r="E438">
        <v>1.1599999999999999</v>
      </c>
      <c r="G438">
        <v>42983</v>
      </c>
      <c r="H438">
        <v>0.98280000000000001</v>
      </c>
      <c r="J438">
        <v>42983</v>
      </c>
      <c r="K438">
        <v>0.99970000000000003</v>
      </c>
      <c r="M438">
        <v>42983</v>
      </c>
      <c r="N438">
        <v>1.0983000000000001</v>
      </c>
      <c r="P438">
        <v>43007</v>
      </c>
      <c r="Q438">
        <v>1.31</v>
      </c>
      <c r="S438">
        <v>42983</v>
      </c>
      <c r="T438">
        <v>1.29</v>
      </c>
      <c r="V438">
        <v>42983</v>
      </c>
      <c r="W438">
        <v>1.3883000000000001</v>
      </c>
      <c r="Y438">
        <v>42983</v>
      </c>
      <c r="Z438">
        <v>1.6419999999999999</v>
      </c>
      <c r="AB438">
        <v>42983</v>
      </c>
      <c r="AC438">
        <v>2.0596000000000001</v>
      </c>
      <c r="AE438">
        <v>42983</v>
      </c>
      <c r="AF438">
        <v>2.6806000000000001</v>
      </c>
    </row>
    <row r="439" spans="4:32" x14ac:dyDescent="0.25">
      <c r="D439">
        <v>43006</v>
      </c>
      <c r="E439">
        <v>1.1599999999999999</v>
      </c>
      <c r="G439">
        <v>42984</v>
      </c>
      <c r="H439">
        <v>1.0236000000000001</v>
      </c>
      <c r="J439">
        <v>42984</v>
      </c>
      <c r="K439">
        <v>1.0547</v>
      </c>
      <c r="M439">
        <v>42984</v>
      </c>
      <c r="N439">
        <v>1.1560999999999999</v>
      </c>
      <c r="P439">
        <v>43010</v>
      </c>
      <c r="Q439">
        <v>1.31</v>
      </c>
      <c r="S439">
        <v>42984</v>
      </c>
      <c r="T439">
        <v>1.3021</v>
      </c>
      <c r="V439">
        <v>42984</v>
      </c>
      <c r="W439">
        <v>1.41</v>
      </c>
      <c r="Y439">
        <v>42984</v>
      </c>
      <c r="Z439">
        <v>1.6850000000000001</v>
      </c>
      <c r="AB439">
        <v>42984</v>
      </c>
      <c r="AC439">
        <v>2.1046</v>
      </c>
      <c r="AE439">
        <v>42984</v>
      </c>
      <c r="AF439">
        <v>2.7223999999999999</v>
      </c>
    </row>
    <row r="440" spans="4:32" x14ac:dyDescent="0.25">
      <c r="D440">
        <v>43007</v>
      </c>
      <c r="E440">
        <v>1.06</v>
      </c>
      <c r="G440">
        <v>42985</v>
      </c>
      <c r="H440">
        <v>0.95630000000000004</v>
      </c>
      <c r="J440">
        <v>42985</v>
      </c>
      <c r="K440">
        <v>1.0394000000000001</v>
      </c>
      <c r="M440">
        <v>42985</v>
      </c>
      <c r="N440">
        <v>1.1355999999999999</v>
      </c>
      <c r="P440">
        <v>43011</v>
      </c>
      <c r="Q440">
        <v>1.32</v>
      </c>
      <c r="S440">
        <v>42985</v>
      </c>
      <c r="T440">
        <v>1.262</v>
      </c>
      <c r="V440">
        <v>42985</v>
      </c>
      <c r="W440">
        <v>1.3691</v>
      </c>
      <c r="Y440">
        <v>42985</v>
      </c>
      <c r="Z440">
        <v>1.6259999999999999</v>
      </c>
      <c r="AB440">
        <v>42985</v>
      </c>
      <c r="AC440">
        <v>2.0387</v>
      </c>
      <c r="AE440">
        <v>42985</v>
      </c>
      <c r="AF440">
        <v>2.6572</v>
      </c>
    </row>
    <row r="441" spans="4:32" x14ac:dyDescent="0.25">
      <c r="D441">
        <v>43010</v>
      </c>
      <c r="E441">
        <v>1.1599999999999999</v>
      </c>
      <c r="G441">
        <v>42986</v>
      </c>
      <c r="H441">
        <v>0.92320000000000002</v>
      </c>
      <c r="J441">
        <v>42986</v>
      </c>
      <c r="K441">
        <v>1.0367</v>
      </c>
      <c r="M441">
        <v>42986</v>
      </c>
      <c r="N441">
        <v>1.1355</v>
      </c>
      <c r="P441">
        <v>43012</v>
      </c>
      <c r="Q441">
        <v>1.33</v>
      </c>
      <c r="S441">
        <v>42986</v>
      </c>
      <c r="T441">
        <v>1.262</v>
      </c>
      <c r="V441">
        <v>42986</v>
      </c>
      <c r="W441">
        <v>1.3687</v>
      </c>
      <c r="Y441">
        <v>42986</v>
      </c>
      <c r="Z441">
        <v>1.6339999999999999</v>
      </c>
      <c r="AB441">
        <v>42986</v>
      </c>
      <c r="AC441">
        <v>2.0507</v>
      </c>
      <c r="AE441">
        <v>42986</v>
      </c>
      <c r="AF441">
        <v>2.6692</v>
      </c>
    </row>
    <row r="442" spans="4:32" x14ac:dyDescent="0.25">
      <c r="D442">
        <v>43011</v>
      </c>
      <c r="E442">
        <v>1.1599999999999999</v>
      </c>
      <c r="G442">
        <v>42989</v>
      </c>
      <c r="H442">
        <v>0.94469999999999998</v>
      </c>
      <c r="J442">
        <v>42989</v>
      </c>
      <c r="K442">
        <v>1.0341</v>
      </c>
      <c r="M442">
        <v>42989</v>
      </c>
      <c r="N442">
        <v>1.1456999999999999</v>
      </c>
      <c r="P442">
        <v>43013</v>
      </c>
      <c r="Q442">
        <v>1.35</v>
      </c>
      <c r="S442">
        <v>42989</v>
      </c>
      <c r="T442">
        <v>1.3186</v>
      </c>
      <c r="V442">
        <v>42989</v>
      </c>
      <c r="W442">
        <v>1.4341999999999999</v>
      </c>
      <c r="Y442">
        <v>42989</v>
      </c>
      <c r="Z442">
        <v>1.71</v>
      </c>
      <c r="AB442">
        <v>42989</v>
      </c>
      <c r="AC442">
        <v>2.1305999999999998</v>
      </c>
      <c r="AE442">
        <v>42989</v>
      </c>
      <c r="AF442">
        <v>2.7429999999999999</v>
      </c>
    </row>
    <row r="443" spans="4:32" x14ac:dyDescent="0.25">
      <c r="D443">
        <v>43012</v>
      </c>
      <c r="E443">
        <v>1.1599999999999999</v>
      </c>
      <c r="G443">
        <v>42990</v>
      </c>
      <c r="H443">
        <v>0.96120000000000005</v>
      </c>
      <c r="J443">
        <v>42990</v>
      </c>
      <c r="K443">
        <v>1.0266999999999999</v>
      </c>
      <c r="M443">
        <v>42990</v>
      </c>
      <c r="N443">
        <v>1.1523000000000001</v>
      </c>
      <c r="P443">
        <v>43014</v>
      </c>
      <c r="Q443">
        <v>1.35</v>
      </c>
      <c r="S443">
        <v>42990</v>
      </c>
      <c r="T443">
        <v>1.3348</v>
      </c>
      <c r="V443">
        <v>42990</v>
      </c>
      <c r="W443">
        <v>1.4632000000000001</v>
      </c>
      <c r="Y443">
        <v>42990</v>
      </c>
      <c r="Z443">
        <v>1.746</v>
      </c>
      <c r="AB443">
        <v>42990</v>
      </c>
      <c r="AC443">
        <v>2.1671999999999998</v>
      </c>
      <c r="AE443">
        <v>42990</v>
      </c>
      <c r="AF443">
        <v>2.7715000000000001</v>
      </c>
    </row>
    <row r="444" spans="4:32" x14ac:dyDescent="0.25">
      <c r="D444">
        <v>43013</v>
      </c>
      <c r="E444">
        <v>1.1599999999999999</v>
      </c>
      <c r="G444">
        <v>42991</v>
      </c>
      <c r="H444">
        <v>0.9728</v>
      </c>
      <c r="J444">
        <v>42991</v>
      </c>
      <c r="K444">
        <v>1.0343</v>
      </c>
      <c r="M444">
        <v>42991</v>
      </c>
      <c r="N444">
        <v>1.1523000000000001</v>
      </c>
      <c r="P444">
        <v>43018</v>
      </c>
      <c r="Q444">
        <v>1.42</v>
      </c>
      <c r="S444">
        <v>42991</v>
      </c>
      <c r="T444">
        <v>1.3471</v>
      </c>
      <c r="V444">
        <v>42991</v>
      </c>
      <c r="W444">
        <v>1.4792000000000001</v>
      </c>
      <c r="Y444">
        <v>42991</v>
      </c>
      <c r="Z444">
        <v>1.768</v>
      </c>
      <c r="AB444">
        <v>42991</v>
      </c>
      <c r="AC444">
        <v>2.1882999999999999</v>
      </c>
      <c r="AE444">
        <v>42991</v>
      </c>
      <c r="AF444">
        <v>2.7863000000000002</v>
      </c>
    </row>
    <row r="445" spans="4:32" x14ac:dyDescent="0.25">
      <c r="D445">
        <v>43014</v>
      </c>
      <c r="E445">
        <v>1.1599999999999999</v>
      </c>
      <c r="G445">
        <v>42992</v>
      </c>
      <c r="H445">
        <v>0.97909999999999997</v>
      </c>
      <c r="J445">
        <v>42992</v>
      </c>
      <c r="K445">
        <v>1.0431999999999999</v>
      </c>
      <c r="M445">
        <v>42992</v>
      </c>
      <c r="N445">
        <v>1.1625000000000001</v>
      </c>
      <c r="P445">
        <v>43019</v>
      </c>
      <c r="Q445">
        <v>1.4</v>
      </c>
      <c r="S445">
        <v>42992</v>
      </c>
      <c r="T445">
        <v>1.3614999999999999</v>
      </c>
      <c r="V445">
        <v>42992</v>
      </c>
      <c r="W445">
        <v>1.498</v>
      </c>
      <c r="Y445">
        <v>42992</v>
      </c>
      <c r="Z445">
        <v>1.778</v>
      </c>
      <c r="AB445">
        <v>42992</v>
      </c>
      <c r="AC445">
        <v>2.1846999999999999</v>
      </c>
      <c r="AE445">
        <v>42992</v>
      </c>
      <c r="AF445">
        <v>2.7669000000000001</v>
      </c>
    </row>
    <row r="446" spans="4:32" x14ac:dyDescent="0.25">
      <c r="D446">
        <v>43018</v>
      </c>
      <c r="E446">
        <v>1.1599999999999999</v>
      </c>
      <c r="G446">
        <v>42993</v>
      </c>
      <c r="H446">
        <v>0.95489999999999997</v>
      </c>
      <c r="J446">
        <v>42993</v>
      </c>
      <c r="K446">
        <v>1.0265</v>
      </c>
      <c r="M446">
        <v>42993</v>
      </c>
      <c r="N446">
        <v>1.1675</v>
      </c>
      <c r="P446">
        <v>43020</v>
      </c>
      <c r="Q446">
        <v>1.41</v>
      </c>
      <c r="S446">
        <v>42993</v>
      </c>
      <c r="T446">
        <v>1.3803000000000001</v>
      </c>
      <c r="V446">
        <v>42993</v>
      </c>
      <c r="W446">
        <v>1.5250999999999999</v>
      </c>
      <c r="Y446">
        <v>42993</v>
      </c>
      <c r="Z446">
        <v>1.806</v>
      </c>
      <c r="AB446">
        <v>42993</v>
      </c>
      <c r="AC446">
        <v>2.2023000000000001</v>
      </c>
      <c r="AE446">
        <v>42993</v>
      </c>
      <c r="AF446">
        <v>2.77</v>
      </c>
    </row>
    <row r="447" spans="4:32" x14ac:dyDescent="0.25">
      <c r="D447">
        <v>43019</v>
      </c>
      <c r="E447">
        <v>1.1599999999999999</v>
      </c>
      <c r="G447">
        <v>42996</v>
      </c>
      <c r="H447">
        <v>0.9143</v>
      </c>
      <c r="J447">
        <v>42996</v>
      </c>
      <c r="K447">
        <v>1.0125</v>
      </c>
      <c r="M447">
        <v>42996</v>
      </c>
      <c r="N447">
        <v>1.1675</v>
      </c>
      <c r="P447">
        <v>43021</v>
      </c>
      <c r="Q447">
        <v>1.39</v>
      </c>
      <c r="S447">
        <v>42996</v>
      </c>
      <c r="T447">
        <v>1.3947000000000001</v>
      </c>
      <c r="V447">
        <v>42996</v>
      </c>
      <c r="W447">
        <v>1.5414000000000001</v>
      </c>
      <c r="Y447">
        <v>42996</v>
      </c>
      <c r="Z447">
        <v>1.8260000000000001</v>
      </c>
      <c r="AB447">
        <v>42996</v>
      </c>
      <c r="AC447">
        <v>2.2286999999999999</v>
      </c>
      <c r="AE447">
        <v>42996</v>
      </c>
      <c r="AF447">
        <v>2.7987000000000002</v>
      </c>
    </row>
    <row r="448" spans="4:32" x14ac:dyDescent="0.25">
      <c r="D448">
        <v>43020</v>
      </c>
      <c r="E448">
        <v>1.1599999999999999</v>
      </c>
      <c r="G448">
        <v>42997</v>
      </c>
      <c r="H448">
        <v>0.94089999999999996</v>
      </c>
      <c r="J448">
        <v>42997</v>
      </c>
      <c r="K448">
        <v>1.0266999999999999</v>
      </c>
      <c r="M448">
        <v>42997</v>
      </c>
      <c r="N448">
        <v>1.1830000000000001</v>
      </c>
      <c r="P448">
        <v>43024</v>
      </c>
      <c r="Q448">
        <v>1.42</v>
      </c>
      <c r="S448">
        <v>42997</v>
      </c>
      <c r="T448">
        <v>1.4011</v>
      </c>
      <c r="V448">
        <v>42997</v>
      </c>
      <c r="W448">
        <v>1.5443</v>
      </c>
      <c r="Y448">
        <v>42997</v>
      </c>
      <c r="Z448">
        <v>1.835</v>
      </c>
      <c r="AB448">
        <v>42997</v>
      </c>
      <c r="AC448">
        <v>2.2446000000000002</v>
      </c>
      <c r="AE448">
        <v>42997</v>
      </c>
      <c r="AF448">
        <v>2.8167</v>
      </c>
    </row>
    <row r="449" spans="4:32" x14ac:dyDescent="0.25">
      <c r="D449">
        <v>43021</v>
      </c>
      <c r="E449">
        <v>1.1599999999999999</v>
      </c>
      <c r="G449">
        <v>42998</v>
      </c>
      <c r="H449">
        <v>0.97789999999999999</v>
      </c>
      <c r="J449">
        <v>42998</v>
      </c>
      <c r="K449">
        <v>1.0279</v>
      </c>
      <c r="M449">
        <v>42998</v>
      </c>
      <c r="N449">
        <v>1.1881999999999999</v>
      </c>
      <c r="P449">
        <v>43025</v>
      </c>
      <c r="Q449">
        <v>1.41</v>
      </c>
      <c r="S449">
        <v>42998</v>
      </c>
      <c r="T449">
        <v>1.4381999999999999</v>
      </c>
      <c r="V449">
        <v>42998</v>
      </c>
      <c r="W449">
        <v>1.5875999999999999</v>
      </c>
      <c r="Y449">
        <v>42998</v>
      </c>
      <c r="Z449">
        <v>1.875</v>
      </c>
      <c r="AB449">
        <v>42998</v>
      </c>
      <c r="AC449">
        <v>2.2675999999999998</v>
      </c>
      <c r="AE449">
        <v>42998</v>
      </c>
      <c r="AF449">
        <v>2.8081</v>
      </c>
    </row>
    <row r="450" spans="4:32" x14ac:dyDescent="0.25">
      <c r="D450">
        <v>43024</v>
      </c>
      <c r="E450">
        <v>1.1599999999999999</v>
      </c>
      <c r="G450">
        <v>42999</v>
      </c>
      <c r="H450">
        <v>0.97660000000000002</v>
      </c>
      <c r="J450">
        <v>42999</v>
      </c>
      <c r="K450">
        <v>1.0279</v>
      </c>
      <c r="M450">
        <v>42999</v>
      </c>
      <c r="N450">
        <v>1.1830000000000001</v>
      </c>
      <c r="P450">
        <v>43026</v>
      </c>
      <c r="Q450">
        <v>1.42</v>
      </c>
      <c r="S450">
        <v>42999</v>
      </c>
      <c r="T450">
        <v>1.4384999999999999</v>
      </c>
      <c r="V450">
        <v>42999</v>
      </c>
      <c r="W450">
        <v>1.5959000000000001</v>
      </c>
      <c r="Y450">
        <v>42999</v>
      </c>
      <c r="Z450">
        <v>1.887</v>
      </c>
      <c r="AB450">
        <v>42999</v>
      </c>
      <c r="AC450">
        <v>2.2765</v>
      </c>
      <c r="AE450">
        <v>42999</v>
      </c>
      <c r="AF450">
        <v>2.8050000000000002</v>
      </c>
    </row>
    <row r="451" spans="4:32" x14ac:dyDescent="0.25">
      <c r="D451">
        <v>43025</v>
      </c>
      <c r="E451">
        <v>1.1599999999999999</v>
      </c>
      <c r="G451">
        <v>43000</v>
      </c>
      <c r="H451">
        <v>0.95109999999999995</v>
      </c>
      <c r="J451">
        <v>43000</v>
      </c>
      <c r="K451">
        <v>1.0202</v>
      </c>
      <c r="M451">
        <v>43000</v>
      </c>
      <c r="N451">
        <v>1.1778</v>
      </c>
      <c r="P451">
        <v>43027</v>
      </c>
      <c r="Q451">
        <v>1.41</v>
      </c>
      <c r="S451">
        <v>43000</v>
      </c>
      <c r="T451">
        <v>1.431</v>
      </c>
      <c r="V451">
        <v>43000</v>
      </c>
      <c r="W451">
        <v>1.5748</v>
      </c>
      <c r="Y451">
        <v>43000</v>
      </c>
      <c r="Z451">
        <v>1.8620000000000001</v>
      </c>
      <c r="AB451">
        <v>43000</v>
      </c>
      <c r="AC451">
        <v>2.2498999999999998</v>
      </c>
      <c r="AE451">
        <v>43000</v>
      </c>
      <c r="AF451">
        <v>2.7801</v>
      </c>
    </row>
    <row r="452" spans="4:32" x14ac:dyDescent="0.25">
      <c r="D452">
        <v>43026</v>
      </c>
      <c r="E452">
        <v>1.1599999999999999</v>
      </c>
      <c r="G452">
        <v>43003</v>
      </c>
      <c r="H452">
        <v>0.93840000000000001</v>
      </c>
      <c r="J452">
        <v>43003</v>
      </c>
      <c r="K452">
        <v>1.0074000000000001</v>
      </c>
      <c r="M452">
        <v>43003</v>
      </c>
      <c r="N452">
        <v>1.1802999999999999</v>
      </c>
      <c r="P452">
        <v>43028</v>
      </c>
      <c r="Q452">
        <v>1.43</v>
      </c>
      <c r="S452">
        <v>43003</v>
      </c>
      <c r="T452">
        <v>1.423</v>
      </c>
      <c r="V452">
        <v>43003</v>
      </c>
      <c r="W452">
        <v>1.5587</v>
      </c>
      <c r="Y452">
        <v>43003</v>
      </c>
      <c r="Z452">
        <v>1.837</v>
      </c>
      <c r="AB452">
        <v>43003</v>
      </c>
      <c r="AC452">
        <v>2.2198000000000002</v>
      </c>
      <c r="AE452">
        <v>43003</v>
      </c>
      <c r="AF452">
        <v>2.7614999999999998</v>
      </c>
    </row>
    <row r="453" spans="4:32" x14ac:dyDescent="0.25">
      <c r="D453">
        <v>43027</v>
      </c>
      <c r="E453">
        <v>1.1599999999999999</v>
      </c>
      <c r="G453">
        <v>43004</v>
      </c>
      <c r="H453">
        <v>0.94089999999999996</v>
      </c>
      <c r="J453">
        <v>43004</v>
      </c>
      <c r="K453">
        <v>1.0496000000000001</v>
      </c>
      <c r="M453">
        <v>43004</v>
      </c>
      <c r="N453">
        <v>1.1767000000000001</v>
      </c>
      <c r="P453">
        <v>43031</v>
      </c>
      <c r="Q453">
        <v>1.42</v>
      </c>
      <c r="S453">
        <v>43004</v>
      </c>
      <c r="T453">
        <v>1.4356</v>
      </c>
      <c r="V453">
        <v>43004</v>
      </c>
      <c r="W453">
        <v>1.5697000000000001</v>
      </c>
      <c r="Y453">
        <v>43004</v>
      </c>
      <c r="Z453">
        <v>1.859</v>
      </c>
      <c r="AB453">
        <v>43004</v>
      </c>
      <c r="AC453">
        <v>2.2357</v>
      </c>
      <c r="AE453">
        <v>43004</v>
      </c>
      <c r="AF453">
        <v>2.7738999999999998</v>
      </c>
    </row>
    <row r="454" spans="4:32" x14ac:dyDescent="0.25">
      <c r="D454">
        <v>43028</v>
      </c>
      <c r="E454">
        <v>1.1599999999999999</v>
      </c>
      <c r="G454">
        <v>43005</v>
      </c>
      <c r="H454">
        <v>0.97030000000000005</v>
      </c>
      <c r="J454">
        <v>43005</v>
      </c>
      <c r="K454">
        <v>1.0458000000000001</v>
      </c>
      <c r="M454">
        <v>43005</v>
      </c>
      <c r="N454">
        <v>1.1818</v>
      </c>
      <c r="P454">
        <v>43032</v>
      </c>
      <c r="Q454">
        <v>1.43</v>
      </c>
      <c r="S454">
        <v>43005</v>
      </c>
      <c r="T454">
        <v>1.4706999999999999</v>
      </c>
      <c r="V454">
        <v>43005</v>
      </c>
      <c r="W454">
        <v>1.5971</v>
      </c>
      <c r="Y454">
        <v>43005</v>
      </c>
      <c r="Z454">
        <v>1.9059999999999999</v>
      </c>
      <c r="AB454">
        <v>43005</v>
      </c>
      <c r="AC454">
        <v>2.3102999999999998</v>
      </c>
      <c r="AE454">
        <v>43005</v>
      </c>
      <c r="AF454">
        <v>2.8624999999999998</v>
      </c>
    </row>
    <row r="455" spans="4:32" x14ac:dyDescent="0.25">
      <c r="D455">
        <v>43031</v>
      </c>
      <c r="E455">
        <v>1.1599999999999999</v>
      </c>
      <c r="G455">
        <v>43006</v>
      </c>
      <c r="H455">
        <v>0.93979999999999997</v>
      </c>
      <c r="J455">
        <v>43006</v>
      </c>
      <c r="K455">
        <v>1.0469999999999999</v>
      </c>
      <c r="M455">
        <v>43006</v>
      </c>
      <c r="N455">
        <v>1.1803999999999999</v>
      </c>
      <c r="P455">
        <v>43033</v>
      </c>
      <c r="Q455">
        <v>1.43</v>
      </c>
      <c r="S455">
        <v>43006</v>
      </c>
      <c r="T455">
        <v>1.4508000000000001</v>
      </c>
      <c r="V455">
        <v>43006</v>
      </c>
      <c r="W455">
        <v>1.5701000000000001</v>
      </c>
      <c r="Y455">
        <v>43006</v>
      </c>
      <c r="Z455">
        <v>1.8939999999999999</v>
      </c>
      <c r="AB455">
        <v>43006</v>
      </c>
      <c r="AC455">
        <v>2.3085</v>
      </c>
      <c r="AE455">
        <v>43006</v>
      </c>
      <c r="AF455">
        <v>2.8712</v>
      </c>
    </row>
    <row r="456" spans="4:32" x14ac:dyDescent="0.25">
      <c r="D456">
        <v>43032</v>
      </c>
      <c r="E456">
        <v>1.1599999999999999</v>
      </c>
      <c r="G456">
        <v>43007</v>
      </c>
      <c r="H456">
        <v>0.93340000000000001</v>
      </c>
      <c r="J456">
        <v>43007</v>
      </c>
      <c r="K456">
        <v>1.0405</v>
      </c>
      <c r="M456">
        <v>43007</v>
      </c>
      <c r="N456">
        <v>1.1855</v>
      </c>
      <c r="P456">
        <v>43034</v>
      </c>
      <c r="Q456">
        <v>1.43</v>
      </c>
      <c r="S456">
        <v>43007</v>
      </c>
      <c r="T456">
        <v>1.4826999999999999</v>
      </c>
      <c r="V456">
        <v>43007</v>
      </c>
      <c r="W456">
        <v>1.6225000000000001</v>
      </c>
      <c r="Y456">
        <v>43007</v>
      </c>
      <c r="Z456">
        <v>1.9370000000000001</v>
      </c>
      <c r="AB456">
        <v>43007</v>
      </c>
      <c r="AC456">
        <v>2.3336000000000001</v>
      </c>
      <c r="AE456">
        <v>43007</v>
      </c>
      <c r="AF456">
        <v>2.8601000000000001</v>
      </c>
    </row>
    <row r="457" spans="4:32" x14ac:dyDescent="0.25">
      <c r="D457">
        <v>43033</v>
      </c>
      <c r="E457">
        <v>1.1599999999999999</v>
      </c>
      <c r="G457">
        <v>43010</v>
      </c>
      <c r="H457">
        <v>0.92700000000000005</v>
      </c>
      <c r="J457">
        <v>43010</v>
      </c>
      <c r="K457">
        <v>1.0201</v>
      </c>
      <c r="M457">
        <v>43010</v>
      </c>
      <c r="N457">
        <v>1.1879999999999999</v>
      </c>
      <c r="P457">
        <v>43035</v>
      </c>
      <c r="Q457">
        <v>1.42</v>
      </c>
      <c r="S457">
        <v>43010</v>
      </c>
      <c r="T457">
        <v>1.4827999999999999</v>
      </c>
      <c r="V457">
        <v>43010</v>
      </c>
      <c r="W457">
        <v>1.6254</v>
      </c>
      <c r="Y457">
        <v>43010</v>
      </c>
      <c r="Z457">
        <v>1.9350000000000001</v>
      </c>
      <c r="AB457">
        <v>43010</v>
      </c>
      <c r="AC457">
        <v>2.3408000000000002</v>
      </c>
      <c r="AE457">
        <v>43010</v>
      </c>
      <c r="AF457">
        <v>2.8736000000000002</v>
      </c>
    </row>
    <row r="458" spans="4:32" x14ac:dyDescent="0.25">
      <c r="D458">
        <v>43034</v>
      </c>
      <c r="E458">
        <v>1.1599999999999999</v>
      </c>
      <c r="G458">
        <v>43011</v>
      </c>
      <c r="H458">
        <v>0.93459999999999999</v>
      </c>
      <c r="J458">
        <v>43011</v>
      </c>
      <c r="K458">
        <v>1.0445</v>
      </c>
      <c r="M458">
        <v>43011</v>
      </c>
      <c r="N458">
        <v>1.2087000000000001</v>
      </c>
      <c r="P458">
        <v>43038</v>
      </c>
      <c r="Q458">
        <v>1.42</v>
      </c>
      <c r="S458">
        <v>43011</v>
      </c>
      <c r="T458">
        <v>1.4710000000000001</v>
      </c>
      <c r="V458">
        <v>43011</v>
      </c>
      <c r="W458">
        <v>1.6065</v>
      </c>
      <c r="Y458">
        <v>43011</v>
      </c>
      <c r="Z458">
        <v>1.917</v>
      </c>
      <c r="AB458">
        <v>43011</v>
      </c>
      <c r="AC458">
        <v>2.3229000000000002</v>
      </c>
      <c r="AE458">
        <v>43011</v>
      </c>
      <c r="AF458">
        <v>2.8641000000000001</v>
      </c>
    </row>
    <row r="459" spans="4:32" x14ac:dyDescent="0.25">
      <c r="D459">
        <v>43035</v>
      </c>
      <c r="E459">
        <v>1.1599999999999999</v>
      </c>
      <c r="G459">
        <v>43012</v>
      </c>
      <c r="H459">
        <v>0.98929999999999996</v>
      </c>
      <c r="J459">
        <v>43012</v>
      </c>
      <c r="K459">
        <v>1.0609999999999999</v>
      </c>
      <c r="M459">
        <v>43012</v>
      </c>
      <c r="N459">
        <v>1.2087000000000001</v>
      </c>
      <c r="P459">
        <v>43039</v>
      </c>
      <c r="Q459">
        <v>1.43</v>
      </c>
      <c r="S459">
        <v>43012</v>
      </c>
      <c r="T459">
        <v>1.4711000000000001</v>
      </c>
      <c r="V459">
        <v>43012</v>
      </c>
      <c r="W459">
        <v>1.6067</v>
      </c>
      <c r="Y459">
        <v>43012</v>
      </c>
      <c r="Z459">
        <v>1.917</v>
      </c>
      <c r="AB459">
        <v>43012</v>
      </c>
      <c r="AC459">
        <v>2.3229000000000002</v>
      </c>
      <c r="AE459">
        <v>43012</v>
      </c>
      <c r="AF459">
        <v>2.8656999999999999</v>
      </c>
    </row>
    <row r="460" spans="4:32" x14ac:dyDescent="0.25">
      <c r="D460">
        <v>43038</v>
      </c>
      <c r="E460">
        <v>1.1599999999999999</v>
      </c>
      <c r="G460">
        <v>43013</v>
      </c>
      <c r="H460">
        <v>1.0006999999999999</v>
      </c>
      <c r="J460">
        <v>43013</v>
      </c>
      <c r="K460">
        <v>1.0597000000000001</v>
      </c>
      <c r="M460">
        <v>43013</v>
      </c>
      <c r="N460">
        <v>1.2112000000000001</v>
      </c>
      <c r="P460">
        <v>43040</v>
      </c>
      <c r="Q460">
        <v>1.46</v>
      </c>
      <c r="S460">
        <v>43013</v>
      </c>
      <c r="T460">
        <v>1.4873000000000001</v>
      </c>
      <c r="V460">
        <v>43013</v>
      </c>
      <c r="W460">
        <v>1.6261000000000001</v>
      </c>
      <c r="Y460">
        <v>43013</v>
      </c>
      <c r="Z460">
        <v>1.9450000000000001</v>
      </c>
      <c r="AB460">
        <v>43013</v>
      </c>
      <c r="AC460">
        <v>2.3479999999999999</v>
      </c>
      <c r="AE460">
        <v>43013</v>
      </c>
      <c r="AF460">
        <v>2.8904000000000001</v>
      </c>
    </row>
    <row r="461" spans="4:32" x14ac:dyDescent="0.25">
      <c r="D461">
        <v>43039</v>
      </c>
      <c r="E461">
        <v>1.07</v>
      </c>
      <c r="G461">
        <v>43014</v>
      </c>
      <c r="H461">
        <v>1.0068999999999999</v>
      </c>
      <c r="J461">
        <v>43014</v>
      </c>
      <c r="K461">
        <v>1.0622</v>
      </c>
      <c r="M461">
        <v>43014</v>
      </c>
      <c r="N461">
        <v>1.2188000000000001</v>
      </c>
      <c r="P461">
        <v>43041</v>
      </c>
      <c r="Q461">
        <v>1.46</v>
      </c>
      <c r="S461">
        <v>43014</v>
      </c>
      <c r="T461">
        <v>1.504</v>
      </c>
      <c r="V461">
        <v>43014</v>
      </c>
      <c r="W461">
        <v>1.6379999999999999</v>
      </c>
      <c r="Y461">
        <v>43014</v>
      </c>
      <c r="Z461">
        <v>1.9570000000000001</v>
      </c>
      <c r="AB461">
        <v>43014</v>
      </c>
      <c r="AC461">
        <v>2.3589000000000002</v>
      </c>
      <c r="AE461">
        <v>43014</v>
      </c>
      <c r="AF461">
        <v>2.8936000000000002</v>
      </c>
    </row>
    <row r="462" spans="4:32" x14ac:dyDescent="0.25">
      <c r="D462">
        <v>43040</v>
      </c>
      <c r="E462">
        <v>1.1599999999999999</v>
      </c>
      <c r="G462">
        <v>43017</v>
      </c>
      <c r="H462">
        <v>1.0068999999999999</v>
      </c>
      <c r="J462">
        <v>43017</v>
      </c>
      <c r="K462">
        <v>1.0622</v>
      </c>
      <c r="M462">
        <v>43017</v>
      </c>
      <c r="N462">
        <v>1.2188000000000001</v>
      </c>
      <c r="P462">
        <v>43042</v>
      </c>
      <c r="Q462">
        <v>1.49</v>
      </c>
      <c r="S462">
        <v>43017</v>
      </c>
      <c r="T462">
        <v>1.504</v>
      </c>
      <c r="V462">
        <v>43017</v>
      </c>
      <c r="W462">
        <v>1.6379999999999999</v>
      </c>
      <c r="Y462">
        <v>43017</v>
      </c>
      <c r="Z462">
        <v>1.9570000000000001</v>
      </c>
      <c r="AB462">
        <v>43017</v>
      </c>
      <c r="AC462">
        <v>2.3589000000000002</v>
      </c>
      <c r="AE462">
        <v>43017</v>
      </c>
      <c r="AF462">
        <v>2.8936000000000002</v>
      </c>
    </row>
    <row r="463" spans="4:32" x14ac:dyDescent="0.25">
      <c r="D463">
        <v>43041</v>
      </c>
      <c r="E463">
        <v>1.1599999999999999</v>
      </c>
      <c r="G463">
        <v>43018</v>
      </c>
      <c r="H463">
        <v>1.0196000000000001</v>
      </c>
      <c r="J463">
        <v>43018</v>
      </c>
      <c r="K463">
        <v>1.0723</v>
      </c>
      <c r="M463">
        <v>43018</v>
      </c>
      <c r="N463">
        <v>1.2290000000000001</v>
      </c>
      <c r="P463">
        <v>43045</v>
      </c>
      <c r="Q463">
        <v>1.5</v>
      </c>
      <c r="S463">
        <v>43018</v>
      </c>
      <c r="T463">
        <v>1.5123</v>
      </c>
      <c r="V463">
        <v>43018</v>
      </c>
      <c r="W463">
        <v>1.6383000000000001</v>
      </c>
      <c r="Y463">
        <v>43018</v>
      </c>
      <c r="Z463">
        <v>1.96</v>
      </c>
      <c r="AB463">
        <v>43018</v>
      </c>
      <c r="AC463">
        <v>2.3607</v>
      </c>
      <c r="AE463">
        <v>43018</v>
      </c>
      <c r="AF463">
        <v>2.8952</v>
      </c>
    </row>
    <row r="464" spans="4:32" x14ac:dyDescent="0.25">
      <c r="D464">
        <v>43042</v>
      </c>
      <c r="E464">
        <v>1.1599999999999999</v>
      </c>
      <c r="G464">
        <v>43019</v>
      </c>
      <c r="H464">
        <v>1.0096000000000001</v>
      </c>
      <c r="J464">
        <v>43019</v>
      </c>
      <c r="K464">
        <v>1.0878000000000001</v>
      </c>
      <c r="M464">
        <v>43019</v>
      </c>
      <c r="N464">
        <v>1.2395</v>
      </c>
      <c r="P464">
        <v>43046</v>
      </c>
      <c r="Q464">
        <v>1.49</v>
      </c>
      <c r="S464">
        <v>43019</v>
      </c>
      <c r="T464">
        <v>1.5185999999999999</v>
      </c>
      <c r="V464">
        <v>43019</v>
      </c>
      <c r="W464">
        <v>1.6439999999999999</v>
      </c>
      <c r="Y464">
        <v>43019</v>
      </c>
      <c r="Z464">
        <v>1.9570000000000001</v>
      </c>
      <c r="AB464">
        <v>43019</v>
      </c>
      <c r="AC464">
        <v>2.3481000000000001</v>
      </c>
      <c r="AE464">
        <v>43019</v>
      </c>
      <c r="AF464">
        <v>2.8824000000000001</v>
      </c>
    </row>
    <row r="465" spans="4:32" x14ac:dyDescent="0.25">
      <c r="D465">
        <v>43045</v>
      </c>
      <c r="E465">
        <v>1.1599999999999999</v>
      </c>
      <c r="G465">
        <v>43020</v>
      </c>
      <c r="H465">
        <v>0.94610000000000005</v>
      </c>
      <c r="J465">
        <v>43020</v>
      </c>
      <c r="K465">
        <v>1.0711999999999999</v>
      </c>
      <c r="M465">
        <v>43020</v>
      </c>
      <c r="N465">
        <v>1.242</v>
      </c>
      <c r="P465">
        <v>43047</v>
      </c>
      <c r="Q465">
        <v>1.53</v>
      </c>
      <c r="S465">
        <v>43020</v>
      </c>
      <c r="T465">
        <v>1.5126999999999999</v>
      </c>
      <c r="V465">
        <v>43020</v>
      </c>
      <c r="W465">
        <v>1.6626000000000001</v>
      </c>
      <c r="Y465">
        <v>43020</v>
      </c>
      <c r="Z465">
        <v>1.9390000000000001</v>
      </c>
      <c r="AB465">
        <v>43020</v>
      </c>
      <c r="AC465">
        <v>2.3176999999999999</v>
      </c>
      <c r="AE465">
        <v>43020</v>
      </c>
      <c r="AF465">
        <v>2.8466999999999998</v>
      </c>
    </row>
    <row r="466" spans="4:32" x14ac:dyDescent="0.25">
      <c r="D466">
        <v>43046</v>
      </c>
      <c r="E466">
        <v>1.1599999999999999</v>
      </c>
      <c r="G466">
        <v>43021</v>
      </c>
      <c r="H466">
        <v>0.94350000000000001</v>
      </c>
      <c r="J466">
        <v>43021</v>
      </c>
      <c r="K466">
        <v>1.0672999999999999</v>
      </c>
      <c r="M466">
        <v>43021</v>
      </c>
      <c r="N466">
        <v>1.2444999999999999</v>
      </c>
      <c r="P466">
        <v>43048</v>
      </c>
      <c r="Q466">
        <v>1.53</v>
      </c>
      <c r="S466">
        <v>43021</v>
      </c>
      <c r="T466">
        <v>1.4928999999999999</v>
      </c>
      <c r="V466">
        <v>43021</v>
      </c>
      <c r="W466">
        <v>1.6304000000000001</v>
      </c>
      <c r="Y466">
        <v>43021</v>
      </c>
      <c r="Z466">
        <v>1.901</v>
      </c>
      <c r="AB466">
        <v>43021</v>
      </c>
      <c r="AC466">
        <v>2.2730000000000001</v>
      </c>
      <c r="AE466">
        <v>43021</v>
      </c>
      <c r="AF466">
        <v>2.8050000000000002</v>
      </c>
    </row>
    <row r="467" spans="4:32" x14ac:dyDescent="0.25">
      <c r="D467">
        <v>43047</v>
      </c>
      <c r="E467">
        <v>1.1599999999999999</v>
      </c>
      <c r="G467">
        <v>43024</v>
      </c>
      <c r="H467">
        <v>0.94350000000000001</v>
      </c>
      <c r="J467">
        <v>43024</v>
      </c>
      <c r="K467">
        <v>1.0622</v>
      </c>
      <c r="M467">
        <v>43024</v>
      </c>
      <c r="N467">
        <v>1.2495000000000001</v>
      </c>
      <c r="P467">
        <v>43049</v>
      </c>
      <c r="Q467">
        <v>1.54</v>
      </c>
      <c r="S467">
        <v>43024</v>
      </c>
      <c r="T467">
        <v>1.5379</v>
      </c>
      <c r="V467">
        <v>43024</v>
      </c>
      <c r="W467">
        <v>1.6814</v>
      </c>
      <c r="Y467">
        <v>43024</v>
      </c>
      <c r="Z467">
        <v>1.9510000000000001</v>
      </c>
      <c r="AB467">
        <v>43024</v>
      </c>
      <c r="AC467">
        <v>2.3033999999999999</v>
      </c>
      <c r="AE467">
        <v>43024</v>
      </c>
      <c r="AF467">
        <v>2.8231000000000002</v>
      </c>
    </row>
    <row r="468" spans="4:32" x14ac:dyDescent="0.25">
      <c r="D468">
        <v>43048</v>
      </c>
      <c r="E468">
        <v>1.1599999999999999</v>
      </c>
      <c r="G468">
        <v>43025</v>
      </c>
      <c r="H468">
        <v>0.93330000000000002</v>
      </c>
      <c r="J468">
        <v>43025</v>
      </c>
      <c r="K468">
        <v>1.0878000000000001</v>
      </c>
      <c r="M468">
        <v>43025</v>
      </c>
      <c r="N468">
        <v>1.2548999999999999</v>
      </c>
      <c r="P468">
        <v>43052</v>
      </c>
      <c r="Q468">
        <v>1.55</v>
      </c>
      <c r="S468">
        <v>43025</v>
      </c>
      <c r="T468">
        <v>1.5463</v>
      </c>
      <c r="V468">
        <v>43025</v>
      </c>
      <c r="W468">
        <v>1.6814</v>
      </c>
      <c r="Y468">
        <v>43025</v>
      </c>
      <c r="Z468">
        <v>1.9590000000000001</v>
      </c>
      <c r="AB468">
        <v>43025</v>
      </c>
      <c r="AC468">
        <v>2.2997999999999998</v>
      </c>
      <c r="AE468">
        <v>43025</v>
      </c>
      <c r="AF468">
        <v>2.8018999999999998</v>
      </c>
    </row>
    <row r="469" spans="4:32" x14ac:dyDescent="0.25">
      <c r="D469">
        <v>43049</v>
      </c>
      <c r="E469">
        <v>1.1599999999999999</v>
      </c>
      <c r="G469">
        <v>43026</v>
      </c>
      <c r="H469">
        <v>0.96899999999999997</v>
      </c>
      <c r="J469">
        <v>43026</v>
      </c>
      <c r="K469">
        <v>1.0878000000000001</v>
      </c>
      <c r="M469">
        <v>43026</v>
      </c>
      <c r="N469">
        <v>1.2421</v>
      </c>
      <c r="P469">
        <v>43053</v>
      </c>
      <c r="Q469">
        <v>1.55</v>
      </c>
      <c r="S469">
        <v>43026</v>
      </c>
      <c r="T469">
        <v>1.5629</v>
      </c>
      <c r="V469">
        <v>43026</v>
      </c>
      <c r="W469">
        <v>1.7083999999999999</v>
      </c>
      <c r="Y469">
        <v>43026</v>
      </c>
      <c r="Z469">
        <v>1.994</v>
      </c>
      <c r="AB469">
        <v>43026</v>
      </c>
      <c r="AC469">
        <v>2.3464999999999998</v>
      </c>
      <c r="AE469">
        <v>43026</v>
      </c>
      <c r="AF469">
        <v>2.8561999999999999</v>
      </c>
    </row>
    <row r="470" spans="4:32" x14ac:dyDescent="0.25">
      <c r="D470">
        <v>43052</v>
      </c>
      <c r="E470">
        <v>1.1599999999999999</v>
      </c>
      <c r="G470">
        <v>43027</v>
      </c>
      <c r="H470">
        <v>0.97909999999999997</v>
      </c>
      <c r="J470">
        <v>43027</v>
      </c>
      <c r="K470">
        <v>1.0851999999999999</v>
      </c>
      <c r="M470">
        <v>43027</v>
      </c>
      <c r="N470">
        <v>1.2497</v>
      </c>
      <c r="P470">
        <v>43054</v>
      </c>
      <c r="Q470">
        <v>1.55</v>
      </c>
      <c r="S470">
        <v>43027</v>
      </c>
      <c r="T470">
        <v>1.5304</v>
      </c>
      <c r="V470">
        <v>43027</v>
      </c>
      <c r="W470">
        <v>1.6654</v>
      </c>
      <c r="Y470">
        <v>43027</v>
      </c>
      <c r="Z470">
        <v>1.954</v>
      </c>
      <c r="AB470">
        <v>43027</v>
      </c>
      <c r="AC470">
        <v>2.3178000000000001</v>
      </c>
      <c r="AE470">
        <v>43027</v>
      </c>
      <c r="AF470">
        <v>2.8365</v>
      </c>
    </row>
    <row r="471" spans="4:32" x14ac:dyDescent="0.25">
      <c r="D471">
        <v>43053</v>
      </c>
      <c r="E471">
        <v>1.1599999999999999</v>
      </c>
      <c r="G471">
        <v>43028</v>
      </c>
      <c r="H471">
        <v>0.98160000000000003</v>
      </c>
      <c r="J471">
        <v>43028</v>
      </c>
      <c r="K471">
        <v>1.103</v>
      </c>
      <c r="M471">
        <v>43028</v>
      </c>
      <c r="N471">
        <v>1.2598</v>
      </c>
      <c r="P471">
        <v>43055</v>
      </c>
      <c r="Q471">
        <v>1.59</v>
      </c>
      <c r="S471">
        <v>43028</v>
      </c>
      <c r="T471">
        <v>1.5763</v>
      </c>
      <c r="V471">
        <v>43028</v>
      </c>
      <c r="W471">
        <v>1.7141</v>
      </c>
      <c r="Y471">
        <v>43028</v>
      </c>
      <c r="Z471">
        <v>2.0209999999999999</v>
      </c>
      <c r="AB471">
        <v>43028</v>
      </c>
      <c r="AC471">
        <v>2.3845000000000001</v>
      </c>
      <c r="AE471">
        <v>43028</v>
      </c>
      <c r="AF471">
        <v>2.8969</v>
      </c>
    </row>
    <row r="472" spans="4:32" x14ac:dyDescent="0.25">
      <c r="D472">
        <v>43054</v>
      </c>
      <c r="E472">
        <v>1.1599999999999999</v>
      </c>
      <c r="G472">
        <v>43031</v>
      </c>
      <c r="H472">
        <v>0.98919999999999997</v>
      </c>
      <c r="J472">
        <v>43031</v>
      </c>
      <c r="K472">
        <v>1.0875999999999999</v>
      </c>
      <c r="M472">
        <v>43031</v>
      </c>
      <c r="N472">
        <v>1.2521</v>
      </c>
      <c r="P472">
        <v>43056</v>
      </c>
      <c r="Q472">
        <v>1.6</v>
      </c>
      <c r="S472">
        <v>43031</v>
      </c>
      <c r="T472">
        <v>1.5642</v>
      </c>
      <c r="V472">
        <v>43031</v>
      </c>
      <c r="W472">
        <v>1.6952</v>
      </c>
      <c r="Y472">
        <v>43031</v>
      </c>
      <c r="Z472">
        <v>1.9990000000000001</v>
      </c>
      <c r="AB472">
        <v>43031</v>
      </c>
      <c r="AC472">
        <v>2.3664000000000001</v>
      </c>
      <c r="AE472">
        <v>43031</v>
      </c>
      <c r="AF472">
        <v>2.8833000000000002</v>
      </c>
    </row>
    <row r="473" spans="4:32" x14ac:dyDescent="0.25">
      <c r="D473">
        <v>43055</v>
      </c>
      <c r="E473">
        <v>1.1599999999999999</v>
      </c>
      <c r="G473">
        <v>43032</v>
      </c>
      <c r="H473">
        <v>0.98909999999999998</v>
      </c>
      <c r="J473">
        <v>43032</v>
      </c>
      <c r="K473">
        <v>1.1108</v>
      </c>
      <c r="M473">
        <v>43032</v>
      </c>
      <c r="N473">
        <v>1.2625999999999999</v>
      </c>
      <c r="P473">
        <v>43059</v>
      </c>
      <c r="Q473">
        <v>1.62</v>
      </c>
      <c r="S473">
        <v>43032</v>
      </c>
      <c r="T473">
        <v>1.581</v>
      </c>
      <c r="V473">
        <v>43032</v>
      </c>
      <c r="W473">
        <v>1.7251000000000001</v>
      </c>
      <c r="Y473">
        <v>43032</v>
      </c>
      <c r="Z473">
        <v>2.0449999999999999</v>
      </c>
      <c r="AB473">
        <v>43032</v>
      </c>
      <c r="AC473">
        <v>2.4188999999999998</v>
      </c>
      <c r="AE473">
        <v>43032</v>
      </c>
      <c r="AF473">
        <v>2.9331</v>
      </c>
    </row>
    <row r="474" spans="4:32" x14ac:dyDescent="0.25">
      <c r="D474">
        <v>43056</v>
      </c>
      <c r="E474">
        <v>1.1599999999999999</v>
      </c>
      <c r="G474">
        <v>43033</v>
      </c>
      <c r="H474">
        <v>0.98929999999999996</v>
      </c>
      <c r="J474">
        <v>43033</v>
      </c>
      <c r="K474">
        <v>1.0980000000000001</v>
      </c>
      <c r="M474">
        <v>43033</v>
      </c>
      <c r="N474">
        <v>1.2625999999999999</v>
      </c>
      <c r="P474">
        <v>43060</v>
      </c>
      <c r="Q474">
        <v>1.62</v>
      </c>
      <c r="S474">
        <v>43033</v>
      </c>
      <c r="T474">
        <v>1.595</v>
      </c>
      <c r="V474">
        <v>43033</v>
      </c>
      <c r="W474">
        <v>1.7252000000000001</v>
      </c>
      <c r="Y474">
        <v>43033</v>
      </c>
      <c r="Z474">
        <v>2.0449999999999999</v>
      </c>
      <c r="AB474">
        <v>43033</v>
      </c>
      <c r="AC474">
        <v>2.4317000000000002</v>
      </c>
      <c r="AE474">
        <v>43033</v>
      </c>
      <c r="AF474">
        <v>2.9403999999999999</v>
      </c>
    </row>
    <row r="475" spans="4:32" x14ac:dyDescent="0.25">
      <c r="D475">
        <v>43059</v>
      </c>
      <c r="E475">
        <v>1.1599999999999999</v>
      </c>
      <c r="G475">
        <v>43034</v>
      </c>
      <c r="H475">
        <v>0.97409999999999997</v>
      </c>
      <c r="J475">
        <v>43034</v>
      </c>
      <c r="K475">
        <v>1.0953999999999999</v>
      </c>
      <c r="M475">
        <v>43034</v>
      </c>
      <c r="N475">
        <v>1.2702</v>
      </c>
      <c r="P475">
        <v>43061</v>
      </c>
      <c r="Q475">
        <v>1.61</v>
      </c>
      <c r="S475">
        <v>43034</v>
      </c>
      <c r="T475">
        <v>1.6149</v>
      </c>
      <c r="V475">
        <v>43034</v>
      </c>
      <c r="W475">
        <v>1.7497</v>
      </c>
      <c r="Y475">
        <v>43034</v>
      </c>
      <c r="Z475">
        <v>2.0790000000000002</v>
      </c>
      <c r="AB475">
        <v>43034</v>
      </c>
      <c r="AC475">
        <v>2.4609000000000001</v>
      </c>
      <c r="AE475">
        <v>43034</v>
      </c>
      <c r="AF475">
        <v>2.9714</v>
      </c>
    </row>
    <row r="476" spans="4:32" x14ac:dyDescent="0.25">
      <c r="D476">
        <v>43060</v>
      </c>
      <c r="E476">
        <v>1.1599999999999999</v>
      </c>
      <c r="G476">
        <v>43035</v>
      </c>
      <c r="H476">
        <v>0.96130000000000004</v>
      </c>
      <c r="J476">
        <v>43035</v>
      </c>
      <c r="K476">
        <v>1.0928</v>
      </c>
      <c r="M476">
        <v>43035</v>
      </c>
      <c r="N476">
        <v>1.2701</v>
      </c>
      <c r="P476">
        <v>43063</v>
      </c>
      <c r="Q476">
        <v>1.61</v>
      </c>
      <c r="S476">
        <v>43035</v>
      </c>
      <c r="T476">
        <v>1.5874999999999999</v>
      </c>
      <c r="V476">
        <v>43035</v>
      </c>
      <c r="W476">
        <v>1.7174</v>
      </c>
      <c r="Y476">
        <v>43035</v>
      </c>
      <c r="Z476">
        <v>2.0289999999999999</v>
      </c>
      <c r="AB476">
        <v>43035</v>
      </c>
      <c r="AC476">
        <v>2.4064000000000001</v>
      </c>
      <c r="AE476">
        <v>43035</v>
      </c>
      <c r="AF476">
        <v>2.9178999999999999</v>
      </c>
    </row>
    <row r="477" spans="4:32" x14ac:dyDescent="0.25">
      <c r="D477">
        <v>43061</v>
      </c>
      <c r="E477">
        <v>1.1599999999999999</v>
      </c>
      <c r="G477">
        <v>43038</v>
      </c>
      <c r="H477">
        <v>0.9486</v>
      </c>
      <c r="J477">
        <v>43038</v>
      </c>
      <c r="K477">
        <v>1.0927</v>
      </c>
      <c r="M477">
        <v>43038</v>
      </c>
      <c r="N477">
        <v>1.2546999999999999</v>
      </c>
      <c r="P477">
        <v>43066</v>
      </c>
      <c r="Q477">
        <v>1.62</v>
      </c>
      <c r="S477">
        <v>43038</v>
      </c>
      <c r="T477">
        <v>1.5737000000000001</v>
      </c>
      <c r="V477">
        <v>43038</v>
      </c>
      <c r="W477">
        <v>1.6956</v>
      </c>
      <c r="Y477">
        <v>43038</v>
      </c>
      <c r="Z477">
        <v>1.996</v>
      </c>
      <c r="AB477">
        <v>43038</v>
      </c>
      <c r="AC477">
        <v>2.3683999999999998</v>
      </c>
      <c r="AE477">
        <v>43038</v>
      </c>
      <c r="AF477">
        <v>2.8801999999999999</v>
      </c>
    </row>
    <row r="478" spans="4:32" x14ac:dyDescent="0.25">
      <c r="D478">
        <v>43063</v>
      </c>
      <c r="E478">
        <v>1.1599999999999999</v>
      </c>
      <c r="G478">
        <v>43039</v>
      </c>
      <c r="H478">
        <v>0.97140000000000004</v>
      </c>
      <c r="J478">
        <v>43039</v>
      </c>
      <c r="K478">
        <v>1.1312</v>
      </c>
      <c r="M478">
        <v>43039</v>
      </c>
      <c r="N478">
        <v>1.278</v>
      </c>
      <c r="P478">
        <v>43067</v>
      </c>
      <c r="Q478">
        <v>1.61</v>
      </c>
      <c r="S478">
        <v>43039</v>
      </c>
      <c r="T478">
        <v>1.5996999999999999</v>
      </c>
      <c r="V478">
        <v>43039</v>
      </c>
      <c r="W478">
        <v>1.7257</v>
      </c>
      <c r="Y478">
        <v>43039</v>
      </c>
      <c r="Z478">
        <v>2.0169999999999999</v>
      </c>
      <c r="AB478">
        <v>43039</v>
      </c>
      <c r="AC478">
        <v>2.3793000000000002</v>
      </c>
      <c r="AE478">
        <v>43039</v>
      </c>
      <c r="AF478">
        <v>2.8794</v>
      </c>
    </row>
    <row r="479" spans="4:32" x14ac:dyDescent="0.25">
      <c r="D479">
        <v>43066</v>
      </c>
      <c r="E479">
        <v>1.1599999999999999</v>
      </c>
      <c r="G479">
        <v>43040</v>
      </c>
      <c r="H479">
        <v>1.0349999999999999</v>
      </c>
      <c r="J479">
        <v>43040</v>
      </c>
      <c r="K479">
        <v>1.1592</v>
      </c>
      <c r="M479">
        <v>43040</v>
      </c>
      <c r="N479">
        <v>1.2857000000000001</v>
      </c>
      <c r="P479">
        <v>43068</v>
      </c>
      <c r="Q479">
        <v>1.61</v>
      </c>
      <c r="S479">
        <v>43040</v>
      </c>
      <c r="T479">
        <v>1.6119000000000001</v>
      </c>
      <c r="V479">
        <v>43040</v>
      </c>
      <c r="W479">
        <v>1.734</v>
      </c>
      <c r="Y479">
        <v>43040</v>
      </c>
      <c r="Z479">
        <v>2.0190000000000001</v>
      </c>
      <c r="AB479">
        <v>43040</v>
      </c>
      <c r="AC479">
        <v>2.3721000000000001</v>
      </c>
      <c r="AE479">
        <v>43040</v>
      </c>
      <c r="AF479">
        <v>2.8578999999999999</v>
      </c>
    </row>
    <row r="480" spans="4:32" x14ac:dyDescent="0.25">
      <c r="D480">
        <v>43067</v>
      </c>
      <c r="E480">
        <v>1.1599999999999999</v>
      </c>
      <c r="G480">
        <v>43041</v>
      </c>
      <c r="H480">
        <v>1.002</v>
      </c>
      <c r="J480">
        <v>43041</v>
      </c>
      <c r="K480">
        <v>1.1591</v>
      </c>
      <c r="M480">
        <v>43041</v>
      </c>
      <c r="N480">
        <v>1.2856000000000001</v>
      </c>
      <c r="P480">
        <v>43069</v>
      </c>
      <c r="Q480">
        <v>1.62</v>
      </c>
      <c r="S480">
        <v>43041</v>
      </c>
      <c r="T480">
        <v>1.6080000000000001</v>
      </c>
      <c r="V480">
        <v>43041</v>
      </c>
      <c r="W480">
        <v>1.7203999999999999</v>
      </c>
      <c r="Y480">
        <v>43041</v>
      </c>
      <c r="Z480">
        <v>2.0009999999999999</v>
      </c>
      <c r="AB480">
        <v>43041</v>
      </c>
      <c r="AC480">
        <v>2.3450000000000002</v>
      </c>
      <c r="AE480">
        <v>43041</v>
      </c>
      <c r="AF480">
        <v>2.8254999999999999</v>
      </c>
    </row>
    <row r="481" spans="4:32" x14ac:dyDescent="0.25">
      <c r="D481">
        <v>43068</v>
      </c>
      <c r="E481">
        <v>1.1599999999999999</v>
      </c>
      <c r="G481">
        <v>43042</v>
      </c>
      <c r="H481">
        <v>0.99929999999999997</v>
      </c>
      <c r="J481">
        <v>43042</v>
      </c>
      <c r="K481">
        <v>1.1692</v>
      </c>
      <c r="M481">
        <v>43042</v>
      </c>
      <c r="N481">
        <v>1.2906</v>
      </c>
      <c r="P481">
        <v>43070</v>
      </c>
      <c r="Q481">
        <v>1.62</v>
      </c>
      <c r="S481">
        <v>43042</v>
      </c>
      <c r="T481">
        <v>1.6145</v>
      </c>
      <c r="V481">
        <v>43042</v>
      </c>
      <c r="W481">
        <v>1.7289000000000001</v>
      </c>
      <c r="Y481">
        <v>43042</v>
      </c>
      <c r="Z481">
        <v>1.9910000000000001</v>
      </c>
      <c r="AB481">
        <v>43042</v>
      </c>
      <c r="AC481">
        <v>2.3325</v>
      </c>
      <c r="AE481">
        <v>43042</v>
      </c>
      <c r="AF481">
        <v>2.8129</v>
      </c>
    </row>
    <row r="482" spans="4:32" x14ac:dyDescent="0.25">
      <c r="D482">
        <v>43069</v>
      </c>
      <c r="E482">
        <v>1.07</v>
      </c>
      <c r="G482">
        <v>43045</v>
      </c>
      <c r="H482">
        <v>1.012</v>
      </c>
      <c r="J482">
        <v>43045</v>
      </c>
      <c r="K482">
        <v>1.1768000000000001</v>
      </c>
      <c r="M482">
        <v>43045</v>
      </c>
      <c r="N482">
        <v>1.2957000000000001</v>
      </c>
      <c r="P482">
        <v>43073</v>
      </c>
      <c r="Q482">
        <v>1.66</v>
      </c>
      <c r="S482">
        <v>43045</v>
      </c>
      <c r="T482">
        <v>1.6207</v>
      </c>
      <c r="V482">
        <v>43045</v>
      </c>
      <c r="W482">
        <v>1.7262</v>
      </c>
      <c r="Y482">
        <v>43045</v>
      </c>
      <c r="Z482">
        <v>1.984</v>
      </c>
      <c r="AB482">
        <v>43045</v>
      </c>
      <c r="AC482">
        <v>2.3163</v>
      </c>
      <c r="AE482">
        <v>43045</v>
      </c>
      <c r="AF482">
        <v>2.7940999999999998</v>
      </c>
    </row>
    <row r="483" spans="4:32" x14ac:dyDescent="0.25">
      <c r="D483">
        <v>43070</v>
      </c>
      <c r="E483">
        <v>1.1599999999999999</v>
      </c>
      <c r="G483">
        <v>43046</v>
      </c>
      <c r="H483">
        <v>1.0246999999999999</v>
      </c>
      <c r="J483">
        <v>43046</v>
      </c>
      <c r="K483">
        <v>1.1987000000000001</v>
      </c>
      <c r="M483">
        <v>43046</v>
      </c>
      <c r="N483">
        <v>1.3268</v>
      </c>
      <c r="P483">
        <v>43074</v>
      </c>
      <c r="Q483">
        <v>1.64</v>
      </c>
      <c r="S483">
        <v>43046</v>
      </c>
      <c r="T483">
        <v>1.6289</v>
      </c>
      <c r="V483">
        <v>43046</v>
      </c>
      <c r="W483">
        <v>1.7345999999999999</v>
      </c>
      <c r="Y483">
        <v>43046</v>
      </c>
      <c r="Z483">
        <v>1.9890000000000001</v>
      </c>
      <c r="AB483">
        <v>43046</v>
      </c>
      <c r="AC483">
        <v>2.3144999999999998</v>
      </c>
      <c r="AE483">
        <v>43046</v>
      </c>
      <c r="AF483">
        <v>2.7770000000000001</v>
      </c>
    </row>
    <row r="484" spans="4:32" x14ac:dyDescent="0.25">
      <c r="D484">
        <v>43073</v>
      </c>
      <c r="E484">
        <v>1.1599999999999999</v>
      </c>
      <c r="G484">
        <v>43047</v>
      </c>
      <c r="H484">
        <v>1.0426</v>
      </c>
      <c r="J484">
        <v>43047</v>
      </c>
      <c r="K484">
        <v>1.2229000000000001</v>
      </c>
      <c r="M484">
        <v>43047</v>
      </c>
      <c r="N484">
        <v>1.337</v>
      </c>
      <c r="P484">
        <v>43075</v>
      </c>
      <c r="Q484">
        <v>1.68</v>
      </c>
      <c r="S484">
        <v>43047</v>
      </c>
      <c r="T484">
        <v>1.6452</v>
      </c>
      <c r="V484">
        <v>43047</v>
      </c>
      <c r="W484">
        <v>1.7687999999999999</v>
      </c>
      <c r="Y484">
        <v>43047</v>
      </c>
      <c r="Z484">
        <v>2.0110000000000001</v>
      </c>
      <c r="AB484">
        <v>43047</v>
      </c>
      <c r="AC484">
        <v>2.3342999999999998</v>
      </c>
      <c r="AE484">
        <v>43047</v>
      </c>
      <c r="AF484">
        <v>2.7917999999999998</v>
      </c>
    </row>
    <row r="485" spans="4:32" x14ac:dyDescent="0.25">
      <c r="D485">
        <v>43074</v>
      </c>
      <c r="E485">
        <v>1.1599999999999999</v>
      </c>
      <c r="G485">
        <v>43048</v>
      </c>
      <c r="H485">
        <v>1.0477000000000001</v>
      </c>
      <c r="J485">
        <v>43048</v>
      </c>
      <c r="K485">
        <v>1.2229000000000001</v>
      </c>
      <c r="M485">
        <v>43048</v>
      </c>
      <c r="N485">
        <v>1.3421000000000001</v>
      </c>
      <c r="P485">
        <v>43076</v>
      </c>
      <c r="Q485">
        <v>1.67</v>
      </c>
      <c r="S485">
        <v>43048</v>
      </c>
      <c r="T485">
        <v>1.6333</v>
      </c>
      <c r="V485">
        <v>43048</v>
      </c>
      <c r="W485">
        <v>1.7581</v>
      </c>
      <c r="Y485">
        <v>43048</v>
      </c>
      <c r="Z485">
        <v>2.012</v>
      </c>
      <c r="AB485">
        <v>43048</v>
      </c>
      <c r="AC485">
        <v>2.3416000000000001</v>
      </c>
      <c r="AE485">
        <v>43048</v>
      </c>
      <c r="AF485">
        <v>2.8161</v>
      </c>
    </row>
    <row r="486" spans="4:32" x14ac:dyDescent="0.25">
      <c r="D486">
        <v>43075</v>
      </c>
      <c r="E486">
        <v>1.1599999999999999</v>
      </c>
      <c r="G486">
        <v>43049</v>
      </c>
      <c r="H486">
        <v>1.0374000000000001</v>
      </c>
      <c r="J486">
        <v>43049</v>
      </c>
      <c r="K486">
        <v>1.2202</v>
      </c>
      <c r="M486">
        <v>43049</v>
      </c>
      <c r="N486">
        <v>1.3573999999999999</v>
      </c>
      <c r="P486">
        <v>43077</v>
      </c>
      <c r="Q486">
        <v>1.65</v>
      </c>
      <c r="S486">
        <v>43049</v>
      </c>
      <c r="T486">
        <v>1.6540999999999999</v>
      </c>
      <c r="V486">
        <v>43049</v>
      </c>
      <c r="W486">
        <v>1.7848999999999999</v>
      </c>
      <c r="Y486">
        <v>43049</v>
      </c>
      <c r="Z486">
        <v>2.052</v>
      </c>
      <c r="AB486">
        <v>43049</v>
      </c>
      <c r="AC486">
        <v>2.3984000000000001</v>
      </c>
      <c r="AE486">
        <v>43049</v>
      </c>
      <c r="AF486">
        <v>2.8797000000000001</v>
      </c>
    </row>
    <row r="487" spans="4:32" x14ac:dyDescent="0.25">
      <c r="D487">
        <v>43076</v>
      </c>
      <c r="E487">
        <v>1.1599999999999999</v>
      </c>
      <c r="G487">
        <v>43052</v>
      </c>
      <c r="H487">
        <v>1.0399</v>
      </c>
      <c r="J487">
        <v>43052</v>
      </c>
      <c r="K487">
        <v>1.2074</v>
      </c>
      <c r="M487">
        <v>43052</v>
      </c>
      <c r="N487">
        <v>1.3625</v>
      </c>
      <c r="P487">
        <v>43080</v>
      </c>
      <c r="Q487">
        <v>1.69</v>
      </c>
      <c r="S487">
        <v>43052</v>
      </c>
      <c r="T487">
        <v>1.6808000000000001</v>
      </c>
      <c r="V487">
        <v>43052</v>
      </c>
      <c r="W487">
        <v>1.8118000000000001</v>
      </c>
      <c r="Y487">
        <v>43052</v>
      </c>
      <c r="Z487">
        <v>2.0760000000000001</v>
      </c>
      <c r="AB487">
        <v>43052</v>
      </c>
      <c r="AC487">
        <v>2.4055</v>
      </c>
      <c r="AE487">
        <v>43052</v>
      </c>
      <c r="AF487">
        <v>2.871</v>
      </c>
    </row>
    <row r="488" spans="4:32" x14ac:dyDescent="0.25">
      <c r="D488">
        <v>43077</v>
      </c>
      <c r="E488">
        <v>1.1599999999999999</v>
      </c>
      <c r="G488">
        <v>43053</v>
      </c>
      <c r="H488">
        <v>1.0475000000000001</v>
      </c>
      <c r="J488">
        <v>43053</v>
      </c>
      <c r="K488">
        <v>1.2407999999999999</v>
      </c>
      <c r="M488">
        <v>43053</v>
      </c>
      <c r="N488">
        <v>1.391</v>
      </c>
      <c r="P488">
        <v>43081</v>
      </c>
      <c r="Q488">
        <v>1.7</v>
      </c>
      <c r="S488">
        <v>43053</v>
      </c>
      <c r="T488">
        <v>1.6872</v>
      </c>
      <c r="V488">
        <v>43053</v>
      </c>
      <c r="W488">
        <v>1.8090999999999999</v>
      </c>
      <c r="Y488">
        <v>43053</v>
      </c>
      <c r="Z488">
        <v>2.0590000000000002</v>
      </c>
      <c r="AB488">
        <v>43053</v>
      </c>
      <c r="AC488">
        <v>2.3717000000000001</v>
      </c>
      <c r="AE488">
        <v>43053</v>
      </c>
      <c r="AF488">
        <v>2.83</v>
      </c>
    </row>
    <row r="489" spans="4:32" x14ac:dyDescent="0.25">
      <c r="D489">
        <v>43080</v>
      </c>
      <c r="E489">
        <v>1.1599999999999999</v>
      </c>
      <c r="G489">
        <v>43054</v>
      </c>
      <c r="H489">
        <v>1.0654999999999999</v>
      </c>
      <c r="J489">
        <v>43054</v>
      </c>
      <c r="K489">
        <v>1.2382</v>
      </c>
      <c r="M489">
        <v>43054</v>
      </c>
      <c r="N489">
        <v>1.3833</v>
      </c>
      <c r="P489">
        <v>43082</v>
      </c>
      <c r="Q489">
        <v>1.68</v>
      </c>
      <c r="S489">
        <v>43054</v>
      </c>
      <c r="T489">
        <v>1.6834</v>
      </c>
      <c r="V489">
        <v>43054</v>
      </c>
      <c r="W489">
        <v>1.7957000000000001</v>
      </c>
      <c r="Y489">
        <v>43054</v>
      </c>
      <c r="Z489">
        <v>2.032</v>
      </c>
      <c r="AB489">
        <v>43054</v>
      </c>
      <c r="AC489">
        <v>2.3222</v>
      </c>
      <c r="AE489">
        <v>43054</v>
      </c>
      <c r="AF489">
        <v>2.7646000000000002</v>
      </c>
    </row>
    <row r="490" spans="4:32" x14ac:dyDescent="0.25">
      <c r="D490">
        <v>43081</v>
      </c>
      <c r="E490">
        <v>1.17</v>
      </c>
      <c r="G490">
        <v>43055</v>
      </c>
      <c r="H490">
        <v>1.0552999999999999</v>
      </c>
      <c r="J490">
        <v>43055</v>
      </c>
      <c r="K490">
        <v>1.2535000000000001</v>
      </c>
      <c r="M490">
        <v>43055</v>
      </c>
      <c r="N490">
        <v>1.3987000000000001</v>
      </c>
      <c r="P490">
        <v>43083</v>
      </c>
      <c r="Q490">
        <v>1.7</v>
      </c>
      <c r="S490">
        <v>43055</v>
      </c>
      <c r="T490">
        <v>1.7081999999999999</v>
      </c>
      <c r="V490">
        <v>43055</v>
      </c>
      <c r="W490">
        <v>1.8253999999999999</v>
      </c>
      <c r="Y490">
        <v>43055</v>
      </c>
      <c r="Z490">
        <v>2.0710000000000002</v>
      </c>
      <c r="AB490">
        <v>43055</v>
      </c>
      <c r="AC490">
        <v>2.3753000000000002</v>
      </c>
      <c r="AE490">
        <v>43055</v>
      </c>
      <c r="AF490">
        <v>2.8268</v>
      </c>
    </row>
    <row r="491" spans="4:32" x14ac:dyDescent="0.25">
      <c r="D491">
        <v>43082</v>
      </c>
      <c r="E491">
        <v>1.17</v>
      </c>
      <c r="G491">
        <v>43056</v>
      </c>
      <c r="H491">
        <v>1.0501</v>
      </c>
      <c r="J491">
        <v>43056</v>
      </c>
      <c r="K491">
        <v>1.2585</v>
      </c>
      <c r="M491">
        <v>43056</v>
      </c>
      <c r="N491">
        <v>1.4088000000000001</v>
      </c>
      <c r="P491">
        <v>43084</v>
      </c>
      <c r="Q491">
        <v>1.71</v>
      </c>
      <c r="S491">
        <v>43056</v>
      </c>
      <c r="T491">
        <v>1.7213000000000001</v>
      </c>
      <c r="V491">
        <v>43056</v>
      </c>
      <c r="W491">
        <v>1.8229</v>
      </c>
      <c r="Y491">
        <v>43056</v>
      </c>
      <c r="Z491">
        <v>2.0579999999999998</v>
      </c>
      <c r="AB491">
        <v>43056</v>
      </c>
      <c r="AC491">
        <v>2.3435000000000001</v>
      </c>
      <c r="AE491">
        <v>43056</v>
      </c>
      <c r="AF491">
        <v>2.7778</v>
      </c>
    </row>
    <row r="492" spans="4:32" x14ac:dyDescent="0.25">
      <c r="D492">
        <v>43083</v>
      </c>
      <c r="E492">
        <v>1.41</v>
      </c>
      <c r="G492">
        <v>43059</v>
      </c>
      <c r="H492">
        <v>1.0526</v>
      </c>
      <c r="J492">
        <v>43059</v>
      </c>
      <c r="K492">
        <v>1.2584</v>
      </c>
      <c r="M492">
        <v>43059</v>
      </c>
      <c r="N492">
        <v>1.4113</v>
      </c>
      <c r="P492">
        <v>43087</v>
      </c>
      <c r="Q492">
        <v>1.7</v>
      </c>
      <c r="S492">
        <v>43059</v>
      </c>
      <c r="T492">
        <v>1.7504999999999999</v>
      </c>
      <c r="V492">
        <v>43059</v>
      </c>
      <c r="W492">
        <v>1.8553999999999999</v>
      </c>
      <c r="Y492">
        <v>43059</v>
      </c>
      <c r="Z492">
        <v>2.093</v>
      </c>
      <c r="AB492">
        <v>43059</v>
      </c>
      <c r="AC492">
        <v>2.3666</v>
      </c>
      <c r="AE492">
        <v>43059</v>
      </c>
      <c r="AF492">
        <v>2.7801</v>
      </c>
    </row>
    <row r="493" spans="4:32" x14ac:dyDescent="0.25">
      <c r="D493">
        <v>43084</v>
      </c>
      <c r="E493">
        <v>1.41</v>
      </c>
      <c r="G493">
        <v>43060</v>
      </c>
      <c r="H493">
        <v>1.05</v>
      </c>
      <c r="J493">
        <v>43060</v>
      </c>
      <c r="K493">
        <v>1.2714000000000001</v>
      </c>
      <c r="M493">
        <v>43060</v>
      </c>
      <c r="N493">
        <v>1.4423999999999999</v>
      </c>
      <c r="P493">
        <v>43088</v>
      </c>
      <c r="Q493">
        <v>1.71</v>
      </c>
      <c r="S493">
        <v>43060</v>
      </c>
      <c r="T493">
        <v>1.7715000000000001</v>
      </c>
      <c r="V493">
        <v>43060</v>
      </c>
      <c r="W493">
        <v>1.8772</v>
      </c>
      <c r="Y493">
        <v>43060</v>
      </c>
      <c r="Z493">
        <v>2.0990000000000002</v>
      </c>
      <c r="AB493">
        <v>43060</v>
      </c>
      <c r="AC493">
        <v>2.3559000000000001</v>
      </c>
      <c r="AE493">
        <v>43060</v>
      </c>
      <c r="AF493">
        <v>2.7576999999999998</v>
      </c>
    </row>
    <row r="494" spans="4:32" x14ac:dyDescent="0.25">
      <c r="D494">
        <v>43087</v>
      </c>
      <c r="E494">
        <v>1.42</v>
      </c>
      <c r="G494">
        <v>43061</v>
      </c>
      <c r="H494">
        <v>1.1415999999999999</v>
      </c>
      <c r="J494">
        <v>43061</v>
      </c>
      <c r="K494">
        <v>1.2841</v>
      </c>
      <c r="M494">
        <v>43061</v>
      </c>
      <c r="N494">
        <v>1.4398</v>
      </c>
      <c r="P494">
        <v>43089</v>
      </c>
      <c r="Q494">
        <v>1.72</v>
      </c>
      <c r="S494">
        <v>43061</v>
      </c>
      <c r="T494">
        <v>1.7266999999999999</v>
      </c>
      <c r="V494">
        <v>43061</v>
      </c>
      <c r="W494">
        <v>1.8311999999999999</v>
      </c>
      <c r="Y494">
        <v>43061</v>
      </c>
      <c r="Z494">
        <v>2.0430000000000001</v>
      </c>
      <c r="AB494">
        <v>43061</v>
      </c>
      <c r="AC494">
        <v>2.3187000000000002</v>
      </c>
      <c r="AE494">
        <v>43061</v>
      </c>
      <c r="AF494">
        <v>2.7391999999999999</v>
      </c>
    </row>
    <row r="495" spans="4:32" x14ac:dyDescent="0.25">
      <c r="D495">
        <v>43088</v>
      </c>
      <c r="E495">
        <v>1.42</v>
      </c>
      <c r="G495">
        <v>43062</v>
      </c>
      <c r="H495">
        <v>1.1415999999999999</v>
      </c>
      <c r="J495">
        <v>43062</v>
      </c>
      <c r="K495">
        <v>1.2841</v>
      </c>
      <c r="M495">
        <v>43062</v>
      </c>
      <c r="N495">
        <v>1.4398</v>
      </c>
      <c r="P495">
        <v>43090</v>
      </c>
      <c r="Q495">
        <v>1.73</v>
      </c>
      <c r="S495">
        <v>43062</v>
      </c>
      <c r="T495">
        <v>1.7266999999999999</v>
      </c>
      <c r="V495">
        <v>43062</v>
      </c>
      <c r="W495">
        <v>1.8311999999999999</v>
      </c>
      <c r="Y495">
        <v>43062</v>
      </c>
      <c r="Z495">
        <v>2.0430000000000001</v>
      </c>
      <c r="AB495">
        <v>43062</v>
      </c>
      <c r="AC495">
        <v>2.3187000000000002</v>
      </c>
      <c r="AE495">
        <v>43062</v>
      </c>
      <c r="AF495">
        <v>2.7391999999999999</v>
      </c>
    </row>
    <row r="496" spans="4:32" x14ac:dyDescent="0.25">
      <c r="D496">
        <v>43089</v>
      </c>
      <c r="E496">
        <v>1.42</v>
      </c>
      <c r="G496">
        <v>43063</v>
      </c>
      <c r="H496">
        <v>1.1262000000000001</v>
      </c>
      <c r="J496">
        <v>43063</v>
      </c>
      <c r="K496">
        <v>1.2609999999999999</v>
      </c>
      <c r="M496">
        <v>43063</v>
      </c>
      <c r="N496">
        <v>1.4396</v>
      </c>
      <c r="P496">
        <v>43091</v>
      </c>
      <c r="Q496">
        <v>1.73</v>
      </c>
      <c r="S496">
        <v>43063</v>
      </c>
      <c r="T496">
        <v>1.7443</v>
      </c>
      <c r="V496">
        <v>43063</v>
      </c>
      <c r="W496">
        <v>1.845</v>
      </c>
      <c r="Y496">
        <v>43063</v>
      </c>
      <c r="Z496">
        <v>2.0640000000000001</v>
      </c>
      <c r="AB496">
        <v>43063</v>
      </c>
      <c r="AC496">
        <v>2.3418000000000001</v>
      </c>
      <c r="AE496">
        <v>43063</v>
      </c>
      <c r="AF496">
        <v>2.7637999999999998</v>
      </c>
    </row>
    <row r="497" spans="4:32" x14ac:dyDescent="0.25">
      <c r="D497">
        <v>43090</v>
      </c>
      <c r="E497">
        <v>1.42</v>
      </c>
      <c r="G497">
        <v>43066</v>
      </c>
      <c r="H497">
        <v>1.1313</v>
      </c>
      <c r="J497">
        <v>43066</v>
      </c>
      <c r="K497">
        <v>1.2431000000000001</v>
      </c>
      <c r="M497">
        <v>43066</v>
      </c>
      <c r="N497">
        <v>1.4343999999999999</v>
      </c>
      <c r="P497">
        <v>43095</v>
      </c>
      <c r="Q497">
        <v>1.75</v>
      </c>
      <c r="S497">
        <v>43066</v>
      </c>
      <c r="T497">
        <v>1.7403999999999999</v>
      </c>
      <c r="V497">
        <v>43066</v>
      </c>
      <c r="W497">
        <v>1.8342000000000001</v>
      </c>
      <c r="Y497">
        <v>43066</v>
      </c>
      <c r="Z497">
        <v>2.048</v>
      </c>
      <c r="AB497">
        <v>43066</v>
      </c>
      <c r="AC497">
        <v>2.3277000000000001</v>
      </c>
      <c r="AE497">
        <v>43066</v>
      </c>
      <c r="AF497">
        <v>2.7677</v>
      </c>
    </row>
    <row r="498" spans="4:32" x14ac:dyDescent="0.25">
      <c r="D498">
        <v>43091</v>
      </c>
      <c r="E498">
        <v>1.42</v>
      </c>
      <c r="G498">
        <v>43067</v>
      </c>
      <c r="H498">
        <v>1.1059000000000001</v>
      </c>
      <c r="J498">
        <v>43067</v>
      </c>
      <c r="K498">
        <v>1.2765</v>
      </c>
      <c r="M498">
        <v>43067</v>
      </c>
      <c r="N498">
        <v>1.4398</v>
      </c>
      <c r="P498">
        <v>43096</v>
      </c>
      <c r="Q498">
        <v>1.75</v>
      </c>
      <c r="S498">
        <v>43067</v>
      </c>
      <c r="T498">
        <v>1.746</v>
      </c>
      <c r="V498">
        <v>43067</v>
      </c>
      <c r="W498">
        <v>1.8398000000000001</v>
      </c>
      <c r="Y498">
        <v>43067</v>
      </c>
      <c r="Z498">
        <v>2.06</v>
      </c>
      <c r="AB498">
        <v>43067</v>
      </c>
      <c r="AC498">
        <v>2.3277000000000001</v>
      </c>
      <c r="AE498">
        <v>43067</v>
      </c>
      <c r="AF498">
        <v>2.7576999999999998</v>
      </c>
    </row>
    <row r="499" spans="4:32" x14ac:dyDescent="0.25">
      <c r="D499">
        <v>43095</v>
      </c>
      <c r="E499">
        <v>1.42</v>
      </c>
      <c r="G499">
        <v>43068</v>
      </c>
      <c r="H499">
        <v>1.1569</v>
      </c>
      <c r="J499">
        <v>43068</v>
      </c>
      <c r="K499">
        <v>1.2841</v>
      </c>
      <c r="M499">
        <v>43068</v>
      </c>
      <c r="N499">
        <v>1.4500999999999999</v>
      </c>
      <c r="P499">
        <v>43097</v>
      </c>
      <c r="Q499">
        <v>1.76</v>
      </c>
      <c r="S499">
        <v>43068</v>
      </c>
      <c r="T499">
        <v>1.762</v>
      </c>
      <c r="V499">
        <v>43068</v>
      </c>
      <c r="W499">
        <v>1.8644000000000001</v>
      </c>
      <c r="Y499">
        <v>43068</v>
      </c>
      <c r="Z499">
        <v>2.1070000000000002</v>
      </c>
      <c r="AB499">
        <v>43068</v>
      </c>
      <c r="AC499">
        <v>2.3881999999999999</v>
      </c>
      <c r="AE499">
        <v>43068</v>
      </c>
      <c r="AF499">
        <v>2.8245</v>
      </c>
    </row>
    <row r="500" spans="4:32" x14ac:dyDescent="0.25">
      <c r="D500">
        <v>43096</v>
      </c>
      <c r="E500">
        <v>1.42</v>
      </c>
      <c r="G500">
        <v>43069</v>
      </c>
      <c r="H500">
        <v>1.1237999999999999</v>
      </c>
      <c r="J500">
        <v>43069</v>
      </c>
      <c r="K500">
        <v>1.256</v>
      </c>
      <c r="M500">
        <v>43069</v>
      </c>
      <c r="N500">
        <v>1.4372</v>
      </c>
      <c r="P500">
        <v>43098</v>
      </c>
      <c r="Q500">
        <v>1.76</v>
      </c>
      <c r="S500">
        <v>43069</v>
      </c>
      <c r="T500">
        <v>1.782</v>
      </c>
      <c r="V500">
        <v>43069</v>
      </c>
      <c r="W500">
        <v>1.8918999999999999</v>
      </c>
      <c r="Y500">
        <v>43069</v>
      </c>
      <c r="Z500">
        <v>2.1379999999999999</v>
      </c>
      <c r="AB500">
        <v>43069</v>
      </c>
      <c r="AC500">
        <v>2.4097</v>
      </c>
      <c r="AE500">
        <v>43069</v>
      </c>
      <c r="AF500">
        <v>2.8269000000000002</v>
      </c>
    </row>
    <row r="501" spans="4:32" x14ac:dyDescent="0.25">
      <c r="D501">
        <v>43097</v>
      </c>
      <c r="E501">
        <v>1.42</v>
      </c>
      <c r="G501">
        <v>43070</v>
      </c>
      <c r="H501">
        <v>1.1135999999999999</v>
      </c>
      <c r="J501">
        <v>43070</v>
      </c>
      <c r="K501">
        <v>1.2585</v>
      </c>
      <c r="M501">
        <v>43070</v>
      </c>
      <c r="N501">
        <v>1.4370000000000001</v>
      </c>
      <c r="P501">
        <v>43102</v>
      </c>
      <c r="Q501">
        <v>1.83</v>
      </c>
      <c r="S501">
        <v>43070</v>
      </c>
      <c r="T501">
        <v>1.772</v>
      </c>
      <c r="V501">
        <v>43070</v>
      </c>
      <c r="W501">
        <v>1.8839999999999999</v>
      </c>
      <c r="Y501">
        <v>43070</v>
      </c>
      <c r="Z501">
        <v>2.1139999999999999</v>
      </c>
      <c r="AB501">
        <v>43070</v>
      </c>
      <c r="AC501">
        <v>2.3614999999999999</v>
      </c>
      <c r="AE501">
        <v>43070</v>
      </c>
      <c r="AF501">
        <v>2.7614999999999998</v>
      </c>
    </row>
    <row r="502" spans="4:32" x14ac:dyDescent="0.25">
      <c r="D502">
        <v>43098</v>
      </c>
      <c r="E502">
        <v>1.33</v>
      </c>
      <c r="G502">
        <v>43073</v>
      </c>
      <c r="H502">
        <v>1.1337999999999999</v>
      </c>
      <c r="J502">
        <v>43073</v>
      </c>
      <c r="K502">
        <v>1.2685999999999999</v>
      </c>
      <c r="M502">
        <v>43073</v>
      </c>
      <c r="N502">
        <v>1.4396</v>
      </c>
      <c r="P502">
        <v>43103</v>
      </c>
      <c r="Q502">
        <v>1.81</v>
      </c>
      <c r="S502">
        <v>43073</v>
      </c>
      <c r="T502">
        <v>1.8063</v>
      </c>
      <c r="V502">
        <v>43073</v>
      </c>
      <c r="W502">
        <v>1.9226000000000001</v>
      </c>
      <c r="Y502">
        <v>43073</v>
      </c>
      <c r="Z502">
        <v>2.1440000000000001</v>
      </c>
      <c r="AB502">
        <v>43073</v>
      </c>
      <c r="AC502">
        <v>2.3723000000000001</v>
      </c>
      <c r="AE502">
        <v>43073</v>
      </c>
      <c r="AF502">
        <v>2.7637999999999998</v>
      </c>
    </row>
    <row r="503" spans="4:32" x14ac:dyDescent="0.25">
      <c r="D503">
        <v>43102</v>
      </c>
      <c r="E503">
        <v>1.42</v>
      </c>
      <c r="G503">
        <v>43074</v>
      </c>
      <c r="H503">
        <v>1.1516</v>
      </c>
      <c r="J503">
        <v>43074</v>
      </c>
      <c r="K503">
        <v>1.2892999999999999</v>
      </c>
      <c r="M503">
        <v>43074</v>
      </c>
      <c r="N503">
        <v>1.4759</v>
      </c>
      <c r="P503">
        <v>43104</v>
      </c>
      <c r="Q503">
        <v>1.82</v>
      </c>
      <c r="S503">
        <v>43074</v>
      </c>
      <c r="T503">
        <v>1.8184</v>
      </c>
      <c r="V503">
        <v>43074</v>
      </c>
      <c r="W503">
        <v>1.9281999999999999</v>
      </c>
      <c r="Y503">
        <v>43074</v>
      </c>
      <c r="Z503">
        <v>2.1440000000000001</v>
      </c>
      <c r="AB503">
        <v>43074</v>
      </c>
      <c r="AC503">
        <v>2.3509000000000002</v>
      </c>
      <c r="AE503">
        <v>43074</v>
      </c>
      <c r="AF503">
        <v>2.7315</v>
      </c>
    </row>
    <row r="504" spans="4:32" x14ac:dyDescent="0.25">
      <c r="D504">
        <v>43103</v>
      </c>
      <c r="E504">
        <v>1.42</v>
      </c>
      <c r="G504">
        <v>43075</v>
      </c>
      <c r="H504">
        <v>1.1517999999999999</v>
      </c>
      <c r="J504">
        <v>43075</v>
      </c>
      <c r="K504">
        <v>1.2816000000000001</v>
      </c>
      <c r="M504">
        <v>43075</v>
      </c>
      <c r="N504">
        <v>1.4553</v>
      </c>
      <c r="P504">
        <v>43105</v>
      </c>
      <c r="Q504">
        <v>1.8</v>
      </c>
      <c r="S504">
        <v>43075</v>
      </c>
      <c r="T504">
        <v>1.8064</v>
      </c>
      <c r="V504">
        <v>43075</v>
      </c>
      <c r="W504">
        <v>1.9146000000000001</v>
      </c>
      <c r="Y504">
        <v>43075</v>
      </c>
      <c r="Z504">
        <v>2.1269999999999998</v>
      </c>
      <c r="AB504">
        <v>43075</v>
      </c>
      <c r="AC504">
        <v>2.3384999999999998</v>
      </c>
      <c r="AE504">
        <v>43075</v>
      </c>
      <c r="AF504">
        <v>2.73</v>
      </c>
    </row>
    <row r="505" spans="4:32" x14ac:dyDescent="0.25">
      <c r="D505">
        <v>43104</v>
      </c>
      <c r="E505">
        <v>1.42</v>
      </c>
      <c r="G505">
        <v>43076</v>
      </c>
      <c r="H505">
        <v>1.1467000000000001</v>
      </c>
      <c r="J505">
        <v>43076</v>
      </c>
      <c r="K505">
        <v>1.2764</v>
      </c>
      <c r="M505">
        <v>43076</v>
      </c>
      <c r="N505">
        <v>1.4552</v>
      </c>
      <c r="P505">
        <v>43108</v>
      </c>
      <c r="Q505">
        <v>1.79</v>
      </c>
      <c r="S505">
        <v>43076</v>
      </c>
      <c r="T505">
        <v>1.8024</v>
      </c>
      <c r="V505">
        <v>43076</v>
      </c>
      <c r="W505">
        <v>1.9119999999999999</v>
      </c>
      <c r="Y505">
        <v>43076</v>
      </c>
      <c r="Z505">
        <v>2.1389999999999998</v>
      </c>
      <c r="AB505">
        <v>43076</v>
      </c>
      <c r="AC505">
        <v>2.3633999999999999</v>
      </c>
      <c r="AE505">
        <v>43076</v>
      </c>
      <c r="AF505">
        <v>2.7606999999999999</v>
      </c>
    </row>
    <row r="506" spans="4:32" x14ac:dyDescent="0.25">
      <c r="D506">
        <v>43105</v>
      </c>
      <c r="E506">
        <v>1.42</v>
      </c>
      <c r="G506">
        <v>43077</v>
      </c>
      <c r="H506">
        <v>1.1186</v>
      </c>
      <c r="J506">
        <v>43077</v>
      </c>
      <c r="K506">
        <v>1.2712000000000001</v>
      </c>
      <c r="M506">
        <v>43077</v>
      </c>
      <c r="N506">
        <v>1.4370000000000001</v>
      </c>
      <c r="P506">
        <v>43109</v>
      </c>
      <c r="Q506">
        <v>1.78</v>
      </c>
      <c r="S506">
        <v>43077</v>
      </c>
      <c r="T506">
        <v>1.7945</v>
      </c>
      <c r="V506">
        <v>43077</v>
      </c>
      <c r="W506">
        <v>1.9069</v>
      </c>
      <c r="Y506">
        <v>43077</v>
      </c>
      <c r="Z506">
        <v>2.141</v>
      </c>
      <c r="AB506">
        <v>43077</v>
      </c>
      <c r="AC506">
        <v>2.3759999999999999</v>
      </c>
      <c r="AE506">
        <v>43077</v>
      </c>
      <c r="AF506">
        <v>2.7685</v>
      </c>
    </row>
    <row r="507" spans="4:32" x14ac:dyDescent="0.25">
      <c r="D507">
        <v>43108</v>
      </c>
      <c r="E507">
        <v>1.42</v>
      </c>
      <c r="G507">
        <v>43080</v>
      </c>
      <c r="H507">
        <v>1.1540999999999999</v>
      </c>
      <c r="J507">
        <v>43080</v>
      </c>
      <c r="K507">
        <v>1.2865</v>
      </c>
      <c r="M507">
        <v>43080</v>
      </c>
      <c r="N507">
        <v>1.4370000000000001</v>
      </c>
      <c r="P507">
        <v>43110</v>
      </c>
      <c r="Q507">
        <v>1.78</v>
      </c>
      <c r="S507">
        <v>43080</v>
      </c>
      <c r="T507">
        <v>1.8189</v>
      </c>
      <c r="V507">
        <v>43080</v>
      </c>
      <c r="W507">
        <v>1.9375</v>
      </c>
      <c r="Y507">
        <v>43080</v>
      </c>
      <c r="Z507">
        <v>2.157</v>
      </c>
      <c r="AB507">
        <v>43080</v>
      </c>
      <c r="AC507">
        <v>2.3885999999999998</v>
      </c>
      <c r="AE507">
        <v>43080</v>
      </c>
      <c r="AF507">
        <v>2.7761999999999998</v>
      </c>
    </row>
    <row r="508" spans="4:32" x14ac:dyDescent="0.25">
      <c r="D508">
        <v>43109</v>
      </c>
      <c r="E508">
        <v>1.42</v>
      </c>
      <c r="G508">
        <v>43081</v>
      </c>
      <c r="H508">
        <v>1.1744000000000001</v>
      </c>
      <c r="J508">
        <v>43081</v>
      </c>
      <c r="K508">
        <v>1.325</v>
      </c>
      <c r="M508">
        <v>43081</v>
      </c>
      <c r="N508">
        <v>1.4783999999999999</v>
      </c>
      <c r="P508">
        <v>43111</v>
      </c>
      <c r="Q508">
        <v>1.77</v>
      </c>
      <c r="S508">
        <v>43081</v>
      </c>
      <c r="T508">
        <v>1.8270999999999999</v>
      </c>
      <c r="V508">
        <v>43081</v>
      </c>
      <c r="W508">
        <v>1.9531000000000001</v>
      </c>
      <c r="Y508">
        <v>43081</v>
      </c>
      <c r="Z508">
        <v>2.173</v>
      </c>
      <c r="AB508">
        <v>43081</v>
      </c>
      <c r="AC508">
        <v>2.4011</v>
      </c>
      <c r="AE508">
        <v>43081</v>
      </c>
      <c r="AF508">
        <v>2.7761999999999998</v>
      </c>
    </row>
    <row r="509" spans="4:32" x14ac:dyDescent="0.25">
      <c r="D509">
        <v>43110</v>
      </c>
      <c r="E509">
        <v>1.42</v>
      </c>
      <c r="G509">
        <v>43082</v>
      </c>
      <c r="H509">
        <v>1.2126999999999999</v>
      </c>
      <c r="J509">
        <v>43082</v>
      </c>
      <c r="K509">
        <v>1.2968999999999999</v>
      </c>
      <c r="M509">
        <v>43082</v>
      </c>
      <c r="N509">
        <v>1.4500999999999999</v>
      </c>
      <c r="P509">
        <v>43112</v>
      </c>
      <c r="Q509">
        <v>1.78</v>
      </c>
      <c r="S509">
        <v>43082</v>
      </c>
      <c r="T509">
        <v>1.7743</v>
      </c>
      <c r="V509">
        <v>43082</v>
      </c>
      <c r="W509">
        <v>1.8911</v>
      </c>
      <c r="Y509">
        <v>43082</v>
      </c>
      <c r="Z509">
        <v>2.1059999999999999</v>
      </c>
      <c r="AB509">
        <v>43082</v>
      </c>
      <c r="AC509">
        <v>2.3422000000000001</v>
      </c>
      <c r="AE509">
        <v>43082</v>
      </c>
      <c r="AF509">
        <v>2.7269000000000001</v>
      </c>
    </row>
    <row r="510" spans="4:32" x14ac:dyDescent="0.25">
      <c r="D510">
        <v>43111</v>
      </c>
      <c r="E510">
        <v>1.42</v>
      </c>
      <c r="G510">
        <v>43083</v>
      </c>
      <c r="H510">
        <v>1.2</v>
      </c>
      <c r="J510">
        <v>43083</v>
      </c>
      <c r="K510">
        <v>1.3019000000000001</v>
      </c>
      <c r="M510">
        <v>43083</v>
      </c>
      <c r="N510">
        <v>1.4655</v>
      </c>
      <c r="P510">
        <v>43116</v>
      </c>
      <c r="Q510">
        <v>1.79</v>
      </c>
      <c r="S510">
        <v>43083</v>
      </c>
      <c r="T510">
        <v>1.8109999999999999</v>
      </c>
      <c r="V510">
        <v>43083</v>
      </c>
      <c r="W510">
        <v>1.9235</v>
      </c>
      <c r="Y510">
        <v>43083</v>
      </c>
      <c r="Z510">
        <v>2.1389999999999998</v>
      </c>
      <c r="AB510">
        <v>43083</v>
      </c>
      <c r="AC510">
        <v>2.3492999999999999</v>
      </c>
      <c r="AE510">
        <v>43083</v>
      </c>
      <c r="AF510">
        <v>2.7063000000000001</v>
      </c>
    </row>
    <row r="511" spans="4:32" x14ac:dyDescent="0.25">
      <c r="D511">
        <v>43112</v>
      </c>
      <c r="E511">
        <v>1.42</v>
      </c>
      <c r="G511">
        <v>43084</v>
      </c>
      <c r="H511">
        <v>1.2329000000000001</v>
      </c>
      <c r="J511">
        <v>43084</v>
      </c>
      <c r="K511">
        <v>1.3120000000000001</v>
      </c>
      <c r="M511">
        <v>43084</v>
      </c>
      <c r="N511">
        <v>1.4628000000000001</v>
      </c>
      <c r="P511">
        <v>43117</v>
      </c>
      <c r="Q511">
        <v>1.79</v>
      </c>
      <c r="S511">
        <v>43084</v>
      </c>
      <c r="T511">
        <v>1.8358000000000001</v>
      </c>
      <c r="V511">
        <v>43084</v>
      </c>
      <c r="W511">
        <v>1.9479</v>
      </c>
      <c r="Y511">
        <v>43084</v>
      </c>
      <c r="Z511">
        <v>2.1549999999999998</v>
      </c>
      <c r="AB511">
        <v>43084</v>
      </c>
      <c r="AC511">
        <v>2.3530000000000002</v>
      </c>
      <c r="AE511">
        <v>43084</v>
      </c>
      <c r="AF511">
        <v>2.6873</v>
      </c>
    </row>
    <row r="512" spans="4:32" x14ac:dyDescent="0.25">
      <c r="D512">
        <v>43116</v>
      </c>
      <c r="E512">
        <v>1.42</v>
      </c>
      <c r="G512">
        <v>43087</v>
      </c>
      <c r="H512">
        <v>1.2278</v>
      </c>
      <c r="J512">
        <v>43087</v>
      </c>
      <c r="K512">
        <v>1.3374999999999999</v>
      </c>
      <c r="M512">
        <v>43087</v>
      </c>
      <c r="N512">
        <v>1.4653</v>
      </c>
      <c r="P512">
        <v>43118</v>
      </c>
      <c r="Q512">
        <v>1.79</v>
      </c>
      <c r="S512">
        <v>43087</v>
      </c>
      <c r="T512">
        <v>1.8277000000000001</v>
      </c>
      <c r="V512">
        <v>43087</v>
      </c>
      <c r="W512">
        <v>1.9452</v>
      </c>
      <c r="Y512">
        <v>43087</v>
      </c>
      <c r="Z512">
        <v>2.1680000000000001</v>
      </c>
      <c r="AB512">
        <v>43087</v>
      </c>
      <c r="AC512">
        <v>2.3942000000000001</v>
      </c>
      <c r="AE512">
        <v>43087</v>
      </c>
      <c r="AF512">
        <v>2.7406999999999999</v>
      </c>
    </row>
    <row r="513" spans="4:32" x14ac:dyDescent="0.25">
      <c r="D513">
        <v>43117</v>
      </c>
      <c r="E513">
        <v>1.42</v>
      </c>
      <c r="G513">
        <v>43088</v>
      </c>
      <c r="H513">
        <v>1.2150000000000001</v>
      </c>
      <c r="J513">
        <v>43088</v>
      </c>
      <c r="K513">
        <v>1.3657999999999999</v>
      </c>
      <c r="M513">
        <v>43088</v>
      </c>
      <c r="N513">
        <v>1.4913000000000001</v>
      </c>
      <c r="P513">
        <v>43119</v>
      </c>
      <c r="Q513">
        <v>1.79</v>
      </c>
      <c r="S513">
        <v>43088</v>
      </c>
      <c r="T513">
        <v>1.8525</v>
      </c>
      <c r="V513">
        <v>43088</v>
      </c>
      <c r="W513">
        <v>1.9751000000000001</v>
      </c>
      <c r="Y513">
        <v>43088</v>
      </c>
      <c r="Z513">
        <v>2.222</v>
      </c>
      <c r="AB513">
        <v>43088</v>
      </c>
      <c r="AC513">
        <v>2.4643999999999999</v>
      </c>
      <c r="AE513">
        <v>43088</v>
      </c>
      <c r="AF513">
        <v>2.8197999999999999</v>
      </c>
    </row>
    <row r="514" spans="4:32" x14ac:dyDescent="0.25">
      <c r="D514">
        <v>43118</v>
      </c>
      <c r="E514">
        <v>1.42</v>
      </c>
      <c r="G514">
        <v>43089</v>
      </c>
      <c r="H514">
        <v>1.2076</v>
      </c>
      <c r="J514">
        <v>43089</v>
      </c>
      <c r="K514">
        <v>1.3734</v>
      </c>
      <c r="M514">
        <v>43089</v>
      </c>
      <c r="N514">
        <v>1.5093000000000001</v>
      </c>
      <c r="P514">
        <v>43122</v>
      </c>
      <c r="Q514">
        <v>1.79</v>
      </c>
      <c r="S514">
        <v>43089</v>
      </c>
      <c r="T514">
        <v>1.8567</v>
      </c>
      <c r="V514">
        <v>43089</v>
      </c>
      <c r="W514">
        <v>1.9861</v>
      </c>
      <c r="Y514">
        <v>43089</v>
      </c>
      <c r="Z514">
        <v>2.2370000000000001</v>
      </c>
      <c r="AB514">
        <v>43089</v>
      </c>
      <c r="AC514">
        <v>2.4969999999999999</v>
      </c>
      <c r="AE514">
        <v>43089</v>
      </c>
      <c r="AF514">
        <v>2.8767</v>
      </c>
    </row>
    <row r="515" spans="4:32" x14ac:dyDescent="0.25">
      <c r="D515">
        <v>43119</v>
      </c>
      <c r="E515">
        <v>1.42</v>
      </c>
      <c r="G515">
        <v>43090</v>
      </c>
      <c r="H515">
        <v>1.167</v>
      </c>
      <c r="J515">
        <v>43090</v>
      </c>
      <c r="K515">
        <v>1.3402000000000001</v>
      </c>
      <c r="M515">
        <v>43090</v>
      </c>
      <c r="N515">
        <v>1.5271999999999999</v>
      </c>
      <c r="P515">
        <v>43123</v>
      </c>
      <c r="Q515">
        <v>1.78</v>
      </c>
      <c r="S515">
        <v>43090</v>
      </c>
      <c r="T515">
        <v>1.8774999999999999</v>
      </c>
      <c r="V515">
        <v>43090</v>
      </c>
      <c r="W515">
        <v>1.9943</v>
      </c>
      <c r="Y515">
        <v>43090</v>
      </c>
      <c r="Z515">
        <v>2.246</v>
      </c>
      <c r="AB515">
        <v>43090</v>
      </c>
      <c r="AC515">
        <v>2.4826000000000001</v>
      </c>
      <c r="AE515">
        <v>43090</v>
      </c>
      <c r="AF515">
        <v>2.8418999999999999</v>
      </c>
    </row>
    <row r="516" spans="4:32" x14ac:dyDescent="0.25">
      <c r="D516">
        <v>43122</v>
      </c>
      <c r="E516">
        <v>1.42</v>
      </c>
      <c r="G516">
        <v>43091</v>
      </c>
      <c r="H516">
        <v>1.1186</v>
      </c>
      <c r="J516">
        <v>43091</v>
      </c>
      <c r="K516">
        <v>1.3222</v>
      </c>
      <c r="M516">
        <v>43091</v>
      </c>
      <c r="N516">
        <v>1.5269999999999999</v>
      </c>
      <c r="P516">
        <v>43124</v>
      </c>
      <c r="Q516">
        <v>1.79</v>
      </c>
      <c r="S516">
        <v>43091</v>
      </c>
      <c r="T516">
        <v>1.8906000000000001</v>
      </c>
      <c r="V516">
        <v>43091</v>
      </c>
      <c r="W516">
        <v>2.0083000000000002</v>
      </c>
      <c r="Y516">
        <v>43091</v>
      </c>
      <c r="Z516">
        <v>2.25</v>
      </c>
      <c r="AB516">
        <v>43091</v>
      </c>
      <c r="AC516">
        <v>2.4809999999999999</v>
      </c>
      <c r="AE516">
        <v>43091</v>
      </c>
      <c r="AF516">
        <v>2.8309000000000002</v>
      </c>
    </row>
    <row r="517" spans="4:32" x14ac:dyDescent="0.25">
      <c r="D517">
        <v>43123</v>
      </c>
      <c r="E517">
        <v>1.42</v>
      </c>
      <c r="G517">
        <v>43094</v>
      </c>
      <c r="H517">
        <v>1.1186</v>
      </c>
      <c r="J517">
        <v>43094</v>
      </c>
      <c r="K517">
        <v>1.3222</v>
      </c>
      <c r="M517">
        <v>43094</v>
      </c>
      <c r="N517">
        <v>1.5269999999999999</v>
      </c>
      <c r="P517">
        <v>43125</v>
      </c>
      <c r="Q517">
        <v>1.8</v>
      </c>
      <c r="S517">
        <v>43094</v>
      </c>
      <c r="T517">
        <v>1.8906000000000001</v>
      </c>
      <c r="V517">
        <v>43094</v>
      </c>
      <c r="W517">
        <v>2.0083000000000002</v>
      </c>
      <c r="Y517">
        <v>43094</v>
      </c>
      <c r="Z517">
        <v>2.25</v>
      </c>
      <c r="AB517">
        <v>43094</v>
      </c>
      <c r="AC517">
        <v>2.4809999999999999</v>
      </c>
      <c r="AE517">
        <v>43094</v>
      </c>
      <c r="AF517">
        <v>2.8309000000000002</v>
      </c>
    </row>
    <row r="518" spans="4:32" x14ac:dyDescent="0.25">
      <c r="D518">
        <v>43124</v>
      </c>
      <c r="E518">
        <v>1.42</v>
      </c>
      <c r="G518">
        <v>43095</v>
      </c>
      <c r="H518">
        <v>1.1516</v>
      </c>
      <c r="J518">
        <v>43095</v>
      </c>
      <c r="K518">
        <v>1.3298000000000001</v>
      </c>
      <c r="M518">
        <v>43095</v>
      </c>
      <c r="N518">
        <v>1.5165999999999999</v>
      </c>
      <c r="P518">
        <v>43126</v>
      </c>
      <c r="Q518">
        <v>1.8</v>
      </c>
      <c r="S518">
        <v>43095</v>
      </c>
      <c r="T518">
        <v>1.8991</v>
      </c>
      <c r="V518">
        <v>43095</v>
      </c>
      <c r="W518">
        <v>2.0139</v>
      </c>
      <c r="Y518">
        <v>43095</v>
      </c>
      <c r="Z518">
        <v>2.2429999999999999</v>
      </c>
      <c r="AB518">
        <v>43095</v>
      </c>
      <c r="AC518">
        <v>2.4756</v>
      </c>
      <c r="AE518">
        <v>43095</v>
      </c>
      <c r="AF518">
        <v>2.8246000000000002</v>
      </c>
    </row>
    <row r="519" spans="4:32" x14ac:dyDescent="0.25">
      <c r="D519">
        <v>43125</v>
      </c>
      <c r="E519">
        <v>1.42</v>
      </c>
      <c r="G519">
        <v>43096</v>
      </c>
      <c r="H519">
        <v>1.1569</v>
      </c>
      <c r="J519">
        <v>43096</v>
      </c>
      <c r="K519">
        <v>1.4320999999999999</v>
      </c>
      <c r="M519">
        <v>43096</v>
      </c>
      <c r="N519">
        <v>1.5196000000000001</v>
      </c>
      <c r="P519">
        <v>43129</v>
      </c>
      <c r="Q519">
        <v>1.8</v>
      </c>
      <c r="S519">
        <v>43096</v>
      </c>
      <c r="T519">
        <v>1.893</v>
      </c>
      <c r="V519">
        <v>43096</v>
      </c>
      <c r="W519">
        <v>1.9758</v>
      </c>
      <c r="Y519">
        <v>43096</v>
      </c>
      <c r="Z519">
        <v>2.194</v>
      </c>
      <c r="AB519">
        <v>43096</v>
      </c>
      <c r="AC519">
        <v>2.4106999999999998</v>
      </c>
      <c r="AE519">
        <v>43096</v>
      </c>
      <c r="AF519">
        <v>2.7461000000000002</v>
      </c>
    </row>
    <row r="520" spans="4:32" x14ac:dyDescent="0.25">
      <c r="D520">
        <v>43126</v>
      </c>
      <c r="E520">
        <v>1.42</v>
      </c>
      <c r="G520">
        <v>43097</v>
      </c>
      <c r="H520">
        <v>1.1644000000000001</v>
      </c>
      <c r="J520">
        <v>43097</v>
      </c>
      <c r="K520">
        <v>1.3758999999999999</v>
      </c>
      <c r="M520">
        <v>43097</v>
      </c>
      <c r="N520">
        <v>1.5195000000000001</v>
      </c>
      <c r="P520">
        <v>43130</v>
      </c>
      <c r="Q520">
        <v>1.88</v>
      </c>
      <c r="S520">
        <v>43097</v>
      </c>
      <c r="T520">
        <v>1.9071</v>
      </c>
      <c r="V520">
        <v>43097</v>
      </c>
      <c r="W520">
        <v>1.9950000000000001</v>
      </c>
      <c r="Y520">
        <v>43097</v>
      </c>
      <c r="Z520">
        <v>2.2370000000000001</v>
      </c>
      <c r="AB520">
        <v>43097</v>
      </c>
      <c r="AC520">
        <v>2.4304999999999999</v>
      </c>
      <c r="AE520">
        <v>43097</v>
      </c>
      <c r="AF520">
        <v>2.7561</v>
      </c>
    </row>
    <row r="521" spans="4:32" x14ac:dyDescent="0.25">
      <c r="D521">
        <v>43129</v>
      </c>
      <c r="E521">
        <v>1.42</v>
      </c>
      <c r="G521">
        <v>43098</v>
      </c>
      <c r="H521">
        <v>1.2252000000000001</v>
      </c>
      <c r="J521">
        <v>43098</v>
      </c>
      <c r="K521">
        <v>1.3756999999999999</v>
      </c>
      <c r="M521">
        <v>43098</v>
      </c>
      <c r="N521">
        <v>1.5269999999999999</v>
      </c>
      <c r="P521">
        <v>43131</v>
      </c>
      <c r="Q521">
        <v>1.9</v>
      </c>
      <c r="S521">
        <v>43098</v>
      </c>
      <c r="T521">
        <v>1.883</v>
      </c>
      <c r="V521">
        <v>43098</v>
      </c>
      <c r="W521">
        <v>1.9706999999999999</v>
      </c>
      <c r="Y521">
        <v>43098</v>
      </c>
      <c r="Z521">
        <v>2.2069999999999999</v>
      </c>
      <c r="AB521">
        <v>43098</v>
      </c>
      <c r="AC521">
        <v>2.4054000000000002</v>
      </c>
      <c r="AE521">
        <v>43098</v>
      </c>
      <c r="AF521">
        <v>2.7399</v>
      </c>
    </row>
    <row r="522" spans="4:32" x14ac:dyDescent="0.25">
      <c r="D522">
        <v>43130</v>
      </c>
      <c r="E522">
        <v>1.42</v>
      </c>
      <c r="G522">
        <v>43101</v>
      </c>
      <c r="H522">
        <v>1.2252000000000001</v>
      </c>
      <c r="J522">
        <v>43101</v>
      </c>
      <c r="K522">
        <v>1.3756999999999999</v>
      </c>
      <c r="M522">
        <v>43101</v>
      </c>
      <c r="N522">
        <v>1.5269999999999999</v>
      </c>
      <c r="P522">
        <v>43132</v>
      </c>
      <c r="Q522">
        <v>1.89</v>
      </c>
      <c r="S522">
        <v>43101</v>
      </c>
      <c r="T522">
        <v>1.883</v>
      </c>
      <c r="V522">
        <v>43101</v>
      </c>
      <c r="W522">
        <v>1.9706999999999999</v>
      </c>
      <c r="Y522">
        <v>43101</v>
      </c>
      <c r="Z522">
        <v>2.2069999999999999</v>
      </c>
      <c r="AB522">
        <v>43101</v>
      </c>
      <c r="AC522">
        <v>2.4054000000000002</v>
      </c>
      <c r="AE522">
        <v>43101</v>
      </c>
      <c r="AF522">
        <v>2.7399</v>
      </c>
    </row>
    <row r="523" spans="4:32" x14ac:dyDescent="0.25">
      <c r="D523">
        <v>43131</v>
      </c>
      <c r="E523">
        <v>1.34</v>
      </c>
      <c r="G523">
        <v>43102</v>
      </c>
      <c r="H523">
        <v>1.2124999999999999</v>
      </c>
      <c r="J523">
        <v>43102</v>
      </c>
      <c r="K523">
        <v>1.3884000000000001</v>
      </c>
      <c r="M523">
        <v>43102</v>
      </c>
      <c r="N523">
        <v>1.5551999999999999</v>
      </c>
      <c r="P523">
        <v>43133</v>
      </c>
      <c r="Q523">
        <v>1.88</v>
      </c>
      <c r="S523">
        <v>43102</v>
      </c>
      <c r="T523">
        <v>1.9191</v>
      </c>
      <c r="V523">
        <v>43102</v>
      </c>
      <c r="W523">
        <v>2.0091999999999999</v>
      </c>
      <c r="Y523">
        <v>43102</v>
      </c>
      <c r="Z523">
        <v>2.2490000000000001</v>
      </c>
      <c r="AB523">
        <v>43102</v>
      </c>
      <c r="AC523">
        <v>2.4632999999999998</v>
      </c>
      <c r="AE523">
        <v>43102</v>
      </c>
      <c r="AF523">
        <v>2.8136000000000001</v>
      </c>
    </row>
    <row r="524" spans="4:32" x14ac:dyDescent="0.25">
      <c r="D524">
        <v>43132</v>
      </c>
      <c r="E524">
        <v>1.42</v>
      </c>
      <c r="G524">
        <v>43103</v>
      </c>
      <c r="H524">
        <v>1.2685999999999999</v>
      </c>
      <c r="J524">
        <v>43103</v>
      </c>
      <c r="K524">
        <v>1.3913</v>
      </c>
      <c r="M524">
        <v>43103</v>
      </c>
      <c r="N524">
        <v>1.5839000000000001</v>
      </c>
      <c r="P524">
        <v>43136</v>
      </c>
      <c r="Q524">
        <v>1.85</v>
      </c>
      <c r="S524">
        <v>43103</v>
      </c>
      <c r="T524">
        <v>1.9313</v>
      </c>
      <c r="V524">
        <v>43103</v>
      </c>
      <c r="W524">
        <v>2.0148999999999999</v>
      </c>
      <c r="Y524">
        <v>43103</v>
      </c>
      <c r="Z524">
        <v>2.246</v>
      </c>
      <c r="AB524">
        <v>43103</v>
      </c>
      <c r="AC524">
        <v>2.4470999999999998</v>
      </c>
      <c r="AE524">
        <v>43103</v>
      </c>
      <c r="AF524">
        <v>2.7854999999999999</v>
      </c>
    </row>
    <row r="525" spans="4:32" x14ac:dyDescent="0.25">
      <c r="D525">
        <v>43133</v>
      </c>
      <c r="E525">
        <v>1.42</v>
      </c>
      <c r="G525">
        <v>43104</v>
      </c>
      <c r="H525">
        <v>1.2559</v>
      </c>
      <c r="J525">
        <v>43104</v>
      </c>
      <c r="K525">
        <v>1.3964000000000001</v>
      </c>
      <c r="M525">
        <v>43104</v>
      </c>
      <c r="N525">
        <v>1.5839000000000001</v>
      </c>
      <c r="P525">
        <v>43137</v>
      </c>
      <c r="Q525">
        <v>1.87</v>
      </c>
      <c r="S525">
        <v>43104</v>
      </c>
      <c r="T525">
        <v>1.9515</v>
      </c>
      <c r="V525">
        <v>43104</v>
      </c>
      <c r="W525">
        <v>2.0369999999999999</v>
      </c>
      <c r="Y525">
        <v>43104</v>
      </c>
      <c r="Z525">
        <v>2.2690000000000001</v>
      </c>
      <c r="AB525">
        <v>43104</v>
      </c>
      <c r="AC525">
        <v>2.4525000000000001</v>
      </c>
      <c r="AE525">
        <v>43104</v>
      </c>
      <c r="AF525">
        <v>2.7863000000000002</v>
      </c>
    </row>
    <row r="526" spans="4:32" x14ac:dyDescent="0.25">
      <c r="D526">
        <v>43136</v>
      </c>
      <c r="E526">
        <v>1.42</v>
      </c>
      <c r="G526">
        <v>43105</v>
      </c>
      <c r="H526">
        <v>1.2505999999999999</v>
      </c>
      <c r="J526">
        <v>43105</v>
      </c>
      <c r="K526">
        <v>1.3935999999999999</v>
      </c>
      <c r="M526">
        <v>43105</v>
      </c>
      <c r="N526">
        <v>1.5759000000000001</v>
      </c>
      <c r="P526">
        <v>43138</v>
      </c>
      <c r="Q526">
        <v>1.91</v>
      </c>
      <c r="S526">
        <v>43105</v>
      </c>
      <c r="T526">
        <v>1.9599</v>
      </c>
      <c r="V526">
        <v>43105</v>
      </c>
      <c r="W526">
        <v>2.0596000000000001</v>
      </c>
      <c r="Y526">
        <v>43105</v>
      </c>
      <c r="Z526">
        <v>2.2890000000000001</v>
      </c>
      <c r="AB526">
        <v>43105</v>
      </c>
      <c r="AC526">
        <v>2.4763000000000002</v>
      </c>
      <c r="AE526">
        <v>43105</v>
      </c>
      <c r="AF526">
        <v>2.8105000000000002</v>
      </c>
    </row>
    <row r="527" spans="4:32" x14ac:dyDescent="0.25">
      <c r="D527">
        <v>43137</v>
      </c>
      <c r="E527">
        <v>1.42</v>
      </c>
      <c r="G527">
        <v>43108</v>
      </c>
      <c r="H527">
        <v>1.276</v>
      </c>
      <c r="J527">
        <v>43108</v>
      </c>
      <c r="K527">
        <v>1.4063000000000001</v>
      </c>
      <c r="M527">
        <v>43108</v>
      </c>
      <c r="N527">
        <v>1.5707</v>
      </c>
      <c r="P527">
        <v>43139</v>
      </c>
      <c r="Q527">
        <v>1.91</v>
      </c>
      <c r="S527">
        <v>43108</v>
      </c>
      <c r="T527">
        <v>1.9579</v>
      </c>
      <c r="V527">
        <v>43108</v>
      </c>
      <c r="W527">
        <v>2.0569999999999999</v>
      </c>
      <c r="Y527">
        <v>43108</v>
      </c>
      <c r="Z527">
        <v>2.2879999999999998</v>
      </c>
      <c r="AB527">
        <v>43108</v>
      </c>
      <c r="AC527">
        <v>2.48</v>
      </c>
      <c r="AE527">
        <v>43108</v>
      </c>
      <c r="AF527">
        <v>2.8113000000000001</v>
      </c>
    </row>
    <row r="528" spans="4:32" x14ac:dyDescent="0.25">
      <c r="D528">
        <v>43138</v>
      </c>
      <c r="E528">
        <v>1.42</v>
      </c>
      <c r="G528">
        <v>43109</v>
      </c>
      <c r="H528">
        <v>1.2836000000000001</v>
      </c>
      <c r="J528">
        <v>43109</v>
      </c>
      <c r="K528">
        <v>1.4245000000000001</v>
      </c>
      <c r="M528">
        <v>43109</v>
      </c>
      <c r="N528">
        <v>1.5942000000000001</v>
      </c>
      <c r="P528">
        <v>43140</v>
      </c>
      <c r="Q528">
        <v>1.89</v>
      </c>
      <c r="S528">
        <v>43109</v>
      </c>
      <c r="T528">
        <v>1.9681999999999999</v>
      </c>
      <c r="V528">
        <v>43109</v>
      </c>
      <c r="W528">
        <v>2.0764999999999998</v>
      </c>
      <c r="Y528">
        <v>43109</v>
      </c>
      <c r="Z528">
        <v>2.3319999999999999</v>
      </c>
      <c r="AB528">
        <v>43109</v>
      </c>
      <c r="AC528">
        <v>2.5529999999999999</v>
      </c>
      <c r="AE528">
        <v>43109</v>
      </c>
      <c r="AF528">
        <v>2.8952</v>
      </c>
    </row>
    <row r="529" spans="4:32" x14ac:dyDescent="0.25">
      <c r="D529">
        <v>43139</v>
      </c>
      <c r="E529">
        <v>1.42</v>
      </c>
      <c r="G529">
        <v>43110</v>
      </c>
      <c r="H529">
        <v>1.294</v>
      </c>
      <c r="J529">
        <v>43110</v>
      </c>
      <c r="K529">
        <v>1.4194</v>
      </c>
      <c r="M529">
        <v>43110</v>
      </c>
      <c r="N529">
        <v>1.5788</v>
      </c>
      <c r="P529">
        <v>43143</v>
      </c>
      <c r="Q529">
        <v>1.93</v>
      </c>
      <c r="S529">
        <v>43110</v>
      </c>
      <c r="T529">
        <v>1.9723999999999999</v>
      </c>
      <c r="V529">
        <v>43110</v>
      </c>
      <c r="W529">
        <v>2.0891999999999999</v>
      </c>
      <c r="Y529">
        <v>43110</v>
      </c>
      <c r="Z529">
        <v>2.33</v>
      </c>
      <c r="AB529">
        <v>43110</v>
      </c>
      <c r="AC529">
        <v>2.5568</v>
      </c>
      <c r="AE529">
        <v>43110</v>
      </c>
      <c r="AF529">
        <v>2.8984000000000001</v>
      </c>
    </row>
    <row r="530" spans="4:32" x14ac:dyDescent="0.25">
      <c r="D530">
        <v>43140</v>
      </c>
      <c r="E530">
        <v>1.42</v>
      </c>
      <c r="G530">
        <v>43111</v>
      </c>
      <c r="H530">
        <v>1.3016000000000001</v>
      </c>
      <c r="J530">
        <v>43111</v>
      </c>
      <c r="K530">
        <v>1.427</v>
      </c>
      <c r="M530">
        <v>43111</v>
      </c>
      <c r="N530">
        <v>1.5839000000000001</v>
      </c>
      <c r="P530">
        <v>43144</v>
      </c>
      <c r="Q530">
        <v>1.95</v>
      </c>
      <c r="S530">
        <v>43111</v>
      </c>
      <c r="T530">
        <v>1.9785999999999999</v>
      </c>
      <c r="V530">
        <v>43111</v>
      </c>
      <c r="W530">
        <v>2.0918999999999999</v>
      </c>
      <c r="Y530">
        <v>43111</v>
      </c>
      <c r="Z530">
        <v>2.327</v>
      </c>
      <c r="AB530">
        <v>43111</v>
      </c>
      <c r="AC530">
        <v>2.5367000000000002</v>
      </c>
      <c r="AE530">
        <v>43111</v>
      </c>
      <c r="AF530">
        <v>2.8673000000000002</v>
      </c>
    </row>
    <row r="531" spans="4:32" x14ac:dyDescent="0.25">
      <c r="D531">
        <v>43143</v>
      </c>
      <c r="E531">
        <v>1.42</v>
      </c>
      <c r="G531">
        <v>43112</v>
      </c>
      <c r="H531">
        <v>1.2911999999999999</v>
      </c>
      <c r="J531">
        <v>43112</v>
      </c>
      <c r="K531">
        <v>1.4370000000000001</v>
      </c>
      <c r="M531">
        <v>43112</v>
      </c>
      <c r="N531">
        <v>1.5939000000000001</v>
      </c>
      <c r="P531">
        <v>43145</v>
      </c>
      <c r="Q531">
        <v>1.98</v>
      </c>
      <c r="S531">
        <v>43112</v>
      </c>
      <c r="T531">
        <v>1.9976</v>
      </c>
      <c r="V531">
        <v>43112</v>
      </c>
      <c r="W531">
        <v>2.1162999999999998</v>
      </c>
      <c r="Y531">
        <v>43112</v>
      </c>
      <c r="Z531">
        <v>2.347</v>
      </c>
      <c r="AB531">
        <v>43112</v>
      </c>
      <c r="AC531">
        <v>2.5461999999999998</v>
      </c>
      <c r="AE531">
        <v>43112</v>
      </c>
      <c r="AF531">
        <v>2.8491</v>
      </c>
    </row>
    <row r="532" spans="4:32" x14ac:dyDescent="0.25">
      <c r="D532">
        <v>43144</v>
      </c>
      <c r="E532">
        <v>1.42</v>
      </c>
      <c r="G532">
        <v>43115</v>
      </c>
      <c r="H532">
        <v>1.2911999999999999</v>
      </c>
      <c r="J532">
        <v>43115</v>
      </c>
      <c r="K532">
        <v>1.4370000000000001</v>
      </c>
      <c r="M532">
        <v>43115</v>
      </c>
      <c r="N532">
        <v>1.5939000000000001</v>
      </c>
      <c r="P532">
        <v>43146</v>
      </c>
      <c r="Q532">
        <v>1.99</v>
      </c>
      <c r="S532">
        <v>43115</v>
      </c>
      <c r="T532">
        <v>1.9976</v>
      </c>
      <c r="V532">
        <v>43115</v>
      </c>
      <c r="W532">
        <v>2.1162999999999998</v>
      </c>
      <c r="Y532">
        <v>43115</v>
      </c>
      <c r="Z532">
        <v>2.347</v>
      </c>
      <c r="AB532">
        <v>43115</v>
      </c>
      <c r="AC532">
        <v>2.5461999999999998</v>
      </c>
      <c r="AE532">
        <v>43115</v>
      </c>
      <c r="AF532">
        <v>2.8491</v>
      </c>
    </row>
    <row r="533" spans="4:32" x14ac:dyDescent="0.25">
      <c r="D533">
        <v>43145</v>
      </c>
      <c r="E533">
        <v>1.42</v>
      </c>
      <c r="G533">
        <v>43116</v>
      </c>
      <c r="H533">
        <v>1.2963</v>
      </c>
      <c r="J533">
        <v>43116</v>
      </c>
      <c r="K533">
        <v>1.419</v>
      </c>
      <c r="M533">
        <v>43116</v>
      </c>
      <c r="N533">
        <v>1.5911999999999999</v>
      </c>
      <c r="P533">
        <v>43147</v>
      </c>
      <c r="Q533">
        <v>2</v>
      </c>
      <c r="S533">
        <v>43116</v>
      </c>
      <c r="T533">
        <v>2.0142000000000002</v>
      </c>
      <c r="V533">
        <v>43116</v>
      </c>
      <c r="W533">
        <v>2.1217999999999999</v>
      </c>
      <c r="Y533">
        <v>43116</v>
      </c>
      <c r="Z533">
        <v>2.3530000000000002</v>
      </c>
      <c r="AB533">
        <v>43116</v>
      </c>
      <c r="AC533">
        <v>2.5371000000000001</v>
      </c>
      <c r="AE533">
        <v>43116</v>
      </c>
      <c r="AF533">
        <v>2.8254000000000001</v>
      </c>
    </row>
    <row r="534" spans="4:32" x14ac:dyDescent="0.25">
      <c r="D534">
        <v>43146</v>
      </c>
      <c r="E534">
        <v>1.42</v>
      </c>
      <c r="G534">
        <v>43117</v>
      </c>
      <c r="H534">
        <v>1.294</v>
      </c>
      <c r="J534">
        <v>43117</v>
      </c>
      <c r="K534">
        <v>1.4398</v>
      </c>
      <c r="M534">
        <v>43117</v>
      </c>
      <c r="N534">
        <v>1.6251</v>
      </c>
      <c r="P534">
        <v>43151</v>
      </c>
      <c r="Q534">
        <v>2.0099999999999998</v>
      </c>
      <c r="S534">
        <v>43117</v>
      </c>
      <c r="T534">
        <v>2.0430999999999999</v>
      </c>
      <c r="V534">
        <v>43117</v>
      </c>
      <c r="W534">
        <v>2.1652999999999998</v>
      </c>
      <c r="Y534">
        <v>43117</v>
      </c>
      <c r="Z534">
        <v>2.4049999999999998</v>
      </c>
      <c r="AB534">
        <v>43117</v>
      </c>
      <c r="AC534">
        <v>2.5903999999999998</v>
      </c>
      <c r="AE534">
        <v>43117</v>
      </c>
      <c r="AF534">
        <v>2.8570000000000002</v>
      </c>
    </row>
    <row r="535" spans="4:32" x14ac:dyDescent="0.25">
      <c r="D535">
        <v>43147</v>
      </c>
      <c r="E535">
        <v>1.42</v>
      </c>
      <c r="G535">
        <v>43118</v>
      </c>
      <c r="H535">
        <v>1.2635000000000001</v>
      </c>
      <c r="J535">
        <v>43118</v>
      </c>
      <c r="K535">
        <v>1.427</v>
      </c>
      <c r="M535">
        <v>43118</v>
      </c>
      <c r="N535">
        <v>1.6173</v>
      </c>
      <c r="P535">
        <v>43152</v>
      </c>
      <c r="Q535">
        <v>2.0299999999999998</v>
      </c>
      <c r="S535">
        <v>43118</v>
      </c>
      <c r="T535">
        <v>2.0434000000000001</v>
      </c>
      <c r="V535">
        <v>43118</v>
      </c>
      <c r="W535">
        <v>2.1682000000000001</v>
      </c>
      <c r="Y535">
        <v>43118</v>
      </c>
      <c r="Z535">
        <v>2.419</v>
      </c>
      <c r="AB535">
        <v>43118</v>
      </c>
      <c r="AC535">
        <v>2.6255999999999999</v>
      </c>
      <c r="AE535">
        <v>43118</v>
      </c>
      <c r="AF535">
        <v>2.9033000000000002</v>
      </c>
    </row>
    <row r="536" spans="4:32" x14ac:dyDescent="0.25">
      <c r="D536">
        <v>43151</v>
      </c>
      <c r="E536">
        <v>1.42</v>
      </c>
      <c r="G536">
        <v>43119</v>
      </c>
      <c r="H536">
        <v>1.2505999999999999</v>
      </c>
      <c r="J536">
        <v>43119</v>
      </c>
      <c r="K536">
        <v>1.4268000000000001</v>
      </c>
      <c r="M536">
        <v>43119</v>
      </c>
      <c r="N536">
        <v>1.6171</v>
      </c>
      <c r="P536">
        <v>43153</v>
      </c>
      <c r="Q536">
        <v>2.02</v>
      </c>
      <c r="S536">
        <v>43119</v>
      </c>
      <c r="T536">
        <v>2.0647000000000002</v>
      </c>
      <c r="V536">
        <v>43119</v>
      </c>
      <c r="W536">
        <v>2.2014</v>
      </c>
      <c r="Y536">
        <v>43119</v>
      </c>
      <c r="Z536">
        <v>2.4500000000000002</v>
      </c>
      <c r="AB536">
        <v>43119</v>
      </c>
      <c r="AC536">
        <v>2.6591999999999998</v>
      </c>
      <c r="AE536">
        <v>43119</v>
      </c>
      <c r="AF536">
        <v>2.9331</v>
      </c>
    </row>
    <row r="537" spans="4:32" x14ac:dyDescent="0.25">
      <c r="D537">
        <v>43152</v>
      </c>
      <c r="E537">
        <v>1.42</v>
      </c>
      <c r="G537">
        <v>43122</v>
      </c>
      <c r="H537">
        <v>1.2455000000000001</v>
      </c>
      <c r="J537">
        <v>43122</v>
      </c>
      <c r="K537">
        <v>1.4166000000000001</v>
      </c>
      <c r="M537">
        <v>43122</v>
      </c>
      <c r="N537">
        <v>1.6195999999999999</v>
      </c>
      <c r="P537">
        <v>43154</v>
      </c>
      <c r="Q537">
        <v>2.02</v>
      </c>
      <c r="S537">
        <v>43122</v>
      </c>
      <c r="T537">
        <v>2.0608</v>
      </c>
      <c r="V537">
        <v>43122</v>
      </c>
      <c r="W537">
        <v>2.1987999999999999</v>
      </c>
      <c r="Y537">
        <v>43122</v>
      </c>
      <c r="Z537">
        <v>2.448</v>
      </c>
      <c r="AB537">
        <v>43122</v>
      </c>
      <c r="AC537">
        <v>2.65</v>
      </c>
      <c r="AE537">
        <v>43122</v>
      </c>
      <c r="AF537">
        <v>2.9129999999999998</v>
      </c>
    </row>
    <row r="538" spans="4:32" x14ac:dyDescent="0.25">
      <c r="D538">
        <v>43153</v>
      </c>
      <c r="E538">
        <v>1.42</v>
      </c>
      <c r="G538">
        <v>43123</v>
      </c>
      <c r="H538">
        <v>1.2379</v>
      </c>
      <c r="J538">
        <v>43123</v>
      </c>
      <c r="K538">
        <v>1.4348000000000001</v>
      </c>
      <c r="M538">
        <v>43123</v>
      </c>
      <c r="N538">
        <v>1.6276999999999999</v>
      </c>
      <c r="P538">
        <v>43157</v>
      </c>
      <c r="Q538">
        <v>2.0299999999999998</v>
      </c>
      <c r="S538">
        <v>43123</v>
      </c>
      <c r="T538">
        <v>2.0402999999999998</v>
      </c>
      <c r="V538">
        <v>43123</v>
      </c>
      <c r="W538">
        <v>2.1743999999999999</v>
      </c>
      <c r="Y538">
        <v>43123</v>
      </c>
      <c r="Z538">
        <v>2.4129999999999998</v>
      </c>
      <c r="AB538">
        <v>43123</v>
      </c>
      <c r="AC538">
        <v>2.6131000000000002</v>
      </c>
      <c r="AE538">
        <v>43123</v>
      </c>
      <c r="AF538">
        <v>2.8944999999999999</v>
      </c>
    </row>
    <row r="539" spans="4:32" x14ac:dyDescent="0.25">
      <c r="D539">
        <v>43154</v>
      </c>
      <c r="E539">
        <v>1.42</v>
      </c>
      <c r="G539">
        <v>43124</v>
      </c>
      <c r="H539">
        <v>1.2432000000000001</v>
      </c>
      <c r="J539">
        <v>43124</v>
      </c>
      <c r="K539">
        <v>1.4296</v>
      </c>
      <c r="M539">
        <v>43124</v>
      </c>
      <c r="N539">
        <v>1.6226</v>
      </c>
      <c r="P539">
        <v>43158</v>
      </c>
      <c r="Q539">
        <v>2.08</v>
      </c>
      <c r="S539">
        <v>43124</v>
      </c>
      <c r="T539">
        <v>2.0762</v>
      </c>
      <c r="V539">
        <v>43124</v>
      </c>
      <c r="W539">
        <v>2.1964000000000001</v>
      </c>
      <c r="Y539">
        <v>43124</v>
      </c>
      <c r="Z539">
        <v>2.4350000000000001</v>
      </c>
      <c r="AB539">
        <v>43124</v>
      </c>
      <c r="AC539">
        <v>2.6465000000000001</v>
      </c>
      <c r="AE539">
        <v>43124</v>
      </c>
      <c r="AF539">
        <v>2.9283000000000001</v>
      </c>
    </row>
    <row r="540" spans="4:32" x14ac:dyDescent="0.25">
      <c r="D540">
        <v>43157</v>
      </c>
      <c r="E540">
        <v>1.42</v>
      </c>
      <c r="G540">
        <v>43125</v>
      </c>
      <c r="H540">
        <v>1.2076</v>
      </c>
      <c r="J540">
        <v>43125</v>
      </c>
      <c r="K540">
        <v>1.4168000000000001</v>
      </c>
      <c r="M540">
        <v>43125</v>
      </c>
      <c r="N540">
        <v>1.6251</v>
      </c>
      <c r="P540">
        <v>43159</v>
      </c>
      <c r="Q540">
        <v>2.0699999999999998</v>
      </c>
      <c r="S540">
        <v>43125</v>
      </c>
      <c r="T540">
        <v>2.0842000000000001</v>
      </c>
      <c r="V540">
        <v>43125</v>
      </c>
      <c r="W540">
        <v>2.1993</v>
      </c>
      <c r="Y540">
        <v>43125</v>
      </c>
      <c r="Z540">
        <v>2.4209999999999998</v>
      </c>
      <c r="AB540">
        <v>43125</v>
      </c>
      <c r="AC540">
        <v>2.617</v>
      </c>
      <c r="AE540">
        <v>43125</v>
      </c>
      <c r="AF540">
        <v>2.8809</v>
      </c>
    </row>
    <row r="541" spans="4:32" x14ac:dyDescent="0.25">
      <c r="D541">
        <v>43158</v>
      </c>
      <c r="E541">
        <v>1.42</v>
      </c>
      <c r="G541">
        <v>43126</v>
      </c>
      <c r="H541">
        <v>1.2278</v>
      </c>
      <c r="J541">
        <v>43126</v>
      </c>
      <c r="K541">
        <v>1.4115</v>
      </c>
      <c r="M541">
        <v>43126</v>
      </c>
      <c r="N541">
        <v>1.6274</v>
      </c>
      <c r="P541">
        <v>43160</v>
      </c>
      <c r="Q541">
        <v>2.0499999999999998</v>
      </c>
      <c r="S541">
        <v>43126</v>
      </c>
      <c r="T541">
        <v>2.1162999999999998</v>
      </c>
      <c r="V541">
        <v>43126</v>
      </c>
      <c r="W541">
        <v>2.2410999999999999</v>
      </c>
      <c r="Y541">
        <v>43126</v>
      </c>
      <c r="Z541">
        <v>2.4710000000000001</v>
      </c>
      <c r="AB541">
        <v>43126</v>
      </c>
      <c r="AC541">
        <v>2.6598999999999999</v>
      </c>
      <c r="AE541">
        <v>43126</v>
      </c>
      <c r="AF541">
        <v>2.9114</v>
      </c>
    </row>
    <row r="542" spans="4:32" x14ac:dyDescent="0.25">
      <c r="D542">
        <v>43159</v>
      </c>
      <c r="E542">
        <v>1.35</v>
      </c>
      <c r="G542">
        <v>43129</v>
      </c>
      <c r="H542">
        <v>1.2582</v>
      </c>
      <c r="J542">
        <v>43129</v>
      </c>
      <c r="K542">
        <v>1.4037999999999999</v>
      </c>
      <c r="M542">
        <v>43129</v>
      </c>
      <c r="N542">
        <v>1.6248</v>
      </c>
      <c r="P542">
        <v>43161</v>
      </c>
      <c r="Q542">
        <v>2.06</v>
      </c>
      <c r="S542">
        <v>43129</v>
      </c>
      <c r="T542">
        <v>2.1162999999999998</v>
      </c>
      <c r="V542">
        <v>43129</v>
      </c>
      <c r="W542">
        <v>2.2523</v>
      </c>
      <c r="Y542">
        <v>43129</v>
      </c>
      <c r="Z542">
        <v>2.4910000000000001</v>
      </c>
      <c r="AB542">
        <v>43129</v>
      </c>
      <c r="AC542">
        <v>2.6936</v>
      </c>
      <c r="AE542">
        <v>43129</v>
      </c>
      <c r="AF542">
        <v>2.9420999999999999</v>
      </c>
    </row>
    <row r="543" spans="4:32" x14ac:dyDescent="0.25">
      <c r="D543">
        <v>43160</v>
      </c>
      <c r="E543">
        <v>1.42</v>
      </c>
      <c r="G543">
        <v>43130</v>
      </c>
      <c r="H543">
        <v>1.2277</v>
      </c>
      <c r="J543">
        <v>43130</v>
      </c>
      <c r="K543">
        <v>1.4423999999999999</v>
      </c>
      <c r="M543">
        <v>43130</v>
      </c>
      <c r="N543">
        <v>1.6560999999999999</v>
      </c>
      <c r="P543">
        <v>43164</v>
      </c>
      <c r="Q543">
        <v>2.06</v>
      </c>
      <c r="S543">
        <v>43130</v>
      </c>
      <c r="T543">
        <v>2.1242999999999999</v>
      </c>
      <c r="V543">
        <v>43130</v>
      </c>
      <c r="W543">
        <v>2.2608000000000001</v>
      </c>
      <c r="Y543">
        <v>43130</v>
      </c>
      <c r="Z543">
        <v>2.5059999999999998</v>
      </c>
      <c r="AB543">
        <v>43130</v>
      </c>
      <c r="AC543">
        <v>2.7199</v>
      </c>
      <c r="AE543">
        <v>43130</v>
      </c>
      <c r="AF543">
        <v>2.9706000000000001</v>
      </c>
    </row>
    <row r="544" spans="4:32" x14ac:dyDescent="0.25">
      <c r="D544">
        <v>43161</v>
      </c>
      <c r="E544">
        <v>1.42</v>
      </c>
      <c r="G544">
        <v>43131</v>
      </c>
      <c r="H544">
        <v>1.3753</v>
      </c>
      <c r="J544">
        <v>43131</v>
      </c>
      <c r="K544">
        <v>1.4551000000000001</v>
      </c>
      <c r="M544">
        <v>43131</v>
      </c>
      <c r="N544">
        <v>1.6483000000000001</v>
      </c>
      <c r="P544">
        <v>43165</v>
      </c>
      <c r="Q544">
        <v>2.06</v>
      </c>
      <c r="S544">
        <v>43131</v>
      </c>
      <c r="T544">
        <v>2.1406000000000001</v>
      </c>
      <c r="V544">
        <v>43131</v>
      </c>
      <c r="W544">
        <v>2.2831999999999999</v>
      </c>
      <c r="Y544">
        <v>43131</v>
      </c>
      <c r="Z544">
        <v>2.5150000000000001</v>
      </c>
      <c r="AB544">
        <v>43131</v>
      </c>
      <c r="AC544">
        <v>2.7050000000000001</v>
      </c>
      <c r="AE544">
        <v>43131</v>
      </c>
      <c r="AF544">
        <v>2.9348000000000001</v>
      </c>
    </row>
    <row r="545" spans="4:32" x14ac:dyDescent="0.25">
      <c r="D545">
        <v>43164</v>
      </c>
      <c r="E545">
        <v>1.42</v>
      </c>
      <c r="G545">
        <v>43132</v>
      </c>
      <c r="H545">
        <v>1.4006000000000001</v>
      </c>
      <c r="J545">
        <v>43132</v>
      </c>
      <c r="K545">
        <v>1.478</v>
      </c>
      <c r="M545">
        <v>43132</v>
      </c>
      <c r="N545">
        <v>1.6431</v>
      </c>
      <c r="P545">
        <v>43166</v>
      </c>
      <c r="Q545">
        <v>2.0499999999999998</v>
      </c>
      <c r="S545">
        <v>43132</v>
      </c>
      <c r="T545">
        <v>2.1608999999999998</v>
      </c>
      <c r="V545">
        <v>43132</v>
      </c>
      <c r="W545">
        <v>2.3222</v>
      </c>
      <c r="Y545">
        <v>43132</v>
      </c>
      <c r="Z545">
        <v>2.5720000000000001</v>
      </c>
      <c r="AB545">
        <v>43132</v>
      </c>
      <c r="AC545">
        <v>2.7896000000000001</v>
      </c>
      <c r="AE545">
        <v>43132</v>
      </c>
      <c r="AF545">
        <v>3.0240999999999998</v>
      </c>
    </row>
    <row r="546" spans="4:32" x14ac:dyDescent="0.25">
      <c r="D546">
        <v>43165</v>
      </c>
      <c r="E546">
        <v>1.42</v>
      </c>
      <c r="G546">
        <v>43133</v>
      </c>
      <c r="H546">
        <v>1.3852</v>
      </c>
      <c r="J546">
        <v>43133</v>
      </c>
      <c r="K546">
        <v>1.4728000000000001</v>
      </c>
      <c r="M546">
        <v>43133</v>
      </c>
      <c r="N546">
        <v>1.6274</v>
      </c>
      <c r="P546">
        <v>43167</v>
      </c>
      <c r="Q546">
        <v>2.0499999999999998</v>
      </c>
      <c r="S546">
        <v>43133</v>
      </c>
      <c r="T546">
        <v>2.1413000000000002</v>
      </c>
      <c r="V546">
        <v>43133</v>
      </c>
      <c r="W546">
        <v>2.323</v>
      </c>
      <c r="Y546">
        <v>43133</v>
      </c>
      <c r="Z546">
        <v>2.589</v>
      </c>
      <c r="AB546">
        <v>43133</v>
      </c>
      <c r="AC546">
        <v>2.8411</v>
      </c>
      <c r="AE546">
        <v>43133</v>
      </c>
      <c r="AF546">
        <v>3.0868000000000002</v>
      </c>
    </row>
    <row r="547" spans="4:32" x14ac:dyDescent="0.25">
      <c r="D547">
        <v>43166</v>
      </c>
      <c r="E547">
        <v>1.42</v>
      </c>
      <c r="G547">
        <v>43136</v>
      </c>
      <c r="H547">
        <v>1.375</v>
      </c>
      <c r="J547">
        <v>43136</v>
      </c>
      <c r="K547">
        <v>1.4803999999999999</v>
      </c>
      <c r="M547">
        <v>43136</v>
      </c>
      <c r="N547">
        <v>1.6145</v>
      </c>
      <c r="P547">
        <v>43168</v>
      </c>
      <c r="Q547">
        <v>2.0299999999999998</v>
      </c>
      <c r="S547">
        <v>43136</v>
      </c>
      <c r="T547">
        <v>2.0240999999999998</v>
      </c>
      <c r="V547">
        <v>43136</v>
      </c>
      <c r="W547">
        <v>2.1819000000000002</v>
      </c>
      <c r="Y547">
        <v>43136</v>
      </c>
      <c r="Z547">
        <v>2.4380000000000002</v>
      </c>
      <c r="AB547">
        <v>43136</v>
      </c>
      <c r="AC547">
        <v>2.7056</v>
      </c>
      <c r="AE547">
        <v>43136</v>
      </c>
      <c r="AF547">
        <v>3.0059999999999998</v>
      </c>
    </row>
    <row r="548" spans="4:32" x14ac:dyDescent="0.25">
      <c r="D548">
        <v>43167</v>
      </c>
      <c r="E548">
        <v>1.42</v>
      </c>
      <c r="G548">
        <v>43137</v>
      </c>
      <c r="H548">
        <v>1.3724000000000001</v>
      </c>
      <c r="J548">
        <v>43137</v>
      </c>
      <c r="K548">
        <v>1.5165</v>
      </c>
      <c r="M548">
        <v>43137</v>
      </c>
      <c r="N548">
        <v>1.6843999999999999</v>
      </c>
      <c r="P548">
        <v>43171</v>
      </c>
      <c r="Q548">
        <v>2.0499999999999998</v>
      </c>
      <c r="S548">
        <v>43137</v>
      </c>
      <c r="T548">
        <v>2.1051000000000002</v>
      </c>
      <c r="V548">
        <v>43137</v>
      </c>
      <c r="W548">
        <v>2.2847</v>
      </c>
      <c r="Y548">
        <v>43137</v>
      </c>
      <c r="Z548">
        <v>2.54</v>
      </c>
      <c r="AB548">
        <v>43137</v>
      </c>
      <c r="AC548">
        <v>2.8016000000000001</v>
      </c>
      <c r="AE548">
        <v>43137</v>
      </c>
      <c r="AF548">
        <v>3.0659000000000001</v>
      </c>
    </row>
    <row r="549" spans="4:32" x14ac:dyDescent="0.25">
      <c r="D549">
        <v>43168</v>
      </c>
      <c r="E549">
        <v>1.42</v>
      </c>
      <c r="G549">
        <v>43138</v>
      </c>
      <c r="H549">
        <v>1.3294999999999999</v>
      </c>
      <c r="J549">
        <v>43138</v>
      </c>
      <c r="K549">
        <v>1.5419</v>
      </c>
      <c r="M549">
        <v>43138</v>
      </c>
      <c r="N549">
        <v>1.7204999999999999</v>
      </c>
      <c r="P549">
        <v>43172</v>
      </c>
      <c r="Q549">
        <v>2.0299999999999998</v>
      </c>
      <c r="S549">
        <v>43138</v>
      </c>
      <c r="T549">
        <v>2.1234999999999999</v>
      </c>
      <c r="V549">
        <v>43138</v>
      </c>
      <c r="W549">
        <v>2.3205</v>
      </c>
      <c r="Y549">
        <v>43138</v>
      </c>
      <c r="Z549">
        <v>2.5569999999999999</v>
      </c>
      <c r="AB549">
        <v>43138</v>
      </c>
      <c r="AC549">
        <v>2.8359000000000001</v>
      </c>
      <c r="AE549">
        <v>43138</v>
      </c>
      <c r="AF549">
        <v>3.1139000000000001</v>
      </c>
    </row>
    <row r="550" spans="4:32" x14ac:dyDescent="0.25">
      <c r="D550">
        <v>43171</v>
      </c>
      <c r="E550">
        <v>1.42</v>
      </c>
      <c r="G550">
        <v>43139</v>
      </c>
      <c r="H550">
        <v>1.3041</v>
      </c>
      <c r="J550">
        <v>43139</v>
      </c>
      <c r="K550">
        <v>1.5392999999999999</v>
      </c>
      <c r="M550">
        <v>43139</v>
      </c>
      <c r="N550">
        <v>1.7230000000000001</v>
      </c>
      <c r="P550">
        <v>43173</v>
      </c>
      <c r="Q550">
        <v>2.0499999999999998</v>
      </c>
      <c r="S550">
        <v>43139</v>
      </c>
      <c r="T550">
        <v>2.1034000000000002</v>
      </c>
      <c r="V550">
        <v>43139</v>
      </c>
      <c r="W550">
        <v>2.2988</v>
      </c>
      <c r="Y550">
        <v>43139</v>
      </c>
      <c r="Z550">
        <v>2.5390000000000001</v>
      </c>
      <c r="AB550">
        <v>43139</v>
      </c>
      <c r="AC550">
        <v>2.8239999999999998</v>
      </c>
      <c r="AE550">
        <v>43139</v>
      </c>
      <c r="AF550">
        <v>3.1293000000000002</v>
      </c>
    </row>
    <row r="551" spans="4:32" x14ac:dyDescent="0.25">
      <c r="D551">
        <v>43172</v>
      </c>
      <c r="E551">
        <v>1.42</v>
      </c>
      <c r="G551">
        <v>43140</v>
      </c>
      <c r="H551">
        <v>1.304</v>
      </c>
      <c r="J551">
        <v>43140</v>
      </c>
      <c r="K551">
        <v>1.5545</v>
      </c>
      <c r="M551">
        <v>43140</v>
      </c>
      <c r="N551">
        <v>1.7331000000000001</v>
      </c>
      <c r="P551">
        <v>43174</v>
      </c>
      <c r="Q551">
        <v>2.0699999999999998</v>
      </c>
      <c r="S551">
        <v>43140</v>
      </c>
      <c r="T551">
        <v>2.0731999999999999</v>
      </c>
      <c r="V551">
        <v>43140</v>
      </c>
      <c r="W551">
        <v>2.2879</v>
      </c>
      <c r="Y551">
        <v>43140</v>
      </c>
      <c r="Z551">
        <v>2.544</v>
      </c>
      <c r="AB551">
        <v>43140</v>
      </c>
      <c r="AC551">
        <v>2.8512</v>
      </c>
      <c r="AE551">
        <v>43140</v>
      </c>
      <c r="AF551">
        <v>3.1596000000000002</v>
      </c>
    </row>
    <row r="552" spans="4:32" x14ac:dyDescent="0.25">
      <c r="D552">
        <v>43173</v>
      </c>
      <c r="E552">
        <v>1.42</v>
      </c>
      <c r="G552">
        <v>43143</v>
      </c>
      <c r="H552">
        <v>1.3191999999999999</v>
      </c>
      <c r="J552">
        <v>43143</v>
      </c>
      <c r="K552">
        <v>1.5697000000000001</v>
      </c>
      <c r="M552">
        <v>43143</v>
      </c>
      <c r="N552">
        <v>1.7742</v>
      </c>
      <c r="P552">
        <v>43175</v>
      </c>
      <c r="Q552">
        <v>2.08</v>
      </c>
      <c r="S552">
        <v>43143</v>
      </c>
      <c r="T552">
        <v>2.0752999999999999</v>
      </c>
      <c r="V552">
        <v>43143</v>
      </c>
      <c r="W552">
        <v>2.3041999999999998</v>
      </c>
      <c r="Y552">
        <v>43143</v>
      </c>
      <c r="Z552">
        <v>2.56</v>
      </c>
      <c r="AB552">
        <v>43143</v>
      </c>
      <c r="AC552">
        <v>2.8584999999999998</v>
      </c>
      <c r="AE552">
        <v>43143</v>
      </c>
      <c r="AF552">
        <v>3.1438999999999999</v>
      </c>
    </row>
    <row r="553" spans="4:32" x14ac:dyDescent="0.25">
      <c r="D553">
        <v>43174</v>
      </c>
      <c r="E553">
        <v>1.43</v>
      </c>
      <c r="G553">
        <v>43144</v>
      </c>
      <c r="H553">
        <v>1.2886</v>
      </c>
      <c r="J553">
        <v>43144</v>
      </c>
      <c r="K553">
        <v>1.5829</v>
      </c>
      <c r="M553">
        <v>43144</v>
      </c>
      <c r="N553">
        <v>1.7876000000000001</v>
      </c>
      <c r="P553">
        <v>43178</v>
      </c>
      <c r="Q553">
        <v>2.08</v>
      </c>
      <c r="S553">
        <v>43144</v>
      </c>
      <c r="T553">
        <v>2.1040000000000001</v>
      </c>
      <c r="V553">
        <v>43144</v>
      </c>
      <c r="W553">
        <v>2.3069000000000002</v>
      </c>
      <c r="Y553">
        <v>43144</v>
      </c>
      <c r="Z553">
        <v>2.5430000000000001</v>
      </c>
      <c r="AB553">
        <v>43144</v>
      </c>
      <c r="AC553">
        <v>2.8294000000000001</v>
      </c>
      <c r="AE553">
        <v>43144</v>
      </c>
      <c r="AF553">
        <v>3.1111</v>
      </c>
    </row>
    <row r="554" spans="4:32" x14ac:dyDescent="0.25">
      <c r="D554">
        <v>43175</v>
      </c>
      <c r="E554">
        <v>1.43</v>
      </c>
      <c r="G554">
        <v>43145</v>
      </c>
      <c r="H554">
        <v>1.2965</v>
      </c>
      <c r="J554">
        <v>43145</v>
      </c>
      <c r="K554">
        <v>1.5726</v>
      </c>
      <c r="M554">
        <v>43145</v>
      </c>
      <c r="N554">
        <v>1.7927</v>
      </c>
      <c r="P554">
        <v>43179</v>
      </c>
      <c r="Q554">
        <v>2.08</v>
      </c>
      <c r="S554">
        <v>43145</v>
      </c>
      <c r="T554">
        <v>2.1636000000000002</v>
      </c>
      <c r="V554">
        <v>43145</v>
      </c>
      <c r="W554">
        <v>2.3938999999999999</v>
      </c>
      <c r="Y554">
        <v>43145</v>
      </c>
      <c r="Z554">
        <v>2.633</v>
      </c>
      <c r="AB554">
        <v>43145</v>
      </c>
      <c r="AC554">
        <v>2.9022000000000001</v>
      </c>
      <c r="AE554">
        <v>43145</v>
      </c>
      <c r="AF554">
        <v>3.1619999999999999</v>
      </c>
    </row>
    <row r="555" spans="4:32" x14ac:dyDescent="0.25">
      <c r="D555">
        <v>43178</v>
      </c>
      <c r="E555">
        <v>1.43</v>
      </c>
      <c r="G555">
        <v>43146</v>
      </c>
      <c r="H555">
        <v>1.2914000000000001</v>
      </c>
      <c r="J555">
        <v>43146</v>
      </c>
      <c r="K555">
        <v>1.5879000000000001</v>
      </c>
      <c r="M555">
        <v>43146</v>
      </c>
      <c r="N555">
        <v>1.8159000000000001</v>
      </c>
      <c r="P555">
        <v>43180</v>
      </c>
      <c r="Q555">
        <v>2.06</v>
      </c>
      <c r="S555">
        <v>43146</v>
      </c>
      <c r="T555">
        <v>2.1844000000000001</v>
      </c>
      <c r="V555">
        <v>43146</v>
      </c>
      <c r="W555">
        <v>2.4076</v>
      </c>
      <c r="Y555">
        <v>43146</v>
      </c>
      <c r="Z555">
        <v>2.6520000000000001</v>
      </c>
      <c r="AB555">
        <v>43146</v>
      </c>
      <c r="AC555">
        <v>2.9095</v>
      </c>
      <c r="AE555">
        <v>43146</v>
      </c>
      <c r="AF555">
        <v>3.1637</v>
      </c>
    </row>
    <row r="556" spans="4:32" x14ac:dyDescent="0.25">
      <c r="D556">
        <v>43179</v>
      </c>
      <c r="E556">
        <v>1.44</v>
      </c>
      <c r="G556">
        <v>43147</v>
      </c>
      <c r="H556">
        <v>1.3292999999999999</v>
      </c>
      <c r="J556">
        <v>43147</v>
      </c>
      <c r="K556">
        <v>1.5901000000000001</v>
      </c>
      <c r="M556">
        <v>43147</v>
      </c>
      <c r="N556">
        <v>1.8207</v>
      </c>
      <c r="P556">
        <v>43181</v>
      </c>
      <c r="Q556">
        <v>2.0499999999999998</v>
      </c>
      <c r="S556">
        <v>43147</v>
      </c>
      <c r="T556">
        <v>2.1894999999999998</v>
      </c>
      <c r="V556">
        <v>43147</v>
      </c>
      <c r="W556">
        <v>2.3835000000000002</v>
      </c>
      <c r="Y556">
        <v>43147</v>
      </c>
      <c r="Z556">
        <v>2.63</v>
      </c>
      <c r="AB556">
        <v>43147</v>
      </c>
      <c r="AC556">
        <v>2.8748999999999998</v>
      </c>
      <c r="AE556">
        <v>43147</v>
      </c>
      <c r="AF556">
        <v>3.1316000000000002</v>
      </c>
    </row>
    <row r="557" spans="4:32" x14ac:dyDescent="0.25">
      <c r="D557">
        <v>43180</v>
      </c>
      <c r="E557">
        <v>1.44</v>
      </c>
      <c r="G557">
        <v>43150</v>
      </c>
      <c r="H557">
        <v>1.3292999999999999</v>
      </c>
      <c r="J557">
        <v>43150</v>
      </c>
      <c r="K557">
        <v>1.5901000000000001</v>
      </c>
      <c r="M557">
        <v>43150</v>
      </c>
      <c r="N557">
        <v>1.8207</v>
      </c>
      <c r="P557">
        <v>43182</v>
      </c>
      <c r="Q557">
        <v>2.04</v>
      </c>
      <c r="S557">
        <v>43150</v>
      </c>
      <c r="T557">
        <v>2.1894999999999998</v>
      </c>
      <c r="V557">
        <v>43150</v>
      </c>
      <c r="W557">
        <v>2.3835000000000002</v>
      </c>
      <c r="Y557">
        <v>43150</v>
      </c>
      <c r="Z557">
        <v>2.63</v>
      </c>
      <c r="AB557">
        <v>43150</v>
      </c>
      <c r="AC557">
        <v>2.8748999999999998</v>
      </c>
      <c r="AE557">
        <v>43150</v>
      </c>
      <c r="AF557">
        <v>3.1316000000000002</v>
      </c>
    </row>
    <row r="558" spans="4:32" x14ac:dyDescent="0.25">
      <c r="D558">
        <v>43181</v>
      </c>
      <c r="E558">
        <v>1.68</v>
      </c>
      <c r="G558">
        <v>43151</v>
      </c>
      <c r="H558">
        <v>1.3572</v>
      </c>
      <c r="J558">
        <v>43151</v>
      </c>
      <c r="K558">
        <v>1.5952</v>
      </c>
      <c r="M558">
        <v>43151</v>
      </c>
      <c r="N558">
        <v>1.8206</v>
      </c>
      <c r="P558">
        <v>43185</v>
      </c>
      <c r="Q558">
        <v>2.06</v>
      </c>
      <c r="S558">
        <v>43151</v>
      </c>
      <c r="T558">
        <v>2.2187000000000001</v>
      </c>
      <c r="V558">
        <v>43151</v>
      </c>
      <c r="W558">
        <v>2.4055</v>
      </c>
      <c r="Y558">
        <v>43151</v>
      </c>
      <c r="Z558">
        <v>2.645</v>
      </c>
      <c r="AB558">
        <v>43151</v>
      </c>
      <c r="AC558">
        <v>2.8896000000000002</v>
      </c>
      <c r="AE558">
        <v>43151</v>
      </c>
      <c r="AF558">
        <v>3.153</v>
      </c>
    </row>
    <row r="559" spans="4:32" x14ac:dyDescent="0.25">
      <c r="D559">
        <v>43182</v>
      </c>
      <c r="E559">
        <v>1.68</v>
      </c>
      <c r="G559">
        <v>43152</v>
      </c>
      <c r="H559">
        <v>1.3777999999999999</v>
      </c>
      <c r="J559">
        <v>43152</v>
      </c>
      <c r="K559">
        <v>1.639</v>
      </c>
      <c r="M559">
        <v>43152</v>
      </c>
      <c r="N559">
        <v>1.8469</v>
      </c>
      <c r="P559">
        <v>43186</v>
      </c>
      <c r="Q559">
        <v>2.1</v>
      </c>
      <c r="S559">
        <v>43152</v>
      </c>
      <c r="T559">
        <v>2.2660999999999998</v>
      </c>
      <c r="V559">
        <v>43152</v>
      </c>
      <c r="W559">
        <v>2.4358</v>
      </c>
      <c r="Y559">
        <v>43152</v>
      </c>
      <c r="Z559">
        <v>2.6869999999999998</v>
      </c>
      <c r="AB559">
        <v>43152</v>
      </c>
      <c r="AC559">
        <v>2.95</v>
      </c>
      <c r="AE559">
        <v>43152</v>
      </c>
      <c r="AF559">
        <v>3.2204000000000002</v>
      </c>
    </row>
    <row r="560" spans="4:32" x14ac:dyDescent="0.25">
      <c r="D560">
        <v>43185</v>
      </c>
      <c r="E560">
        <v>1.68</v>
      </c>
      <c r="G560">
        <v>43153</v>
      </c>
      <c r="H560">
        <v>1.36</v>
      </c>
      <c r="J560">
        <v>43153</v>
      </c>
      <c r="K560">
        <v>1.6337999999999999</v>
      </c>
      <c r="M560">
        <v>43153</v>
      </c>
      <c r="N560">
        <v>1.8416999999999999</v>
      </c>
      <c r="P560">
        <v>43187</v>
      </c>
      <c r="Q560">
        <v>2.12</v>
      </c>
      <c r="S560">
        <v>43153</v>
      </c>
      <c r="T560">
        <v>2.246</v>
      </c>
      <c r="V560">
        <v>43153</v>
      </c>
      <c r="W560">
        <v>2.4085000000000001</v>
      </c>
      <c r="Y560">
        <v>43153</v>
      </c>
      <c r="Z560">
        <v>2.6560000000000001</v>
      </c>
      <c r="AB560">
        <v>43153</v>
      </c>
      <c r="AC560">
        <v>2.9207000000000001</v>
      </c>
      <c r="AE560">
        <v>43153</v>
      </c>
      <c r="AF560">
        <v>3.2061999999999999</v>
      </c>
    </row>
    <row r="561" spans="1:32" x14ac:dyDescent="0.25">
      <c r="D561">
        <v>43186</v>
      </c>
      <c r="E561">
        <v>1.68</v>
      </c>
      <c r="G561">
        <v>43154</v>
      </c>
      <c r="H561">
        <v>1.3573</v>
      </c>
      <c r="J561">
        <v>43154</v>
      </c>
      <c r="K561">
        <v>1.6387</v>
      </c>
      <c r="M561">
        <v>43154</v>
      </c>
      <c r="N561">
        <v>1.8440000000000001</v>
      </c>
      <c r="P561">
        <v>43188</v>
      </c>
      <c r="Q561">
        <v>2.09</v>
      </c>
      <c r="S561">
        <v>43154</v>
      </c>
      <c r="T561">
        <v>2.238</v>
      </c>
      <c r="V561">
        <v>43154</v>
      </c>
      <c r="W561">
        <v>2.3868999999999998</v>
      </c>
      <c r="Y561">
        <v>43154</v>
      </c>
      <c r="Z561">
        <v>2.6190000000000002</v>
      </c>
      <c r="AB561">
        <v>43154</v>
      </c>
      <c r="AC561">
        <v>2.8660000000000001</v>
      </c>
      <c r="AE561">
        <v>43154</v>
      </c>
      <c r="AF561">
        <v>3.1555</v>
      </c>
    </row>
    <row r="562" spans="1:32" x14ac:dyDescent="0.25">
      <c r="D562">
        <v>43187</v>
      </c>
      <c r="E562">
        <v>1.68</v>
      </c>
      <c r="G562">
        <v>43157</v>
      </c>
      <c r="H562">
        <v>1.3471</v>
      </c>
      <c r="J562">
        <v>43157</v>
      </c>
      <c r="K562">
        <v>1.6387</v>
      </c>
      <c r="M562">
        <v>43157</v>
      </c>
      <c r="N562">
        <v>1.8412999999999999</v>
      </c>
      <c r="P562">
        <v>43192</v>
      </c>
      <c r="Q562">
        <v>2.08</v>
      </c>
      <c r="S562">
        <v>43157</v>
      </c>
      <c r="T562">
        <v>2.2219000000000002</v>
      </c>
      <c r="V562">
        <v>43157</v>
      </c>
      <c r="W562">
        <v>2.3704999999999998</v>
      </c>
      <c r="Y562">
        <v>43157</v>
      </c>
      <c r="Z562">
        <v>2.6110000000000002</v>
      </c>
      <c r="AB562">
        <v>43157</v>
      </c>
      <c r="AC562">
        <v>2.8622999999999998</v>
      </c>
      <c r="AE562">
        <v>43157</v>
      </c>
      <c r="AF562">
        <v>3.153</v>
      </c>
    </row>
    <row r="563" spans="1:32" x14ac:dyDescent="0.25">
      <c r="D563">
        <v>43188</v>
      </c>
      <c r="E563">
        <v>1.68</v>
      </c>
      <c r="G563">
        <v>43158</v>
      </c>
      <c r="H563">
        <v>1.3546</v>
      </c>
      <c r="J563">
        <v>43158</v>
      </c>
      <c r="K563">
        <v>1.6596</v>
      </c>
      <c r="M563">
        <v>43158</v>
      </c>
      <c r="N563">
        <v>1.8597999999999999</v>
      </c>
      <c r="P563">
        <v>43193</v>
      </c>
      <c r="Q563">
        <v>2.09</v>
      </c>
      <c r="S563">
        <v>43158</v>
      </c>
      <c r="T563">
        <v>2.2599999999999998</v>
      </c>
      <c r="V563">
        <v>43158</v>
      </c>
      <c r="W563">
        <v>2.4174000000000002</v>
      </c>
      <c r="Y563">
        <v>43158</v>
      </c>
      <c r="Z563">
        <v>2.661</v>
      </c>
      <c r="AB563">
        <v>43158</v>
      </c>
      <c r="AC563">
        <v>2.8934000000000002</v>
      </c>
      <c r="AE563">
        <v>43158</v>
      </c>
      <c r="AF563">
        <v>3.1587999999999998</v>
      </c>
    </row>
    <row r="564" spans="1:32" x14ac:dyDescent="0.25">
      <c r="D564">
        <v>43189</v>
      </c>
      <c r="E564">
        <v>1.67</v>
      </c>
      <c r="G564">
        <v>43159</v>
      </c>
      <c r="H564">
        <v>1.4921</v>
      </c>
      <c r="J564">
        <v>43159</v>
      </c>
      <c r="K564">
        <v>1.6517999999999999</v>
      </c>
      <c r="M564">
        <v>43159</v>
      </c>
      <c r="N564">
        <v>1.8469</v>
      </c>
      <c r="P564">
        <v>43194</v>
      </c>
      <c r="Q564">
        <v>2.0699999999999998</v>
      </c>
      <c r="S564">
        <v>43159</v>
      </c>
      <c r="T564">
        <v>2.25</v>
      </c>
      <c r="V564">
        <v>43159</v>
      </c>
      <c r="W564">
        <v>2.4064999999999999</v>
      </c>
      <c r="Y564">
        <v>43159</v>
      </c>
      <c r="Z564">
        <v>2.641</v>
      </c>
      <c r="AB564">
        <v>43159</v>
      </c>
      <c r="AC564">
        <v>2.8605999999999998</v>
      </c>
      <c r="AE564">
        <v>43159</v>
      </c>
      <c r="AF564">
        <v>3.1242000000000001</v>
      </c>
    </row>
    <row r="565" spans="1:32" x14ac:dyDescent="0.25">
      <c r="A565">
        <v>43192</v>
      </c>
      <c r="B565">
        <v>1.8</v>
      </c>
      <c r="D565">
        <v>43192</v>
      </c>
      <c r="E565">
        <v>1.68</v>
      </c>
      <c r="G565">
        <v>43160</v>
      </c>
      <c r="H565">
        <v>1.4794</v>
      </c>
      <c r="J565">
        <v>43160</v>
      </c>
      <c r="K565">
        <v>1.6109</v>
      </c>
      <c r="M565">
        <v>43160</v>
      </c>
      <c r="N565">
        <v>1.8288</v>
      </c>
      <c r="P565">
        <v>43195</v>
      </c>
      <c r="Q565">
        <v>2.0699999999999998</v>
      </c>
      <c r="S565">
        <v>43160</v>
      </c>
      <c r="T565">
        <v>2.2117</v>
      </c>
      <c r="V565">
        <v>43160</v>
      </c>
      <c r="W565">
        <v>2.3570000000000002</v>
      </c>
      <c r="Y565">
        <v>43160</v>
      </c>
      <c r="Z565">
        <v>2.581</v>
      </c>
      <c r="AB565">
        <v>43160</v>
      </c>
      <c r="AC565">
        <v>2.8077999999999999</v>
      </c>
      <c r="AE565">
        <v>43160</v>
      </c>
      <c r="AF565">
        <v>3.0834000000000001</v>
      </c>
    </row>
    <row r="566" spans="1:32" x14ac:dyDescent="0.25">
      <c r="A566">
        <v>43193</v>
      </c>
      <c r="B566">
        <v>1.83</v>
      </c>
      <c r="D566">
        <v>43193</v>
      </c>
      <c r="E566">
        <v>1.69</v>
      </c>
      <c r="G566">
        <v>43161</v>
      </c>
      <c r="H566">
        <v>1.4817</v>
      </c>
      <c r="J566">
        <v>43161</v>
      </c>
      <c r="K566">
        <v>1.6387</v>
      </c>
      <c r="M566">
        <v>43161</v>
      </c>
      <c r="N566">
        <v>1.8335999999999999</v>
      </c>
      <c r="P566">
        <v>43196</v>
      </c>
      <c r="Q566">
        <v>2.06</v>
      </c>
      <c r="S566">
        <v>43161</v>
      </c>
      <c r="T566">
        <v>2.2418</v>
      </c>
      <c r="V566">
        <v>43161</v>
      </c>
      <c r="W566">
        <v>2.3959999999999999</v>
      </c>
      <c r="Y566">
        <v>43161</v>
      </c>
      <c r="Z566">
        <v>2.629</v>
      </c>
      <c r="AB566">
        <v>43161</v>
      </c>
      <c r="AC566">
        <v>2.8643000000000001</v>
      </c>
      <c r="AE566">
        <v>43161</v>
      </c>
      <c r="AF566">
        <v>3.1398000000000001</v>
      </c>
    </row>
    <row r="567" spans="1:32" x14ac:dyDescent="0.25">
      <c r="A567">
        <v>43194</v>
      </c>
      <c r="B567">
        <v>1.74</v>
      </c>
      <c r="D567">
        <v>43194</v>
      </c>
      <c r="E567">
        <v>1.69</v>
      </c>
      <c r="G567">
        <v>43164</v>
      </c>
      <c r="H567">
        <v>1.4866999999999999</v>
      </c>
      <c r="J567">
        <v>43164</v>
      </c>
      <c r="K567">
        <v>1.6565000000000001</v>
      </c>
      <c r="M567">
        <v>43164</v>
      </c>
      <c r="N567">
        <v>1.8387</v>
      </c>
      <c r="P567">
        <v>43199</v>
      </c>
      <c r="Q567">
        <v>2.08</v>
      </c>
      <c r="S567">
        <v>43164</v>
      </c>
      <c r="T567">
        <v>2.2378</v>
      </c>
      <c r="V567">
        <v>43164</v>
      </c>
      <c r="W567">
        <v>2.4016999999999999</v>
      </c>
      <c r="Y567">
        <v>43164</v>
      </c>
      <c r="Z567">
        <v>2.6459999999999999</v>
      </c>
      <c r="AB567">
        <v>43164</v>
      </c>
      <c r="AC567">
        <v>2.8807999999999998</v>
      </c>
      <c r="AE567">
        <v>43164</v>
      </c>
      <c r="AF567">
        <v>3.1530999999999998</v>
      </c>
    </row>
    <row r="568" spans="1:32" x14ac:dyDescent="0.25">
      <c r="A568">
        <v>43195</v>
      </c>
      <c r="B568">
        <v>1.75</v>
      </c>
      <c r="D568">
        <v>43195</v>
      </c>
      <c r="E568">
        <v>1.69</v>
      </c>
      <c r="G568">
        <v>43165</v>
      </c>
      <c r="H568">
        <v>1.5019</v>
      </c>
      <c r="J568">
        <v>43165</v>
      </c>
      <c r="K568">
        <v>1.6620999999999999</v>
      </c>
      <c r="M568">
        <v>43165</v>
      </c>
      <c r="N568">
        <v>1.865</v>
      </c>
      <c r="P568">
        <v>43200</v>
      </c>
      <c r="Q568">
        <v>2.09</v>
      </c>
      <c r="S568">
        <v>43165</v>
      </c>
      <c r="T568">
        <v>2.2498999999999998</v>
      </c>
      <c r="V568">
        <v>43165</v>
      </c>
      <c r="W568">
        <v>2.4184000000000001</v>
      </c>
      <c r="Y568">
        <v>43165</v>
      </c>
      <c r="Z568">
        <v>2.6539999999999999</v>
      </c>
      <c r="AB568">
        <v>43165</v>
      </c>
      <c r="AC568">
        <v>2.8862999999999999</v>
      </c>
      <c r="AE568">
        <v>43165</v>
      </c>
      <c r="AF568">
        <v>3.1530999999999998</v>
      </c>
    </row>
    <row r="569" spans="1:32" x14ac:dyDescent="0.25">
      <c r="A569">
        <v>43196</v>
      </c>
      <c r="B569">
        <v>1.75</v>
      </c>
      <c r="D569">
        <v>43196</v>
      </c>
      <c r="E569">
        <v>1.69</v>
      </c>
      <c r="G569">
        <v>43166</v>
      </c>
      <c r="H569">
        <v>1.5632999999999999</v>
      </c>
      <c r="J569">
        <v>43166</v>
      </c>
      <c r="K569">
        <v>1.6748000000000001</v>
      </c>
      <c r="M569">
        <v>43166</v>
      </c>
      <c r="N569">
        <v>1.8702000000000001</v>
      </c>
      <c r="P569">
        <v>43201</v>
      </c>
      <c r="Q569">
        <v>2.09</v>
      </c>
      <c r="S569">
        <v>43166</v>
      </c>
      <c r="T569">
        <v>2.2519</v>
      </c>
      <c r="V569">
        <v>43166</v>
      </c>
      <c r="W569">
        <v>2.4157999999999999</v>
      </c>
      <c r="Y569">
        <v>43166</v>
      </c>
      <c r="Z569">
        <v>2.649</v>
      </c>
      <c r="AB569">
        <v>43166</v>
      </c>
      <c r="AC569">
        <v>2.8826999999999998</v>
      </c>
      <c r="AE569">
        <v>43166</v>
      </c>
      <c r="AF569">
        <v>3.1497999999999999</v>
      </c>
    </row>
    <row r="570" spans="1:32" x14ac:dyDescent="0.25">
      <c r="A570">
        <v>43199</v>
      </c>
      <c r="B570">
        <v>1.75</v>
      </c>
      <c r="D570">
        <v>43199</v>
      </c>
      <c r="E570">
        <v>1.69</v>
      </c>
      <c r="G570">
        <v>43167</v>
      </c>
      <c r="H570">
        <v>1.5529999999999999</v>
      </c>
      <c r="J570">
        <v>43167</v>
      </c>
      <c r="K570">
        <v>1.6543000000000001</v>
      </c>
      <c r="M570">
        <v>43167</v>
      </c>
      <c r="N570">
        <v>1.8701000000000001</v>
      </c>
      <c r="P570">
        <v>43202</v>
      </c>
      <c r="Q570">
        <v>2.11</v>
      </c>
      <c r="S570">
        <v>43167</v>
      </c>
      <c r="T570">
        <v>2.2498</v>
      </c>
      <c r="V570">
        <v>43167</v>
      </c>
      <c r="W570">
        <v>2.4131</v>
      </c>
      <c r="Y570">
        <v>43167</v>
      </c>
      <c r="Z570">
        <v>2.6309999999999998</v>
      </c>
      <c r="AB570">
        <v>43167</v>
      </c>
      <c r="AC570">
        <v>2.8571</v>
      </c>
      <c r="AE570">
        <v>43167</v>
      </c>
      <c r="AF570">
        <v>3.1217999999999999</v>
      </c>
    </row>
    <row r="571" spans="1:32" x14ac:dyDescent="0.25">
      <c r="A571">
        <v>43200</v>
      </c>
      <c r="B571">
        <v>1.75</v>
      </c>
      <c r="D571">
        <v>43200</v>
      </c>
      <c r="E571">
        <v>1.69</v>
      </c>
      <c r="G571">
        <v>43168</v>
      </c>
      <c r="H571">
        <v>1.5478000000000001</v>
      </c>
      <c r="J571">
        <v>43168</v>
      </c>
      <c r="K571">
        <v>1.6592</v>
      </c>
      <c r="M571">
        <v>43168</v>
      </c>
      <c r="N571">
        <v>1.8672</v>
      </c>
      <c r="P571">
        <v>43203</v>
      </c>
      <c r="Q571">
        <v>2.12</v>
      </c>
      <c r="S571">
        <v>43168</v>
      </c>
      <c r="T571">
        <v>2.258</v>
      </c>
      <c r="V571">
        <v>43168</v>
      </c>
      <c r="W571">
        <v>2.4302999999999999</v>
      </c>
      <c r="Y571">
        <v>43168</v>
      </c>
      <c r="Z571">
        <v>2.6509999999999998</v>
      </c>
      <c r="AB571">
        <v>43168</v>
      </c>
      <c r="AC571">
        <v>2.8938000000000001</v>
      </c>
      <c r="AE571">
        <v>43168</v>
      </c>
      <c r="AF571">
        <v>3.1579999999999999</v>
      </c>
    </row>
    <row r="572" spans="1:32" x14ac:dyDescent="0.25">
      <c r="A572">
        <v>43201</v>
      </c>
      <c r="B572">
        <v>1.76</v>
      </c>
      <c r="D572">
        <v>43201</v>
      </c>
      <c r="E572">
        <v>1.69</v>
      </c>
      <c r="G572">
        <v>43171</v>
      </c>
      <c r="H572">
        <v>1.5654999999999999</v>
      </c>
      <c r="J572">
        <v>43171</v>
      </c>
      <c r="K572">
        <v>1.6744000000000001</v>
      </c>
      <c r="M572">
        <v>43171</v>
      </c>
      <c r="N572">
        <v>1.8696999999999999</v>
      </c>
      <c r="P572">
        <v>43206</v>
      </c>
      <c r="Q572">
        <v>2.12</v>
      </c>
      <c r="S572">
        <v>43171</v>
      </c>
      <c r="T572">
        <v>2.262</v>
      </c>
      <c r="V572">
        <v>43171</v>
      </c>
      <c r="W572">
        <v>2.4192999999999998</v>
      </c>
      <c r="Y572">
        <v>43171</v>
      </c>
      <c r="Z572">
        <v>2.6360000000000001</v>
      </c>
      <c r="AB572">
        <v>43171</v>
      </c>
      <c r="AC572">
        <v>2.8681000000000001</v>
      </c>
      <c r="AE572">
        <v>43171</v>
      </c>
      <c r="AF572">
        <v>3.1292</v>
      </c>
    </row>
    <row r="573" spans="1:32" x14ac:dyDescent="0.25">
      <c r="A573">
        <v>43202</v>
      </c>
      <c r="B573">
        <v>1.73</v>
      </c>
      <c r="D573">
        <v>43202</v>
      </c>
      <c r="E573">
        <v>1.69</v>
      </c>
      <c r="G573">
        <v>43172</v>
      </c>
      <c r="H573">
        <v>1.6086</v>
      </c>
      <c r="J573">
        <v>43172</v>
      </c>
      <c r="K573">
        <v>1.7030000000000001</v>
      </c>
      <c r="M573">
        <v>43172</v>
      </c>
      <c r="N573">
        <v>1.8856999999999999</v>
      </c>
      <c r="P573">
        <v>43207</v>
      </c>
      <c r="Q573">
        <v>2.16</v>
      </c>
      <c r="S573">
        <v>43172</v>
      </c>
      <c r="T573">
        <v>2.2538999999999998</v>
      </c>
      <c r="V573">
        <v>43172</v>
      </c>
      <c r="W573">
        <v>2.4129999999999998</v>
      </c>
      <c r="Y573">
        <v>43172</v>
      </c>
      <c r="Z573">
        <v>2.6190000000000002</v>
      </c>
      <c r="AB573">
        <v>43172</v>
      </c>
      <c r="AC573">
        <v>2.8426</v>
      </c>
      <c r="AE573">
        <v>43172</v>
      </c>
      <c r="AF573">
        <v>3.0981000000000001</v>
      </c>
    </row>
    <row r="574" spans="1:32" x14ac:dyDescent="0.25">
      <c r="A574">
        <v>43203</v>
      </c>
      <c r="B574">
        <v>1.72</v>
      </c>
      <c r="D574">
        <v>43203</v>
      </c>
      <c r="E574">
        <v>1.69</v>
      </c>
      <c r="G574">
        <v>43173</v>
      </c>
      <c r="H574">
        <v>1.7004999999999999</v>
      </c>
      <c r="J574">
        <v>43173</v>
      </c>
      <c r="K574">
        <v>1.7488999999999999</v>
      </c>
      <c r="M574">
        <v>43173</v>
      </c>
      <c r="N574">
        <v>1.9399</v>
      </c>
      <c r="P574">
        <v>43208</v>
      </c>
      <c r="Q574">
        <v>2.17</v>
      </c>
      <c r="S574">
        <v>43173</v>
      </c>
      <c r="T574">
        <v>2.258</v>
      </c>
      <c r="V574">
        <v>43173</v>
      </c>
      <c r="W574">
        <v>2.4076</v>
      </c>
      <c r="Y574">
        <v>43173</v>
      </c>
      <c r="Z574">
        <v>2.6110000000000002</v>
      </c>
      <c r="AB574">
        <v>43173</v>
      </c>
      <c r="AC574">
        <v>2.8170000000000002</v>
      </c>
      <c r="AE574">
        <v>43173</v>
      </c>
      <c r="AF574">
        <v>3.0568</v>
      </c>
    </row>
    <row r="575" spans="1:32" x14ac:dyDescent="0.25">
      <c r="A575">
        <v>43206</v>
      </c>
      <c r="B575">
        <v>1.77</v>
      </c>
      <c r="D575">
        <v>43206</v>
      </c>
      <c r="E575">
        <v>1.69</v>
      </c>
      <c r="G575">
        <v>43174</v>
      </c>
      <c r="H575">
        <v>1.6852</v>
      </c>
      <c r="J575">
        <v>43174</v>
      </c>
      <c r="K575">
        <v>1.7616000000000001</v>
      </c>
      <c r="M575">
        <v>43174</v>
      </c>
      <c r="N575">
        <v>1.9372</v>
      </c>
      <c r="P575">
        <v>43209</v>
      </c>
      <c r="Q575">
        <v>2.21</v>
      </c>
      <c r="S575">
        <v>43174</v>
      </c>
      <c r="T575">
        <v>2.2846000000000002</v>
      </c>
      <c r="V575">
        <v>43174</v>
      </c>
      <c r="W575">
        <v>2.4293999999999998</v>
      </c>
      <c r="Y575">
        <v>43174</v>
      </c>
      <c r="Z575">
        <v>2.6259999999999999</v>
      </c>
      <c r="AB575">
        <v>43174</v>
      </c>
      <c r="AC575">
        <v>2.8279999999999998</v>
      </c>
      <c r="AE575">
        <v>43174</v>
      </c>
      <c r="AF575">
        <v>3.0583999999999998</v>
      </c>
    </row>
    <row r="576" spans="1:32" x14ac:dyDescent="0.25">
      <c r="A576">
        <v>43207</v>
      </c>
      <c r="B576">
        <v>1.76</v>
      </c>
      <c r="D576">
        <v>43207</v>
      </c>
      <c r="E576">
        <v>1.69</v>
      </c>
      <c r="G576">
        <v>43175</v>
      </c>
      <c r="H576">
        <v>1.69</v>
      </c>
      <c r="J576">
        <v>43175</v>
      </c>
      <c r="K576">
        <v>1.7690999999999999</v>
      </c>
      <c r="M576">
        <v>43175</v>
      </c>
      <c r="N576">
        <v>1.9395</v>
      </c>
      <c r="P576">
        <v>43210</v>
      </c>
      <c r="Q576">
        <v>2.2200000000000002</v>
      </c>
      <c r="S576">
        <v>43175</v>
      </c>
      <c r="T576">
        <v>2.2909000000000002</v>
      </c>
      <c r="V576">
        <v>43175</v>
      </c>
      <c r="W576">
        <v>2.4430999999999998</v>
      </c>
      <c r="Y576">
        <v>43175</v>
      </c>
      <c r="Z576">
        <v>2.6429999999999998</v>
      </c>
      <c r="AB576">
        <v>43175</v>
      </c>
      <c r="AC576">
        <v>2.8445</v>
      </c>
      <c r="AE576">
        <v>43175</v>
      </c>
      <c r="AF576">
        <v>3.077</v>
      </c>
    </row>
    <row r="577" spans="1:32" x14ac:dyDescent="0.25">
      <c r="A577">
        <v>43208</v>
      </c>
      <c r="B577">
        <v>1.75</v>
      </c>
      <c r="D577">
        <v>43208</v>
      </c>
      <c r="E577">
        <v>1.69</v>
      </c>
      <c r="G577">
        <v>43178</v>
      </c>
      <c r="H577">
        <v>1.6874</v>
      </c>
      <c r="J577">
        <v>43178</v>
      </c>
      <c r="K577">
        <v>1.7562</v>
      </c>
      <c r="M577">
        <v>43178</v>
      </c>
      <c r="N577">
        <v>1.9549000000000001</v>
      </c>
      <c r="P577">
        <v>43213</v>
      </c>
      <c r="Q577">
        <v>2.25</v>
      </c>
      <c r="S577">
        <v>43178</v>
      </c>
      <c r="T577">
        <v>2.3075000000000001</v>
      </c>
      <c r="V577">
        <v>43178</v>
      </c>
      <c r="W577">
        <v>2.4567999999999999</v>
      </c>
      <c r="Y577">
        <v>43178</v>
      </c>
      <c r="Z577">
        <v>2.6560000000000001</v>
      </c>
      <c r="AB577">
        <v>43178</v>
      </c>
      <c r="AC577">
        <v>2.8555000000000001</v>
      </c>
      <c r="AE577">
        <v>43178</v>
      </c>
      <c r="AF577">
        <v>3.0859000000000001</v>
      </c>
    </row>
    <row r="578" spans="1:32" x14ac:dyDescent="0.25">
      <c r="A578">
        <v>43209</v>
      </c>
      <c r="B578">
        <v>1.73</v>
      </c>
      <c r="D578">
        <v>43209</v>
      </c>
      <c r="E578">
        <v>1.69</v>
      </c>
      <c r="G578">
        <v>43179</v>
      </c>
      <c r="H578">
        <v>1.6821999999999999</v>
      </c>
      <c r="J578">
        <v>43179</v>
      </c>
      <c r="K578">
        <v>1.7874000000000001</v>
      </c>
      <c r="M578">
        <v>43179</v>
      </c>
      <c r="N578">
        <v>1.958</v>
      </c>
      <c r="P578">
        <v>43214</v>
      </c>
      <c r="Q578">
        <v>2.25</v>
      </c>
      <c r="S578">
        <v>43179</v>
      </c>
      <c r="T578">
        <v>2.3448000000000002</v>
      </c>
      <c r="V578">
        <v>43179</v>
      </c>
      <c r="W578">
        <v>2.4923999999999999</v>
      </c>
      <c r="Y578">
        <v>43179</v>
      </c>
      <c r="Z578">
        <v>2.6970000000000001</v>
      </c>
      <c r="AB578">
        <v>43179</v>
      </c>
      <c r="AC578">
        <v>2.8959000000000001</v>
      </c>
      <c r="AE578">
        <v>43179</v>
      </c>
      <c r="AF578">
        <v>3.1301000000000001</v>
      </c>
    </row>
    <row r="579" spans="1:32" x14ac:dyDescent="0.25">
      <c r="A579">
        <v>43210</v>
      </c>
      <c r="B579">
        <v>1.72</v>
      </c>
      <c r="D579">
        <v>43210</v>
      </c>
      <c r="E579">
        <v>1.7</v>
      </c>
      <c r="G579">
        <v>43180</v>
      </c>
      <c r="H579">
        <v>1.6979</v>
      </c>
      <c r="J579">
        <v>43180</v>
      </c>
      <c r="K579">
        <v>1.7413000000000001</v>
      </c>
      <c r="M579">
        <v>43180</v>
      </c>
      <c r="N579">
        <v>1.9347000000000001</v>
      </c>
      <c r="P579">
        <v>43215</v>
      </c>
      <c r="Q579">
        <v>2.2599999999999998</v>
      </c>
      <c r="S579">
        <v>43180</v>
      </c>
      <c r="T579">
        <v>2.3054999999999999</v>
      </c>
      <c r="V579">
        <v>43180</v>
      </c>
      <c r="W579">
        <v>2.4624000000000001</v>
      </c>
      <c r="Y579">
        <v>43180</v>
      </c>
      <c r="Z579">
        <v>2.6749999999999998</v>
      </c>
      <c r="AB579">
        <v>43180</v>
      </c>
      <c r="AC579">
        <v>2.883</v>
      </c>
      <c r="AE579">
        <v>43180</v>
      </c>
      <c r="AF579">
        <v>3.1185999999999998</v>
      </c>
    </row>
    <row r="580" spans="1:32" x14ac:dyDescent="0.25">
      <c r="A580">
        <v>43213</v>
      </c>
      <c r="B580">
        <v>1.7</v>
      </c>
      <c r="D580">
        <v>43213</v>
      </c>
      <c r="E580">
        <v>1.7</v>
      </c>
      <c r="G580">
        <v>43181</v>
      </c>
      <c r="H580">
        <v>1.6698999999999999</v>
      </c>
      <c r="J580">
        <v>43181</v>
      </c>
      <c r="K580">
        <v>1.7104999999999999</v>
      </c>
      <c r="M580">
        <v>43181</v>
      </c>
      <c r="N580">
        <v>1.9217</v>
      </c>
      <c r="P580">
        <v>43216</v>
      </c>
      <c r="Q580">
        <v>2.25</v>
      </c>
      <c r="S580">
        <v>43181</v>
      </c>
      <c r="T580">
        <v>2.2786</v>
      </c>
      <c r="V580">
        <v>43181</v>
      </c>
      <c r="W580">
        <v>2.4268999999999998</v>
      </c>
      <c r="Y580">
        <v>43181</v>
      </c>
      <c r="Z580">
        <v>2.6240000000000001</v>
      </c>
      <c r="AB580">
        <v>43181</v>
      </c>
      <c r="AC580">
        <v>2.8243999999999998</v>
      </c>
      <c r="AE580">
        <v>43181</v>
      </c>
      <c r="AF580">
        <v>3.0623999999999998</v>
      </c>
    </row>
    <row r="581" spans="1:32" x14ac:dyDescent="0.25">
      <c r="A581">
        <v>43214</v>
      </c>
      <c r="B581">
        <v>1.71</v>
      </c>
      <c r="D581">
        <v>43214</v>
      </c>
      <c r="E581">
        <v>1.7</v>
      </c>
      <c r="G581">
        <v>43182</v>
      </c>
      <c r="H581">
        <v>1.6646000000000001</v>
      </c>
      <c r="J581">
        <v>43182</v>
      </c>
      <c r="K581">
        <v>1.7154</v>
      </c>
      <c r="M581">
        <v>43182</v>
      </c>
      <c r="N581">
        <v>1.8982000000000001</v>
      </c>
      <c r="P581">
        <v>43217</v>
      </c>
      <c r="Q581">
        <v>2.2400000000000002</v>
      </c>
      <c r="S581">
        <v>43182</v>
      </c>
      <c r="T581">
        <v>2.2538</v>
      </c>
      <c r="V581">
        <v>43182</v>
      </c>
      <c r="W581">
        <v>2.4022999999999999</v>
      </c>
      <c r="Y581">
        <v>43182</v>
      </c>
      <c r="Z581">
        <v>2.6</v>
      </c>
      <c r="AB581">
        <v>43182</v>
      </c>
      <c r="AC581">
        <v>2.8134999999999999</v>
      </c>
      <c r="AE581">
        <v>43182</v>
      </c>
      <c r="AF581">
        <v>3.0608</v>
      </c>
    </row>
    <row r="582" spans="1:32" x14ac:dyDescent="0.25">
      <c r="A582">
        <v>43215</v>
      </c>
      <c r="B582">
        <v>1.71</v>
      </c>
      <c r="D582">
        <v>43215</v>
      </c>
      <c r="E582">
        <v>1.7</v>
      </c>
      <c r="G582">
        <v>43185</v>
      </c>
      <c r="H582">
        <v>1.6848000000000001</v>
      </c>
      <c r="J582">
        <v>43185</v>
      </c>
      <c r="K582">
        <v>1.7383</v>
      </c>
      <c r="M582">
        <v>43185</v>
      </c>
      <c r="N582">
        <v>1.911</v>
      </c>
      <c r="P582">
        <v>43220</v>
      </c>
      <c r="Q582">
        <v>2.2400000000000002</v>
      </c>
      <c r="S582">
        <v>43185</v>
      </c>
      <c r="T582">
        <v>2.2704</v>
      </c>
      <c r="V582">
        <v>43185</v>
      </c>
      <c r="W582">
        <v>2.4380000000000002</v>
      </c>
      <c r="Y582">
        <v>43185</v>
      </c>
      <c r="Z582">
        <v>2.641</v>
      </c>
      <c r="AB582">
        <v>43185</v>
      </c>
      <c r="AC582">
        <v>2.8519999999999999</v>
      </c>
      <c r="AE582">
        <v>43185</v>
      </c>
      <c r="AF582">
        <v>3.0859000000000001</v>
      </c>
    </row>
    <row r="583" spans="1:32" x14ac:dyDescent="0.25">
      <c r="A583">
        <v>43216</v>
      </c>
      <c r="B583">
        <v>1.72</v>
      </c>
      <c r="D583">
        <v>43216</v>
      </c>
      <c r="E583">
        <v>1.7</v>
      </c>
      <c r="G583">
        <v>43186</v>
      </c>
      <c r="H583">
        <v>1.6568000000000001</v>
      </c>
      <c r="J583">
        <v>43186</v>
      </c>
      <c r="K583">
        <v>1.7516</v>
      </c>
      <c r="M583">
        <v>43186</v>
      </c>
      <c r="N583">
        <v>1.927</v>
      </c>
      <c r="P583">
        <v>43221</v>
      </c>
      <c r="Q583">
        <v>2.2599999999999998</v>
      </c>
      <c r="S583">
        <v>43186</v>
      </c>
      <c r="T583">
        <v>2.2641</v>
      </c>
      <c r="V583">
        <v>43186</v>
      </c>
      <c r="W583">
        <v>2.3831000000000002</v>
      </c>
      <c r="Y583">
        <v>43186</v>
      </c>
      <c r="Z583">
        <v>2.5680000000000001</v>
      </c>
      <c r="AB583">
        <v>43186</v>
      </c>
      <c r="AC583">
        <v>2.7753000000000001</v>
      </c>
      <c r="AE583">
        <v>43186</v>
      </c>
      <c r="AF583">
        <v>3.0286</v>
      </c>
    </row>
    <row r="584" spans="1:32" x14ac:dyDescent="0.25">
      <c r="A584">
        <v>43217</v>
      </c>
      <c r="B584">
        <v>1.72</v>
      </c>
      <c r="D584">
        <v>43217</v>
      </c>
      <c r="E584">
        <v>1.7</v>
      </c>
      <c r="G584">
        <v>43187</v>
      </c>
      <c r="H584">
        <v>1.6268</v>
      </c>
      <c r="J584">
        <v>43187</v>
      </c>
      <c r="K584">
        <v>1.7182999999999999</v>
      </c>
      <c r="M584">
        <v>43187</v>
      </c>
      <c r="N584">
        <v>1.9244000000000001</v>
      </c>
      <c r="P584">
        <v>43222</v>
      </c>
      <c r="Q584">
        <v>2.2400000000000002</v>
      </c>
      <c r="S584">
        <v>43187</v>
      </c>
      <c r="T584">
        <v>2.2841999999999998</v>
      </c>
      <c r="V584">
        <v>43187</v>
      </c>
      <c r="W584">
        <v>2.4051</v>
      </c>
      <c r="Y584">
        <v>43187</v>
      </c>
      <c r="Z584">
        <v>2.5960000000000001</v>
      </c>
      <c r="AB584">
        <v>43187</v>
      </c>
      <c r="AC584">
        <v>2.7806999999999999</v>
      </c>
      <c r="AE584">
        <v>43187</v>
      </c>
      <c r="AF584">
        <v>3.0213999999999999</v>
      </c>
    </row>
    <row r="585" spans="1:32" x14ac:dyDescent="0.25">
      <c r="A585">
        <v>43220</v>
      </c>
      <c r="B585">
        <v>1.77</v>
      </c>
      <c r="D585">
        <v>43220</v>
      </c>
      <c r="E585">
        <v>1.69</v>
      </c>
      <c r="G585">
        <v>43188</v>
      </c>
      <c r="H585">
        <v>1.6113</v>
      </c>
      <c r="J585">
        <v>43188</v>
      </c>
      <c r="K585">
        <v>1.7000999999999999</v>
      </c>
      <c r="M585">
        <v>43188</v>
      </c>
      <c r="N585">
        <v>1.9137</v>
      </c>
      <c r="P585">
        <v>43223</v>
      </c>
      <c r="Q585">
        <v>2.2400000000000002</v>
      </c>
      <c r="S585">
        <v>43188</v>
      </c>
      <c r="T585">
        <v>2.2660999999999998</v>
      </c>
      <c r="V585">
        <v>43188</v>
      </c>
      <c r="W585">
        <v>2.3831000000000002</v>
      </c>
      <c r="Y585">
        <v>43188</v>
      </c>
      <c r="Z585">
        <v>2.5630000000000002</v>
      </c>
      <c r="AB585">
        <v>43188</v>
      </c>
      <c r="AC585">
        <v>2.7389000000000001</v>
      </c>
      <c r="AE585">
        <v>43188</v>
      </c>
      <c r="AF585">
        <v>2.9737</v>
      </c>
    </row>
    <row r="586" spans="1:32" x14ac:dyDescent="0.25">
      <c r="A586">
        <v>43221</v>
      </c>
      <c r="B586">
        <v>1.76</v>
      </c>
      <c r="D586">
        <v>43221</v>
      </c>
      <c r="E586">
        <v>1.7</v>
      </c>
      <c r="G586">
        <v>43189</v>
      </c>
      <c r="H586">
        <v>1.6113</v>
      </c>
      <c r="J586">
        <v>43189</v>
      </c>
      <c r="K586">
        <v>1.7000999999999999</v>
      </c>
      <c r="M586">
        <v>43189</v>
      </c>
      <c r="N586">
        <v>1.9137</v>
      </c>
      <c r="P586">
        <v>43224</v>
      </c>
      <c r="Q586">
        <v>2.2400000000000002</v>
      </c>
      <c r="S586">
        <v>43189</v>
      </c>
      <c r="T586">
        <v>2.2660999999999998</v>
      </c>
      <c r="V586">
        <v>43189</v>
      </c>
      <c r="W586">
        <v>2.3831000000000002</v>
      </c>
      <c r="Y586">
        <v>43189</v>
      </c>
      <c r="Z586">
        <v>2.5630000000000002</v>
      </c>
      <c r="AB586">
        <v>43189</v>
      </c>
      <c r="AC586">
        <v>2.7389000000000001</v>
      </c>
      <c r="AE586">
        <v>43189</v>
      </c>
      <c r="AF586">
        <v>2.9737</v>
      </c>
    </row>
    <row r="587" spans="1:32" x14ac:dyDescent="0.25">
      <c r="A587">
        <v>43222</v>
      </c>
      <c r="B587">
        <v>1.75</v>
      </c>
      <c r="D587">
        <v>43222</v>
      </c>
      <c r="E587">
        <v>1.7</v>
      </c>
      <c r="G587">
        <v>43192</v>
      </c>
      <c r="H587">
        <v>1.6671</v>
      </c>
      <c r="J587">
        <v>43192</v>
      </c>
      <c r="K587">
        <v>1.7153</v>
      </c>
      <c r="M587">
        <v>43192</v>
      </c>
      <c r="N587">
        <v>1.9084000000000001</v>
      </c>
      <c r="P587">
        <v>43227</v>
      </c>
      <c r="Q587">
        <v>2.25</v>
      </c>
      <c r="S587">
        <v>43192</v>
      </c>
      <c r="T587">
        <v>2.2458999999999998</v>
      </c>
      <c r="V587">
        <v>43192</v>
      </c>
      <c r="W587">
        <v>2.3637000000000001</v>
      </c>
      <c r="Y587">
        <v>43192</v>
      </c>
      <c r="Z587">
        <v>2.548</v>
      </c>
      <c r="AB587">
        <v>43192</v>
      </c>
      <c r="AC587">
        <v>2.7298</v>
      </c>
      <c r="AE587">
        <v>43192</v>
      </c>
      <c r="AF587">
        <v>2.9619</v>
      </c>
    </row>
    <row r="588" spans="1:32" x14ac:dyDescent="0.25">
      <c r="A588">
        <v>43223</v>
      </c>
      <c r="B588">
        <v>1.74</v>
      </c>
      <c r="D588">
        <v>43223</v>
      </c>
      <c r="E588">
        <v>1.7</v>
      </c>
      <c r="G588">
        <v>43193</v>
      </c>
      <c r="H588">
        <v>1.6746000000000001</v>
      </c>
      <c r="J588">
        <v>43193</v>
      </c>
      <c r="K588">
        <v>1.7387999999999999</v>
      </c>
      <c r="M588">
        <v>43193</v>
      </c>
      <c r="N588">
        <v>1.9192</v>
      </c>
      <c r="P588">
        <v>43228</v>
      </c>
      <c r="Q588">
        <v>2.2599999999999998</v>
      </c>
      <c r="S588">
        <v>43193</v>
      </c>
      <c r="T588">
        <v>2.2782</v>
      </c>
      <c r="V588">
        <v>43193</v>
      </c>
      <c r="W588">
        <v>2.4051999999999998</v>
      </c>
      <c r="Y588">
        <v>43193</v>
      </c>
      <c r="Z588">
        <v>2.597</v>
      </c>
      <c r="AB588">
        <v>43193</v>
      </c>
      <c r="AC588">
        <v>2.7753000000000001</v>
      </c>
      <c r="AE588">
        <v>43193</v>
      </c>
      <c r="AF588">
        <v>3.0110000000000001</v>
      </c>
    </row>
    <row r="589" spans="1:32" x14ac:dyDescent="0.25">
      <c r="A589">
        <v>43224</v>
      </c>
      <c r="B589">
        <v>1.72</v>
      </c>
      <c r="D589">
        <v>43224</v>
      </c>
      <c r="E589">
        <v>1.7</v>
      </c>
      <c r="G589">
        <v>43194</v>
      </c>
      <c r="H589">
        <v>1.6649</v>
      </c>
      <c r="J589">
        <v>43194</v>
      </c>
      <c r="K589">
        <v>1.6953</v>
      </c>
      <c r="M589">
        <v>43194</v>
      </c>
      <c r="N589">
        <v>1.8986000000000001</v>
      </c>
      <c r="P589">
        <v>43229</v>
      </c>
      <c r="Q589">
        <v>2.27</v>
      </c>
      <c r="S589">
        <v>43194</v>
      </c>
      <c r="T589">
        <v>2.2924000000000002</v>
      </c>
      <c r="V589">
        <v>43194</v>
      </c>
      <c r="W589">
        <v>2.4272999999999998</v>
      </c>
      <c r="Y589">
        <v>43194</v>
      </c>
      <c r="Z589">
        <v>2.62</v>
      </c>
      <c r="AB589">
        <v>43194</v>
      </c>
      <c r="AC589">
        <v>2.8027000000000002</v>
      </c>
      <c r="AE589">
        <v>43194</v>
      </c>
      <c r="AF589">
        <v>3.0358999999999998</v>
      </c>
    </row>
    <row r="590" spans="1:32" x14ac:dyDescent="0.25">
      <c r="A590">
        <v>43227</v>
      </c>
      <c r="B590">
        <v>1.71</v>
      </c>
      <c r="D590">
        <v>43227</v>
      </c>
      <c r="E590">
        <v>1.7</v>
      </c>
      <c r="G590">
        <v>43195</v>
      </c>
      <c r="H590">
        <v>1.6674</v>
      </c>
      <c r="J590">
        <v>43195</v>
      </c>
      <c r="K590">
        <v>1.7054</v>
      </c>
      <c r="M590">
        <v>43195</v>
      </c>
      <c r="N590">
        <v>1.9088000000000001</v>
      </c>
      <c r="P590">
        <v>43230</v>
      </c>
      <c r="Q590">
        <v>2.27</v>
      </c>
      <c r="S590">
        <v>43195</v>
      </c>
      <c r="T590">
        <v>2.3026</v>
      </c>
      <c r="V590">
        <v>43195</v>
      </c>
      <c r="W590">
        <v>2.4411999999999998</v>
      </c>
      <c r="Y590">
        <v>43195</v>
      </c>
      <c r="Z590">
        <v>2.6389999999999998</v>
      </c>
      <c r="AB590">
        <v>43195</v>
      </c>
      <c r="AC590">
        <v>2.8319999999999999</v>
      </c>
      <c r="AE590">
        <v>43195</v>
      </c>
      <c r="AF590">
        <v>3.073</v>
      </c>
    </row>
    <row r="591" spans="1:32" x14ac:dyDescent="0.25">
      <c r="A591">
        <v>43228</v>
      </c>
      <c r="B591">
        <v>1.72</v>
      </c>
      <c r="D591">
        <v>43228</v>
      </c>
      <c r="E591">
        <v>1.7</v>
      </c>
      <c r="G591">
        <v>43196</v>
      </c>
      <c r="H591">
        <v>1.6671</v>
      </c>
      <c r="J591">
        <v>43196</v>
      </c>
      <c r="K591">
        <v>1.7077</v>
      </c>
      <c r="M591">
        <v>43196</v>
      </c>
      <c r="N591">
        <v>1.893</v>
      </c>
      <c r="P591">
        <v>43231</v>
      </c>
      <c r="Q591">
        <v>2.2799999999999998</v>
      </c>
      <c r="S591">
        <v>43196</v>
      </c>
      <c r="T591">
        <v>2.2660999999999998</v>
      </c>
      <c r="V591">
        <v>43196</v>
      </c>
      <c r="W591">
        <v>2.3997000000000002</v>
      </c>
      <c r="Y591">
        <v>43196</v>
      </c>
      <c r="Z591">
        <v>2.5870000000000002</v>
      </c>
      <c r="AB591">
        <v>43196</v>
      </c>
      <c r="AC591">
        <v>2.7734999999999999</v>
      </c>
      <c r="AE591">
        <v>43196</v>
      </c>
      <c r="AF591">
        <v>3.0182000000000002</v>
      </c>
    </row>
    <row r="592" spans="1:32" x14ac:dyDescent="0.25">
      <c r="A592">
        <v>43229</v>
      </c>
      <c r="B592">
        <v>1.72</v>
      </c>
      <c r="D592">
        <v>43229</v>
      </c>
      <c r="E592">
        <v>1.7</v>
      </c>
      <c r="G592">
        <v>43199</v>
      </c>
      <c r="H592">
        <v>1.6517999999999999</v>
      </c>
      <c r="J592">
        <v>43199</v>
      </c>
      <c r="K592">
        <v>1.7076</v>
      </c>
      <c r="M592">
        <v>43199</v>
      </c>
      <c r="N592">
        <v>1.9032</v>
      </c>
      <c r="P592">
        <v>43234</v>
      </c>
      <c r="Q592">
        <v>2.2799999999999998</v>
      </c>
      <c r="S592">
        <v>43199</v>
      </c>
      <c r="T592">
        <v>2.2783000000000002</v>
      </c>
      <c r="V592">
        <v>43199</v>
      </c>
      <c r="W592">
        <v>2.4108000000000001</v>
      </c>
      <c r="Y592">
        <v>43199</v>
      </c>
      <c r="Z592">
        <v>2.5979999999999999</v>
      </c>
      <c r="AB592">
        <v>43199</v>
      </c>
      <c r="AC592">
        <v>2.7789999999999999</v>
      </c>
      <c r="AE592">
        <v>43199</v>
      </c>
      <c r="AF592">
        <v>3.0118</v>
      </c>
    </row>
    <row r="593" spans="1:32" x14ac:dyDescent="0.25">
      <c r="A593">
        <v>43230</v>
      </c>
      <c r="B593">
        <v>1.73</v>
      </c>
      <c r="D593">
        <v>43230</v>
      </c>
      <c r="E593">
        <v>1.7</v>
      </c>
      <c r="G593">
        <v>43200</v>
      </c>
      <c r="H593">
        <v>1.6136999999999999</v>
      </c>
      <c r="J593">
        <v>43200</v>
      </c>
      <c r="K593">
        <v>1.7209000000000001</v>
      </c>
      <c r="M593">
        <v>43200</v>
      </c>
      <c r="N593">
        <v>1.9218999999999999</v>
      </c>
      <c r="P593">
        <v>43235</v>
      </c>
      <c r="Q593">
        <v>2.31</v>
      </c>
      <c r="S593">
        <v>43200</v>
      </c>
      <c r="T593">
        <v>2.3069000000000002</v>
      </c>
      <c r="V593">
        <v>43200</v>
      </c>
      <c r="W593">
        <v>2.4441999999999999</v>
      </c>
      <c r="Y593">
        <v>43200</v>
      </c>
      <c r="Z593">
        <v>2.6259999999999999</v>
      </c>
      <c r="AB593">
        <v>43200</v>
      </c>
      <c r="AC593">
        <v>2.8008999999999999</v>
      </c>
      <c r="AE593">
        <v>43200</v>
      </c>
      <c r="AF593">
        <v>3.0213999999999999</v>
      </c>
    </row>
    <row r="594" spans="1:32" x14ac:dyDescent="0.25">
      <c r="A594">
        <v>43231</v>
      </c>
      <c r="B594">
        <v>1.73</v>
      </c>
      <c r="D594">
        <v>43231</v>
      </c>
      <c r="E594">
        <v>1.7</v>
      </c>
      <c r="G594">
        <v>43201</v>
      </c>
      <c r="H594">
        <v>1.6166</v>
      </c>
      <c r="J594">
        <v>43201</v>
      </c>
      <c r="K594">
        <v>1.7208000000000001</v>
      </c>
      <c r="M594">
        <v>43201</v>
      </c>
      <c r="N594">
        <v>1.9244000000000001</v>
      </c>
      <c r="P594">
        <v>43236</v>
      </c>
      <c r="Q594">
        <v>2.3199999999999998</v>
      </c>
      <c r="S594">
        <v>43201</v>
      </c>
      <c r="T594">
        <v>2.3069999999999999</v>
      </c>
      <c r="V594">
        <v>43201</v>
      </c>
      <c r="W594">
        <v>2.4430000000000001</v>
      </c>
      <c r="Y594">
        <v>43201</v>
      </c>
      <c r="Z594">
        <v>2.6139999999999999</v>
      </c>
      <c r="AB594">
        <v>43201</v>
      </c>
      <c r="AC594">
        <v>2.7808000000000002</v>
      </c>
      <c r="AE594">
        <v>43201</v>
      </c>
      <c r="AF594">
        <v>2.9950999999999999</v>
      </c>
    </row>
    <row r="595" spans="1:32" x14ac:dyDescent="0.25">
      <c r="A595">
        <v>43234</v>
      </c>
      <c r="B595">
        <v>1.75</v>
      </c>
      <c r="D595">
        <v>43234</v>
      </c>
      <c r="E595">
        <v>1.7</v>
      </c>
      <c r="G595">
        <v>43202</v>
      </c>
      <c r="H595">
        <v>1.6343000000000001</v>
      </c>
      <c r="J595">
        <v>43202</v>
      </c>
      <c r="K595">
        <v>1.7437</v>
      </c>
      <c r="M595">
        <v>43202</v>
      </c>
      <c r="N595">
        <v>1.9398</v>
      </c>
      <c r="P595">
        <v>43237</v>
      </c>
      <c r="Q595">
        <v>2.3199999999999998</v>
      </c>
      <c r="S595">
        <v>43202</v>
      </c>
      <c r="T595">
        <v>2.3479999999999999</v>
      </c>
      <c r="V595">
        <v>43202</v>
      </c>
      <c r="W595">
        <v>2.4946999999999999</v>
      </c>
      <c r="Y595">
        <v>43202</v>
      </c>
      <c r="Z595">
        <v>2.6709999999999998</v>
      </c>
      <c r="AB595">
        <v>43202</v>
      </c>
      <c r="AC595">
        <v>2.8357999999999999</v>
      </c>
      <c r="AE595">
        <v>43202</v>
      </c>
      <c r="AF595">
        <v>3.0430999999999999</v>
      </c>
    </row>
    <row r="596" spans="1:32" x14ac:dyDescent="0.25">
      <c r="A596">
        <v>43235</v>
      </c>
      <c r="B596">
        <v>1.79</v>
      </c>
      <c r="D596">
        <v>43235</v>
      </c>
      <c r="E596">
        <v>1.7</v>
      </c>
      <c r="G596">
        <v>43203</v>
      </c>
      <c r="H596">
        <v>1.6240000000000001</v>
      </c>
      <c r="J596">
        <v>43203</v>
      </c>
      <c r="K596">
        <v>1.7485999999999999</v>
      </c>
      <c r="M596">
        <v>43203</v>
      </c>
      <c r="N596">
        <v>1.9523999999999999</v>
      </c>
      <c r="P596">
        <v>43238</v>
      </c>
      <c r="Q596">
        <v>2.3199999999999998</v>
      </c>
      <c r="S596">
        <v>43203</v>
      </c>
      <c r="T596">
        <v>2.3565999999999998</v>
      </c>
      <c r="V596">
        <v>43203</v>
      </c>
      <c r="W596">
        <v>2.5002</v>
      </c>
      <c r="Y596">
        <v>43203</v>
      </c>
      <c r="Z596">
        <v>2.673</v>
      </c>
      <c r="AB596">
        <v>43203</v>
      </c>
      <c r="AC596">
        <v>2.8267000000000002</v>
      </c>
      <c r="AE596">
        <v>43203</v>
      </c>
      <c r="AF596">
        <v>3.0270000000000001</v>
      </c>
    </row>
    <row r="597" spans="1:32" x14ac:dyDescent="0.25">
      <c r="A597">
        <v>43236</v>
      </c>
      <c r="B597">
        <v>1.75</v>
      </c>
      <c r="D597">
        <v>43236</v>
      </c>
      <c r="E597">
        <v>1.7</v>
      </c>
      <c r="G597">
        <v>43206</v>
      </c>
      <c r="H597">
        <v>1.6163000000000001</v>
      </c>
      <c r="J597">
        <v>43206</v>
      </c>
      <c r="K597">
        <v>1.7408999999999999</v>
      </c>
      <c r="M597">
        <v>43206</v>
      </c>
      <c r="N597">
        <v>1.9625999999999999</v>
      </c>
      <c r="P597">
        <v>43241</v>
      </c>
      <c r="Q597">
        <v>2.35</v>
      </c>
      <c r="S597">
        <v>43206</v>
      </c>
      <c r="T597">
        <v>2.3773</v>
      </c>
      <c r="V597">
        <v>43206</v>
      </c>
      <c r="W597">
        <v>2.5194000000000001</v>
      </c>
      <c r="Y597">
        <v>43206</v>
      </c>
      <c r="Z597">
        <v>2.68</v>
      </c>
      <c r="AB597">
        <v>43206</v>
      </c>
      <c r="AC597">
        <v>2.8267000000000002</v>
      </c>
      <c r="AE597">
        <v>43206</v>
      </c>
      <c r="AF597">
        <v>3.0246</v>
      </c>
    </row>
    <row r="598" spans="1:32" x14ac:dyDescent="0.25">
      <c r="A598">
        <v>43237</v>
      </c>
      <c r="B598">
        <v>1.74</v>
      </c>
      <c r="D598">
        <v>43237</v>
      </c>
      <c r="E598">
        <v>1.7</v>
      </c>
      <c r="G598">
        <v>43207</v>
      </c>
      <c r="H598">
        <v>1.6339999999999999</v>
      </c>
      <c r="J598">
        <v>43207</v>
      </c>
      <c r="K598">
        <v>1.7797000000000001</v>
      </c>
      <c r="M598">
        <v>43207</v>
      </c>
      <c r="N598">
        <v>1.9916</v>
      </c>
      <c r="P598">
        <v>43242</v>
      </c>
      <c r="Q598">
        <v>2.34</v>
      </c>
      <c r="S598">
        <v>43207</v>
      </c>
      <c r="T598">
        <v>2.3940000000000001</v>
      </c>
      <c r="V598">
        <v>43207</v>
      </c>
      <c r="W598">
        <v>2.5276999999999998</v>
      </c>
      <c r="Y598">
        <v>43207</v>
      </c>
      <c r="Z598">
        <v>2.6890000000000001</v>
      </c>
      <c r="AB598">
        <v>43207</v>
      </c>
      <c r="AC598">
        <v>2.8285</v>
      </c>
      <c r="AE598">
        <v>43207</v>
      </c>
      <c r="AF598">
        <v>3.0198</v>
      </c>
    </row>
    <row r="599" spans="1:32" x14ac:dyDescent="0.25">
      <c r="A599">
        <v>43238</v>
      </c>
      <c r="B599">
        <v>1.73</v>
      </c>
      <c r="D599">
        <v>43238</v>
      </c>
      <c r="E599">
        <v>1.7</v>
      </c>
      <c r="G599">
        <v>43208</v>
      </c>
      <c r="H599">
        <v>1.6573</v>
      </c>
      <c r="J599">
        <v>43208</v>
      </c>
      <c r="K599">
        <v>1.8078000000000001</v>
      </c>
      <c r="M599">
        <v>43208</v>
      </c>
      <c r="N599">
        <v>1.9967999999999999</v>
      </c>
      <c r="P599">
        <v>43243</v>
      </c>
      <c r="Q599">
        <v>2.29</v>
      </c>
      <c r="S599">
        <v>43208</v>
      </c>
      <c r="T599">
        <v>2.4293</v>
      </c>
      <c r="V599">
        <v>43208</v>
      </c>
      <c r="W599">
        <v>2.5716999999999999</v>
      </c>
      <c r="Y599">
        <v>43208</v>
      </c>
      <c r="Z599">
        <v>2.7320000000000002</v>
      </c>
      <c r="AB599">
        <v>43208</v>
      </c>
      <c r="AC599">
        <v>2.8727999999999998</v>
      </c>
      <c r="AE599">
        <v>43208</v>
      </c>
      <c r="AF599">
        <v>3.0600999999999998</v>
      </c>
    </row>
    <row r="600" spans="1:32" x14ac:dyDescent="0.25">
      <c r="A600">
        <v>43241</v>
      </c>
      <c r="B600">
        <v>1.69</v>
      </c>
      <c r="D600">
        <v>43241</v>
      </c>
      <c r="E600">
        <v>1.7</v>
      </c>
      <c r="G600">
        <v>43209</v>
      </c>
      <c r="H600">
        <v>1.6445000000000001</v>
      </c>
      <c r="J600">
        <v>43209</v>
      </c>
      <c r="K600">
        <v>1.8102</v>
      </c>
      <c r="M600">
        <v>43209</v>
      </c>
      <c r="N600">
        <v>1.9966999999999999</v>
      </c>
      <c r="P600">
        <v>43244</v>
      </c>
      <c r="Q600">
        <v>2.2799999999999998</v>
      </c>
      <c r="S600">
        <v>43209</v>
      </c>
      <c r="T600">
        <v>2.4275000000000002</v>
      </c>
      <c r="V600">
        <v>43209</v>
      </c>
      <c r="W600">
        <v>2.5828000000000002</v>
      </c>
      <c r="Y600">
        <v>43209</v>
      </c>
      <c r="Z600">
        <v>2.7559999999999998</v>
      </c>
      <c r="AB600">
        <v>43209</v>
      </c>
      <c r="AC600">
        <v>2.9098000000000002</v>
      </c>
      <c r="AE600">
        <v>43209</v>
      </c>
      <c r="AF600">
        <v>3.0983000000000001</v>
      </c>
    </row>
    <row r="601" spans="1:32" x14ac:dyDescent="0.25">
      <c r="A601">
        <v>43242</v>
      </c>
      <c r="B601">
        <v>1.65</v>
      </c>
      <c r="D601">
        <v>43242</v>
      </c>
      <c r="E601">
        <v>1.7</v>
      </c>
      <c r="G601">
        <v>43210</v>
      </c>
      <c r="H601">
        <v>1.6392</v>
      </c>
      <c r="J601">
        <v>43210</v>
      </c>
      <c r="K601">
        <v>1.7997000000000001</v>
      </c>
      <c r="M601">
        <v>43210</v>
      </c>
      <c r="N601">
        <v>1.9988999999999999</v>
      </c>
      <c r="P601">
        <v>43245</v>
      </c>
      <c r="Q601">
        <v>2.27</v>
      </c>
      <c r="S601">
        <v>43210</v>
      </c>
      <c r="T601">
        <v>2.4573</v>
      </c>
      <c r="V601">
        <v>43210</v>
      </c>
      <c r="W601">
        <v>2.6164000000000001</v>
      </c>
      <c r="Y601">
        <v>43210</v>
      </c>
      <c r="Z601">
        <v>2.8010000000000002</v>
      </c>
      <c r="AB601">
        <v>43210</v>
      </c>
      <c r="AC601">
        <v>2.9601999999999999</v>
      </c>
      <c r="AE601">
        <v>43210</v>
      </c>
      <c r="AF601">
        <v>3.1450999999999998</v>
      </c>
    </row>
    <row r="602" spans="1:32" x14ac:dyDescent="0.25">
      <c r="A602">
        <v>43243</v>
      </c>
      <c r="B602">
        <v>1.67</v>
      </c>
      <c r="D602">
        <v>43243</v>
      </c>
      <c r="E602">
        <v>1.7</v>
      </c>
      <c r="G602">
        <v>43213</v>
      </c>
      <c r="H602">
        <v>1.6569</v>
      </c>
      <c r="J602">
        <v>43213</v>
      </c>
      <c r="K602">
        <v>1.8174999999999999</v>
      </c>
      <c r="M602">
        <v>43213</v>
      </c>
      <c r="N602">
        <v>2.0066000000000002</v>
      </c>
      <c r="P602">
        <v>43249</v>
      </c>
      <c r="Q602">
        <v>2.17</v>
      </c>
      <c r="S602">
        <v>43213</v>
      </c>
      <c r="T602">
        <v>2.4763999999999999</v>
      </c>
      <c r="V602">
        <v>43213</v>
      </c>
      <c r="W602">
        <v>2.6358999999999999</v>
      </c>
      <c r="Y602">
        <v>43213</v>
      </c>
      <c r="Z602">
        <v>2.8220000000000001</v>
      </c>
      <c r="AB602">
        <v>43213</v>
      </c>
      <c r="AC602">
        <v>2.9752000000000001</v>
      </c>
      <c r="AE602">
        <v>43213</v>
      </c>
      <c r="AF602">
        <v>3.1442999999999999</v>
      </c>
    </row>
    <row r="603" spans="1:32" x14ac:dyDescent="0.25">
      <c r="A603">
        <v>43244</v>
      </c>
      <c r="B603">
        <v>1.74</v>
      </c>
      <c r="D603">
        <v>43244</v>
      </c>
      <c r="E603">
        <v>1.7</v>
      </c>
      <c r="G603">
        <v>43214</v>
      </c>
      <c r="H603">
        <v>1.6543000000000001</v>
      </c>
      <c r="J603">
        <v>43214</v>
      </c>
      <c r="K603">
        <v>1.8488</v>
      </c>
      <c r="M603">
        <v>43214</v>
      </c>
      <c r="N603">
        <v>2.0304000000000002</v>
      </c>
      <c r="P603">
        <v>43250</v>
      </c>
      <c r="Q603">
        <v>2.23</v>
      </c>
      <c r="S603">
        <v>43214</v>
      </c>
      <c r="T603">
        <v>2.4746000000000001</v>
      </c>
      <c r="V603">
        <v>43214</v>
      </c>
      <c r="W603">
        <v>2.6333000000000002</v>
      </c>
      <c r="Y603">
        <v>43214</v>
      </c>
      <c r="Z603">
        <v>2.827</v>
      </c>
      <c r="AB603">
        <v>43214</v>
      </c>
      <c r="AC603">
        <v>2.9994999999999998</v>
      </c>
      <c r="AE603">
        <v>43214</v>
      </c>
      <c r="AF603">
        <v>3.1825000000000001</v>
      </c>
    </row>
    <row r="604" spans="1:32" x14ac:dyDescent="0.25">
      <c r="A604">
        <v>43245</v>
      </c>
      <c r="B604">
        <v>1.73</v>
      </c>
      <c r="D604">
        <v>43245</v>
      </c>
      <c r="E604">
        <v>1.7</v>
      </c>
      <c r="G604">
        <v>43215</v>
      </c>
      <c r="H604">
        <v>1.6419999999999999</v>
      </c>
      <c r="J604">
        <v>43215</v>
      </c>
      <c r="K604">
        <v>1.8435999999999999</v>
      </c>
      <c r="M604">
        <v>43215</v>
      </c>
      <c r="N604">
        <v>2.0175000000000001</v>
      </c>
      <c r="P604">
        <v>43251</v>
      </c>
      <c r="Q604">
        <v>2.23</v>
      </c>
      <c r="S604">
        <v>43215</v>
      </c>
      <c r="T604">
        <v>2.4878</v>
      </c>
      <c r="V604">
        <v>43215</v>
      </c>
      <c r="W604">
        <v>2.6335000000000002</v>
      </c>
      <c r="Y604">
        <v>43215</v>
      </c>
      <c r="Z604">
        <v>2.8370000000000002</v>
      </c>
      <c r="AB604">
        <v>43215</v>
      </c>
      <c r="AC604">
        <v>3.0259</v>
      </c>
      <c r="AE604">
        <v>43215</v>
      </c>
      <c r="AF604">
        <v>3.2067999999999999</v>
      </c>
    </row>
    <row r="605" spans="1:32" x14ac:dyDescent="0.25">
      <c r="A605">
        <v>43249</v>
      </c>
      <c r="B605">
        <v>1.72</v>
      </c>
      <c r="D605">
        <v>43249</v>
      </c>
      <c r="E605">
        <v>1.7</v>
      </c>
      <c r="G605">
        <v>43216</v>
      </c>
      <c r="H605">
        <v>1.5886</v>
      </c>
      <c r="J605">
        <v>43216</v>
      </c>
      <c r="K605">
        <v>1.8077000000000001</v>
      </c>
      <c r="M605">
        <v>43216</v>
      </c>
      <c r="N605">
        <v>1.9992000000000001</v>
      </c>
      <c r="P605">
        <v>43252</v>
      </c>
      <c r="Q605">
        <v>2.2799999999999998</v>
      </c>
      <c r="S605">
        <v>43216</v>
      </c>
      <c r="T605">
        <v>2.4817</v>
      </c>
      <c r="V605">
        <v>43216</v>
      </c>
      <c r="W605">
        <v>2.6198999999999999</v>
      </c>
      <c r="Y605">
        <v>43216</v>
      </c>
      <c r="Z605">
        <v>2.8130000000000002</v>
      </c>
      <c r="AB605">
        <v>43216</v>
      </c>
      <c r="AC605">
        <v>2.9809000000000001</v>
      </c>
      <c r="AE605">
        <v>43216</v>
      </c>
      <c r="AF605">
        <v>3.1642000000000001</v>
      </c>
    </row>
    <row r="606" spans="1:32" x14ac:dyDescent="0.25">
      <c r="A606">
        <v>43250</v>
      </c>
      <c r="B606">
        <v>1.72</v>
      </c>
      <c r="D606">
        <v>43250</v>
      </c>
      <c r="E606">
        <v>1.7</v>
      </c>
      <c r="G606">
        <v>43217</v>
      </c>
      <c r="H606">
        <v>1.5909</v>
      </c>
      <c r="J606">
        <v>43217</v>
      </c>
      <c r="K606">
        <v>1.8023</v>
      </c>
      <c r="M606">
        <v>43217</v>
      </c>
      <c r="N606">
        <v>2.0041000000000002</v>
      </c>
      <c r="P606">
        <v>43255</v>
      </c>
      <c r="Q606">
        <v>2.2999999999999998</v>
      </c>
      <c r="S606">
        <v>43217</v>
      </c>
      <c r="T606">
        <v>2.4838</v>
      </c>
      <c r="V606">
        <v>43217</v>
      </c>
      <c r="W606">
        <v>2.6177999999999999</v>
      </c>
      <c r="Y606">
        <v>43217</v>
      </c>
      <c r="Z606">
        <v>2.8010000000000002</v>
      </c>
      <c r="AB606">
        <v>43217</v>
      </c>
      <c r="AC606">
        <v>2.9567999999999999</v>
      </c>
      <c r="AE606">
        <v>43217</v>
      </c>
      <c r="AF606">
        <v>3.1244999999999998</v>
      </c>
    </row>
    <row r="607" spans="1:32" x14ac:dyDescent="0.25">
      <c r="A607">
        <v>43251</v>
      </c>
      <c r="B607">
        <v>1.81</v>
      </c>
      <c r="D607">
        <v>43251</v>
      </c>
      <c r="E607">
        <v>1.7</v>
      </c>
      <c r="G607">
        <v>43220</v>
      </c>
      <c r="H607">
        <v>1.6188</v>
      </c>
      <c r="J607">
        <v>43220</v>
      </c>
      <c r="K607">
        <v>1.7996000000000001</v>
      </c>
      <c r="M607">
        <v>43220</v>
      </c>
      <c r="N607">
        <v>2.0013999999999998</v>
      </c>
      <c r="P607">
        <v>43256</v>
      </c>
      <c r="Q607">
        <v>2.3199999999999998</v>
      </c>
      <c r="S607">
        <v>43220</v>
      </c>
      <c r="T607">
        <v>2.4878999999999998</v>
      </c>
      <c r="V607">
        <v>43220</v>
      </c>
      <c r="W607">
        <v>2.6263000000000001</v>
      </c>
      <c r="Y607">
        <v>43220</v>
      </c>
      <c r="Z607">
        <v>2.798</v>
      </c>
      <c r="AB607">
        <v>43220</v>
      </c>
      <c r="AC607">
        <v>2.9531000000000001</v>
      </c>
      <c r="AE607">
        <v>43220</v>
      </c>
      <c r="AF607">
        <v>3.1236999999999999</v>
      </c>
    </row>
    <row r="608" spans="1:32" x14ac:dyDescent="0.25">
      <c r="A608">
        <v>43252</v>
      </c>
      <c r="B608">
        <v>1.81</v>
      </c>
      <c r="D608">
        <v>43252</v>
      </c>
      <c r="E608">
        <v>1.7</v>
      </c>
      <c r="G608">
        <v>43221</v>
      </c>
      <c r="H608">
        <v>1.6111</v>
      </c>
      <c r="J608">
        <v>43221</v>
      </c>
      <c r="K608">
        <v>1.8309</v>
      </c>
      <c r="M608">
        <v>43221</v>
      </c>
      <c r="N608">
        <v>2.0278</v>
      </c>
      <c r="P608">
        <v>43257</v>
      </c>
      <c r="Q608">
        <v>2.3199999999999998</v>
      </c>
      <c r="S608">
        <v>43221</v>
      </c>
      <c r="T608">
        <v>2.5042</v>
      </c>
      <c r="V608">
        <v>43221</v>
      </c>
      <c r="W608">
        <v>2.6404000000000001</v>
      </c>
      <c r="Y608">
        <v>43221</v>
      </c>
      <c r="Z608">
        <v>2.8130000000000002</v>
      </c>
      <c r="AB608">
        <v>43221</v>
      </c>
      <c r="AC608">
        <v>2.9643999999999999</v>
      </c>
      <c r="AE608">
        <v>43221</v>
      </c>
      <c r="AF608">
        <v>3.1286999999999998</v>
      </c>
    </row>
    <row r="609" spans="1:32" x14ac:dyDescent="0.25">
      <c r="A609">
        <v>43255</v>
      </c>
      <c r="B609">
        <v>1.8</v>
      </c>
      <c r="D609">
        <v>43255</v>
      </c>
      <c r="E609">
        <v>1.7</v>
      </c>
      <c r="G609">
        <v>43222</v>
      </c>
      <c r="H609">
        <v>1.6649</v>
      </c>
      <c r="J609">
        <v>43222</v>
      </c>
      <c r="K609">
        <v>1.8230999999999999</v>
      </c>
      <c r="M609">
        <v>43222</v>
      </c>
      <c r="N609">
        <v>2.0226000000000002</v>
      </c>
      <c r="P609">
        <v>43258</v>
      </c>
      <c r="Q609">
        <v>2.31</v>
      </c>
      <c r="S609">
        <v>43222</v>
      </c>
      <c r="T609">
        <v>2.4882</v>
      </c>
      <c r="V609">
        <v>43222</v>
      </c>
      <c r="W609">
        <v>2.6295000000000002</v>
      </c>
      <c r="Y609">
        <v>43222</v>
      </c>
      <c r="Z609">
        <v>2.7959999999999998</v>
      </c>
      <c r="AB609">
        <v>43222</v>
      </c>
      <c r="AC609">
        <v>2.9662999999999999</v>
      </c>
      <c r="AE609">
        <v>43222</v>
      </c>
      <c r="AF609">
        <v>3.1459999999999999</v>
      </c>
    </row>
    <row r="610" spans="1:32" x14ac:dyDescent="0.25">
      <c r="A610">
        <v>43256</v>
      </c>
      <c r="B610">
        <v>1.75</v>
      </c>
      <c r="D610">
        <v>43256</v>
      </c>
      <c r="E610">
        <v>1.7</v>
      </c>
      <c r="G610">
        <v>43223</v>
      </c>
      <c r="H610">
        <v>1.6648000000000001</v>
      </c>
      <c r="J610">
        <v>43223</v>
      </c>
      <c r="K610">
        <v>1.823</v>
      </c>
      <c r="M610">
        <v>43223</v>
      </c>
      <c r="N610">
        <v>2.0198999999999998</v>
      </c>
      <c r="P610">
        <v>43259</v>
      </c>
      <c r="Q610">
        <v>2.2999999999999998</v>
      </c>
      <c r="S610">
        <v>43223</v>
      </c>
      <c r="T610">
        <v>2.4762</v>
      </c>
      <c r="V610">
        <v>43223</v>
      </c>
      <c r="W610">
        <v>2.6158000000000001</v>
      </c>
      <c r="Y610">
        <v>43223</v>
      </c>
      <c r="Z610">
        <v>2.7810000000000001</v>
      </c>
      <c r="AB610">
        <v>43223</v>
      </c>
      <c r="AC610">
        <v>2.9458000000000002</v>
      </c>
      <c r="AE610">
        <v>43223</v>
      </c>
      <c r="AF610">
        <v>3.1213000000000002</v>
      </c>
    </row>
    <row r="611" spans="1:32" x14ac:dyDescent="0.25">
      <c r="A611">
        <v>43257</v>
      </c>
      <c r="B611">
        <v>1.73</v>
      </c>
      <c r="D611">
        <v>43257</v>
      </c>
      <c r="E611">
        <v>1.7</v>
      </c>
      <c r="G611">
        <v>43224</v>
      </c>
      <c r="H611">
        <v>1.657</v>
      </c>
      <c r="J611">
        <v>43224</v>
      </c>
      <c r="K611">
        <v>1.8252999999999999</v>
      </c>
      <c r="M611">
        <v>43224</v>
      </c>
      <c r="N611">
        <v>2.0222000000000002</v>
      </c>
      <c r="P611">
        <v>43262</v>
      </c>
      <c r="Q611">
        <v>2.3199999999999998</v>
      </c>
      <c r="S611">
        <v>43224</v>
      </c>
      <c r="T611">
        <v>2.4969000000000001</v>
      </c>
      <c r="V611">
        <v>43224</v>
      </c>
      <c r="W611">
        <v>2.6332</v>
      </c>
      <c r="Y611">
        <v>43224</v>
      </c>
      <c r="Z611">
        <v>2.7850000000000001</v>
      </c>
      <c r="AB611">
        <v>43224</v>
      </c>
      <c r="AC611">
        <v>2.9497</v>
      </c>
      <c r="AE611">
        <v>43224</v>
      </c>
      <c r="AF611">
        <v>3.1221000000000001</v>
      </c>
    </row>
    <row r="612" spans="1:32" x14ac:dyDescent="0.25">
      <c r="A612">
        <v>43258</v>
      </c>
      <c r="B612">
        <v>1.71</v>
      </c>
      <c r="D612">
        <v>43258</v>
      </c>
      <c r="E612">
        <v>1.7</v>
      </c>
      <c r="G612">
        <v>43227</v>
      </c>
      <c r="H612">
        <v>1.6619999999999999</v>
      </c>
      <c r="J612">
        <v>43227</v>
      </c>
      <c r="K612">
        <v>1.8251999999999999</v>
      </c>
      <c r="M612">
        <v>43227</v>
      </c>
      <c r="N612">
        <v>2.0272000000000001</v>
      </c>
      <c r="P612">
        <v>43263</v>
      </c>
      <c r="Q612">
        <v>2.31</v>
      </c>
      <c r="S612">
        <v>43227</v>
      </c>
      <c r="T612">
        <v>2.4969999999999999</v>
      </c>
      <c r="V612">
        <v>43227</v>
      </c>
      <c r="W612">
        <v>2.6305999999999998</v>
      </c>
      <c r="Y612">
        <v>43227</v>
      </c>
      <c r="Z612">
        <v>2.7879999999999998</v>
      </c>
      <c r="AB612">
        <v>43227</v>
      </c>
      <c r="AC612">
        <v>2.9497</v>
      </c>
      <c r="AE612">
        <v>43227</v>
      </c>
      <c r="AF612">
        <v>3.1229</v>
      </c>
    </row>
    <row r="613" spans="1:32" x14ac:dyDescent="0.25">
      <c r="A613">
        <v>43259</v>
      </c>
      <c r="B613">
        <v>1.69</v>
      </c>
      <c r="D613">
        <v>43259</v>
      </c>
      <c r="E613">
        <v>1.7</v>
      </c>
      <c r="G613">
        <v>43228</v>
      </c>
      <c r="H613">
        <v>1.6618999999999999</v>
      </c>
      <c r="J613">
        <v>43228</v>
      </c>
      <c r="K613">
        <v>1.8539000000000001</v>
      </c>
      <c r="M613">
        <v>43228</v>
      </c>
      <c r="N613">
        <v>2.0226999999999999</v>
      </c>
      <c r="P613">
        <v>43264</v>
      </c>
      <c r="Q613">
        <v>2.35</v>
      </c>
      <c r="S613">
        <v>43228</v>
      </c>
      <c r="T613">
        <v>2.5093999999999999</v>
      </c>
      <c r="V613">
        <v>43228</v>
      </c>
      <c r="W613">
        <v>2.6448</v>
      </c>
      <c r="Y613">
        <v>43228</v>
      </c>
      <c r="Z613">
        <v>2.8149999999999999</v>
      </c>
      <c r="AB613">
        <v>43228</v>
      </c>
      <c r="AC613">
        <v>2.976</v>
      </c>
      <c r="AE613">
        <v>43228</v>
      </c>
      <c r="AF613">
        <v>3.1295000000000002</v>
      </c>
    </row>
    <row r="614" spans="1:32" x14ac:dyDescent="0.25">
      <c r="A614">
        <v>43262</v>
      </c>
      <c r="B614">
        <v>1.69</v>
      </c>
      <c r="D614">
        <v>43262</v>
      </c>
      <c r="E614">
        <v>1.7</v>
      </c>
      <c r="G614">
        <v>43229</v>
      </c>
      <c r="H614">
        <v>1.6852</v>
      </c>
      <c r="J614">
        <v>43229</v>
      </c>
      <c r="K614">
        <v>1.8794</v>
      </c>
      <c r="M614">
        <v>43229</v>
      </c>
      <c r="N614">
        <v>2.0510999999999999</v>
      </c>
      <c r="P614">
        <v>43265</v>
      </c>
      <c r="Q614">
        <v>2.35</v>
      </c>
      <c r="S614">
        <v>43229</v>
      </c>
      <c r="T614">
        <v>2.5299999999999998</v>
      </c>
      <c r="V614">
        <v>43229</v>
      </c>
      <c r="W614">
        <v>2.6823000000000001</v>
      </c>
      <c r="Y614">
        <v>43229</v>
      </c>
      <c r="Z614">
        <v>2.8410000000000002</v>
      </c>
      <c r="AB614">
        <v>43229</v>
      </c>
      <c r="AC614">
        <v>3.0042</v>
      </c>
      <c r="AE614">
        <v>43229</v>
      </c>
      <c r="AF614">
        <v>3.1617999999999999</v>
      </c>
    </row>
    <row r="615" spans="1:32" x14ac:dyDescent="0.25">
      <c r="A615">
        <v>43263</v>
      </c>
      <c r="B615">
        <v>1.67</v>
      </c>
      <c r="D615">
        <v>43263</v>
      </c>
      <c r="E615">
        <v>1.7</v>
      </c>
      <c r="G615">
        <v>43230</v>
      </c>
      <c r="H615">
        <v>1.6648000000000001</v>
      </c>
      <c r="J615">
        <v>43230</v>
      </c>
      <c r="K615">
        <v>1.8844000000000001</v>
      </c>
      <c r="M615">
        <v>43230</v>
      </c>
      <c r="N615">
        <v>2.0379999999999998</v>
      </c>
      <c r="P615">
        <v>43266</v>
      </c>
      <c r="Q615">
        <v>2.35</v>
      </c>
      <c r="S615">
        <v>43230</v>
      </c>
      <c r="T615">
        <v>2.5301999999999998</v>
      </c>
      <c r="V615">
        <v>43230</v>
      </c>
      <c r="W615">
        <v>2.6850000000000001</v>
      </c>
      <c r="Y615">
        <v>43230</v>
      </c>
      <c r="Z615">
        <v>2.83</v>
      </c>
      <c r="AB615">
        <v>43230</v>
      </c>
      <c r="AC615">
        <v>2.9622000000000002</v>
      </c>
      <c r="AE615">
        <v>43230</v>
      </c>
      <c r="AF615">
        <v>3.1082000000000001</v>
      </c>
    </row>
    <row r="616" spans="1:32" x14ac:dyDescent="0.25">
      <c r="A616">
        <v>43264</v>
      </c>
      <c r="B616">
        <v>1.71</v>
      </c>
      <c r="D616">
        <v>43264</v>
      </c>
      <c r="E616">
        <v>1.7</v>
      </c>
      <c r="G616">
        <v>43231</v>
      </c>
      <c r="H616">
        <v>1.6494</v>
      </c>
      <c r="J616">
        <v>43231</v>
      </c>
      <c r="K616">
        <v>1.8995</v>
      </c>
      <c r="M616">
        <v>43231</v>
      </c>
      <c r="N616">
        <v>2.0428999999999999</v>
      </c>
      <c r="P616">
        <v>43269</v>
      </c>
      <c r="Q616">
        <v>2.35</v>
      </c>
      <c r="S616">
        <v>43231</v>
      </c>
      <c r="T616">
        <v>2.5348999999999999</v>
      </c>
      <c r="V616">
        <v>43231</v>
      </c>
      <c r="W616">
        <v>2.6905000000000001</v>
      </c>
      <c r="Y616">
        <v>43231</v>
      </c>
      <c r="Z616">
        <v>2.839</v>
      </c>
      <c r="AB616">
        <v>43231</v>
      </c>
      <c r="AC616">
        <v>2.9695</v>
      </c>
      <c r="AE616">
        <v>43231</v>
      </c>
      <c r="AF616">
        <v>3.1040999999999999</v>
      </c>
    </row>
    <row r="617" spans="1:32" x14ac:dyDescent="0.25">
      <c r="A617">
        <v>43265</v>
      </c>
      <c r="B617">
        <v>1.9</v>
      </c>
      <c r="D617">
        <v>43265</v>
      </c>
      <c r="E617">
        <v>1.9</v>
      </c>
      <c r="G617">
        <v>43234</v>
      </c>
      <c r="H617">
        <v>1.6594</v>
      </c>
      <c r="J617">
        <v>43234</v>
      </c>
      <c r="K617">
        <v>1.8942000000000001</v>
      </c>
      <c r="M617">
        <v>43234</v>
      </c>
      <c r="N617">
        <v>2.0453000000000001</v>
      </c>
      <c r="P617">
        <v>43270</v>
      </c>
      <c r="Q617">
        <v>2.34</v>
      </c>
      <c r="S617">
        <v>43234</v>
      </c>
      <c r="T617">
        <v>2.5474999999999999</v>
      </c>
      <c r="V617">
        <v>43234</v>
      </c>
      <c r="W617">
        <v>2.7069000000000001</v>
      </c>
      <c r="Y617">
        <v>43234</v>
      </c>
      <c r="Z617">
        <v>2.863</v>
      </c>
      <c r="AB617">
        <v>43234</v>
      </c>
      <c r="AC617">
        <v>3.0024000000000002</v>
      </c>
      <c r="AE617">
        <v>43234</v>
      </c>
      <c r="AF617">
        <v>3.1347</v>
      </c>
    </row>
    <row r="618" spans="1:32" x14ac:dyDescent="0.25">
      <c r="A618">
        <v>43266</v>
      </c>
      <c r="B618">
        <v>1.91</v>
      </c>
      <c r="D618">
        <v>43266</v>
      </c>
      <c r="E618">
        <v>1.9</v>
      </c>
      <c r="G618">
        <v>43235</v>
      </c>
      <c r="H618">
        <v>1.6440999999999999</v>
      </c>
      <c r="J618">
        <v>43235</v>
      </c>
      <c r="K618">
        <v>1.9</v>
      </c>
      <c r="M618">
        <v>43235</v>
      </c>
      <c r="N618">
        <v>2.0794999999999999</v>
      </c>
      <c r="P618">
        <v>43271</v>
      </c>
      <c r="Q618">
        <v>2.36</v>
      </c>
      <c r="S618">
        <v>43235</v>
      </c>
      <c r="T618">
        <v>2.5745</v>
      </c>
      <c r="V618">
        <v>43235</v>
      </c>
      <c r="W618">
        <v>2.7452000000000001</v>
      </c>
      <c r="Y618">
        <v>43235</v>
      </c>
      <c r="Z618">
        <v>2.919</v>
      </c>
      <c r="AB618">
        <v>43235</v>
      </c>
      <c r="AC618">
        <v>3.0722999999999998</v>
      </c>
      <c r="AE618">
        <v>43235</v>
      </c>
      <c r="AF618">
        <v>3.2006999999999999</v>
      </c>
    </row>
    <row r="619" spans="1:32" x14ac:dyDescent="0.25">
      <c r="A619">
        <v>43269</v>
      </c>
      <c r="B619">
        <v>1.9</v>
      </c>
      <c r="D619">
        <v>43269</v>
      </c>
      <c r="E619">
        <v>1.9</v>
      </c>
      <c r="G619">
        <v>43236</v>
      </c>
      <c r="H619">
        <v>1.6674</v>
      </c>
      <c r="J619">
        <v>43236</v>
      </c>
      <c r="K619">
        <v>1.8973</v>
      </c>
      <c r="M619">
        <v>43236</v>
      </c>
      <c r="N619">
        <v>2.0794999999999999</v>
      </c>
      <c r="P619">
        <v>43272</v>
      </c>
      <c r="Q619">
        <v>2.34</v>
      </c>
      <c r="S619">
        <v>43236</v>
      </c>
      <c r="T619">
        <v>2.5851000000000002</v>
      </c>
      <c r="V619">
        <v>43236</v>
      </c>
      <c r="W619">
        <v>2.7618</v>
      </c>
      <c r="Y619">
        <v>43236</v>
      </c>
      <c r="Z619">
        <v>2.94</v>
      </c>
      <c r="AB619">
        <v>43236</v>
      </c>
      <c r="AC619">
        <v>3.0964</v>
      </c>
      <c r="AE619">
        <v>43236</v>
      </c>
      <c r="AF619">
        <v>3.2172000000000001</v>
      </c>
    </row>
    <row r="620" spans="1:32" x14ac:dyDescent="0.25">
      <c r="A620">
        <v>43270</v>
      </c>
      <c r="B620">
        <v>1.88</v>
      </c>
      <c r="D620">
        <v>43270</v>
      </c>
      <c r="E620">
        <v>1.91</v>
      </c>
      <c r="G620">
        <v>43237</v>
      </c>
      <c r="H620">
        <v>1.6698999999999999</v>
      </c>
      <c r="J620">
        <v>43237</v>
      </c>
      <c r="K620">
        <v>1.8997999999999999</v>
      </c>
      <c r="M620">
        <v>43237</v>
      </c>
      <c r="N620">
        <v>2.0741999999999998</v>
      </c>
      <c r="P620">
        <v>43273</v>
      </c>
      <c r="Q620">
        <v>2.33</v>
      </c>
      <c r="S620">
        <v>43237</v>
      </c>
      <c r="T620">
        <v>2.5647000000000002</v>
      </c>
      <c r="V620">
        <v>43237</v>
      </c>
      <c r="W620">
        <v>2.7482000000000002</v>
      </c>
      <c r="Y620">
        <v>43237</v>
      </c>
      <c r="Z620">
        <v>2.9369999999999998</v>
      </c>
      <c r="AB620">
        <v>43237</v>
      </c>
      <c r="AC620">
        <v>3.1112000000000002</v>
      </c>
      <c r="AE620">
        <v>43237</v>
      </c>
      <c r="AF620">
        <v>3.2462</v>
      </c>
    </row>
    <row r="621" spans="1:32" x14ac:dyDescent="0.25">
      <c r="A621">
        <v>43271</v>
      </c>
      <c r="B621">
        <v>1.87</v>
      </c>
      <c r="D621">
        <v>43271</v>
      </c>
      <c r="E621">
        <v>1.92</v>
      </c>
      <c r="G621">
        <v>43238</v>
      </c>
      <c r="H621">
        <v>1.6544000000000001</v>
      </c>
      <c r="J621">
        <v>43238</v>
      </c>
      <c r="K621">
        <v>1.8815999999999999</v>
      </c>
      <c r="M621">
        <v>43238</v>
      </c>
      <c r="N621">
        <v>2.0790999999999999</v>
      </c>
      <c r="P621">
        <v>43276</v>
      </c>
      <c r="Q621">
        <v>2.34</v>
      </c>
      <c r="S621">
        <v>43238</v>
      </c>
      <c r="T621">
        <v>2.5467</v>
      </c>
      <c r="V621">
        <v>43238</v>
      </c>
      <c r="W621">
        <v>2.7126999999999999</v>
      </c>
      <c r="Y621">
        <v>43238</v>
      </c>
      <c r="Z621">
        <v>2.8889999999999998</v>
      </c>
      <c r="AB621">
        <v>43238</v>
      </c>
      <c r="AC621">
        <v>3.0558999999999998</v>
      </c>
      <c r="AE621">
        <v>43238</v>
      </c>
      <c r="AF621">
        <v>3.1974</v>
      </c>
    </row>
    <row r="622" spans="1:32" x14ac:dyDescent="0.25">
      <c r="A622">
        <v>43272</v>
      </c>
      <c r="B622">
        <v>1.87</v>
      </c>
      <c r="D622">
        <v>43272</v>
      </c>
      <c r="E622">
        <v>1.92</v>
      </c>
      <c r="G622">
        <v>43241</v>
      </c>
      <c r="H622">
        <v>1.6619999999999999</v>
      </c>
      <c r="J622">
        <v>43241</v>
      </c>
      <c r="K622">
        <v>1.8994</v>
      </c>
      <c r="M622">
        <v>43241</v>
      </c>
      <c r="N622">
        <v>2.097</v>
      </c>
      <c r="P622">
        <v>43277</v>
      </c>
      <c r="Q622">
        <v>2.33</v>
      </c>
      <c r="S622">
        <v>43241</v>
      </c>
      <c r="T622">
        <v>2.5655999999999999</v>
      </c>
      <c r="V622">
        <v>43241</v>
      </c>
      <c r="W622">
        <v>2.7292999999999998</v>
      </c>
      <c r="Y622">
        <v>43241</v>
      </c>
      <c r="Z622">
        <v>2.8959999999999999</v>
      </c>
      <c r="AB622">
        <v>43241</v>
      </c>
      <c r="AC622">
        <v>3.0596000000000001</v>
      </c>
      <c r="AE622">
        <v>43241</v>
      </c>
      <c r="AF622">
        <v>3.2014999999999998</v>
      </c>
    </row>
    <row r="623" spans="1:32" x14ac:dyDescent="0.25">
      <c r="A623">
        <v>43273</v>
      </c>
      <c r="B623">
        <v>1.92</v>
      </c>
      <c r="D623">
        <v>43273</v>
      </c>
      <c r="E623">
        <v>1.92</v>
      </c>
      <c r="G623">
        <v>43242</v>
      </c>
      <c r="H623">
        <v>1.6415999999999999</v>
      </c>
      <c r="J623">
        <v>43242</v>
      </c>
      <c r="K623">
        <v>1.9204000000000001</v>
      </c>
      <c r="M623">
        <v>43242</v>
      </c>
      <c r="N623">
        <v>2.1236000000000002</v>
      </c>
      <c r="P623">
        <v>43278</v>
      </c>
      <c r="Q623">
        <v>2.33</v>
      </c>
      <c r="S623">
        <v>43242</v>
      </c>
      <c r="T623">
        <v>2.5680000000000001</v>
      </c>
      <c r="V623">
        <v>43242</v>
      </c>
      <c r="W623">
        <v>2.7265999999999999</v>
      </c>
      <c r="Y623">
        <v>43242</v>
      </c>
      <c r="Z623">
        <v>2.8980000000000001</v>
      </c>
      <c r="AB623">
        <v>43242</v>
      </c>
      <c r="AC623">
        <v>3.0596999999999999</v>
      </c>
      <c r="AE623">
        <v>43242</v>
      </c>
      <c r="AF623">
        <v>3.2048000000000001</v>
      </c>
    </row>
    <row r="624" spans="1:32" x14ac:dyDescent="0.25">
      <c r="A624">
        <v>43276</v>
      </c>
      <c r="B624">
        <v>1.91</v>
      </c>
      <c r="D624">
        <v>43276</v>
      </c>
      <c r="E624">
        <v>1.92</v>
      </c>
      <c r="G624">
        <v>43243</v>
      </c>
      <c r="H624">
        <v>1.7513000000000001</v>
      </c>
      <c r="J624">
        <v>43243</v>
      </c>
      <c r="K624">
        <v>1.905</v>
      </c>
      <c r="M624">
        <v>43243</v>
      </c>
      <c r="N624">
        <v>2.0924999999999998</v>
      </c>
      <c r="P624">
        <v>43279</v>
      </c>
      <c r="Q624">
        <v>2.33</v>
      </c>
      <c r="S624">
        <v>43243</v>
      </c>
      <c r="T624">
        <v>2.5282</v>
      </c>
      <c r="V624">
        <v>43243</v>
      </c>
      <c r="W624">
        <v>2.6633</v>
      </c>
      <c r="Y624">
        <v>43243</v>
      </c>
      <c r="Z624">
        <v>2.8260000000000001</v>
      </c>
      <c r="AB624">
        <v>43243</v>
      </c>
      <c r="AC624">
        <v>2.9935</v>
      </c>
      <c r="AE624">
        <v>43243</v>
      </c>
      <c r="AF624">
        <v>3.1516999999999999</v>
      </c>
    </row>
    <row r="625" spans="1:32" x14ac:dyDescent="0.25">
      <c r="A625">
        <v>43277</v>
      </c>
      <c r="B625">
        <v>1.9</v>
      </c>
      <c r="D625">
        <v>43277</v>
      </c>
      <c r="E625">
        <v>1.92</v>
      </c>
      <c r="G625">
        <v>43244</v>
      </c>
      <c r="H625">
        <v>1.7233000000000001</v>
      </c>
      <c r="J625">
        <v>43244</v>
      </c>
      <c r="K625">
        <v>1.8920999999999999</v>
      </c>
      <c r="M625">
        <v>43244</v>
      </c>
      <c r="N625">
        <v>2.0794999999999999</v>
      </c>
      <c r="P625">
        <v>43280</v>
      </c>
      <c r="Q625">
        <v>2.33</v>
      </c>
      <c r="S625">
        <v>43244</v>
      </c>
      <c r="T625">
        <v>2.5081000000000002</v>
      </c>
      <c r="V625">
        <v>43244</v>
      </c>
      <c r="W625">
        <v>2.6496</v>
      </c>
      <c r="Y625">
        <v>43244</v>
      </c>
      <c r="Z625">
        <v>2.8149999999999999</v>
      </c>
      <c r="AB625">
        <v>43244</v>
      </c>
      <c r="AC625">
        <v>2.9769999999999999</v>
      </c>
      <c r="AE625">
        <v>43244</v>
      </c>
      <c r="AF625">
        <v>3.125</v>
      </c>
    </row>
    <row r="626" spans="1:32" x14ac:dyDescent="0.25">
      <c r="A626">
        <v>43278</v>
      </c>
      <c r="B626">
        <v>1.9</v>
      </c>
      <c r="D626">
        <v>43278</v>
      </c>
      <c r="E626">
        <v>1.91</v>
      </c>
      <c r="G626">
        <v>43245</v>
      </c>
      <c r="H626">
        <v>1.6747000000000001</v>
      </c>
      <c r="J626">
        <v>43245</v>
      </c>
      <c r="K626">
        <v>1.8891</v>
      </c>
      <c r="M626">
        <v>43245</v>
      </c>
      <c r="N626">
        <v>2.0634999999999999</v>
      </c>
      <c r="P626">
        <v>43283</v>
      </c>
      <c r="Q626">
        <v>2.34</v>
      </c>
      <c r="S626">
        <v>43245</v>
      </c>
      <c r="T626">
        <v>2.4758</v>
      </c>
      <c r="V626">
        <v>43245</v>
      </c>
      <c r="W626">
        <v>2.6082000000000001</v>
      </c>
      <c r="Y626">
        <v>43245</v>
      </c>
      <c r="Z626">
        <v>2.766</v>
      </c>
      <c r="AB626">
        <v>43245</v>
      </c>
      <c r="AC626">
        <v>2.9312999999999998</v>
      </c>
      <c r="AE626">
        <v>43245</v>
      </c>
      <c r="AF626">
        <v>3.0920000000000001</v>
      </c>
    </row>
    <row r="627" spans="1:32" x14ac:dyDescent="0.25">
      <c r="A627">
        <v>43279</v>
      </c>
      <c r="B627">
        <v>1.93</v>
      </c>
      <c r="D627">
        <v>43279</v>
      </c>
      <c r="E627">
        <v>1.91</v>
      </c>
      <c r="G627">
        <v>43248</v>
      </c>
      <c r="H627">
        <v>1.6747000000000001</v>
      </c>
      <c r="J627">
        <v>43248</v>
      </c>
      <c r="K627">
        <v>1.8891</v>
      </c>
      <c r="M627">
        <v>43248</v>
      </c>
      <c r="N627">
        <v>2.0634999999999999</v>
      </c>
      <c r="P627">
        <v>43284</v>
      </c>
      <c r="Q627">
        <v>2.33</v>
      </c>
      <c r="S627">
        <v>43248</v>
      </c>
      <c r="T627">
        <v>2.4758</v>
      </c>
      <c r="V627">
        <v>43248</v>
      </c>
      <c r="W627">
        <v>2.6082000000000001</v>
      </c>
      <c r="Y627">
        <v>43248</v>
      </c>
      <c r="Z627">
        <v>2.766</v>
      </c>
      <c r="AB627">
        <v>43248</v>
      </c>
      <c r="AC627">
        <v>2.9312999999999998</v>
      </c>
      <c r="AE627">
        <v>43248</v>
      </c>
      <c r="AF627">
        <v>3.0920000000000001</v>
      </c>
    </row>
    <row r="628" spans="1:32" x14ac:dyDescent="0.25">
      <c r="A628">
        <v>43280</v>
      </c>
      <c r="B628">
        <v>2.12</v>
      </c>
      <c r="D628">
        <v>43280</v>
      </c>
      <c r="E628">
        <v>1.91</v>
      </c>
      <c r="G628">
        <v>43249</v>
      </c>
      <c r="H628">
        <v>1.6848000000000001</v>
      </c>
      <c r="J628">
        <v>43249</v>
      </c>
      <c r="K628">
        <v>1.8736999999999999</v>
      </c>
      <c r="M628">
        <v>43249</v>
      </c>
      <c r="N628">
        <v>2.0221</v>
      </c>
      <c r="P628">
        <v>43286</v>
      </c>
      <c r="Q628">
        <v>2.3199999999999998</v>
      </c>
      <c r="S628">
        <v>43249</v>
      </c>
      <c r="T628">
        <v>2.3191000000000002</v>
      </c>
      <c r="V628">
        <v>43249</v>
      </c>
      <c r="W628">
        <v>2.4321000000000002</v>
      </c>
      <c r="Y628">
        <v>43249</v>
      </c>
      <c r="Z628">
        <v>2.585</v>
      </c>
      <c r="AB628">
        <v>43249</v>
      </c>
      <c r="AC628">
        <v>2.7810000000000001</v>
      </c>
      <c r="AE628">
        <v>43249</v>
      </c>
      <c r="AF628">
        <v>2.9744999999999999</v>
      </c>
    </row>
    <row r="629" spans="1:32" x14ac:dyDescent="0.25">
      <c r="A629">
        <v>43283</v>
      </c>
      <c r="B629">
        <v>2.04</v>
      </c>
      <c r="D629">
        <v>43283</v>
      </c>
      <c r="E629">
        <v>1.91</v>
      </c>
      <c r="G629">
        <v>43250</v>
      </c>
      <c r="H629">
        <v>1.7487999999999999</v>
      </c>
      <c r="J629">
        <v>43250</v>
      </c>
      <c r="K629">
        <v>1.9127000000000001</v>
      </c>
      <c r="M629">
        <v>43250</v>
      </c>
      <c r="N629">
        <v>2.0691999999999999</v>
      </c>
      <c r="P629">
        <v>43287</v>
      </c>
      <c r="Q629">
        <v>2.34</v>
      </c>
      <c r="S629">
        <v>43250</v>
      </c>
      <c r="T629">
        <v>2.4115000000000002</v>
      </c>
      <c r="V629">
        <v>43250</v>
      </c>
      <c r="W629">
        <v>2.5310000000000001</v>
      </c>
      <c r="Y629">
        <v>43250</v>
      </c>
      <c r="Z629">
        <v>2.6819999999999999</v>
      </c>
      <c r="AB629">
        <v>43250</v>
      </c>
      <c r="AC629">
        <v>2.855</v>
      </c>
      <c r="AE629">
        <v>43250</v>
      </c>
      <c r="AF629">
        <v>3.0268999999999999</v>
      </c>
    </row>
    <row r="630" spans="1:32" x14ac:dyDescent="0.25">
      <c r="A630">
        <v>43284</v>
      </c>
      <c r="B630">
        <v>2</v>
      </c>
      <c r="D630">
        <v>43284</v>
      </c>
      <c r="E630">
        <v>1.91</v>
      </c>
      <c r="G630">
        <v>43251</v>
      </c>
      <c r="H630">
        <v>1.736</v>
      </c>
      <c r="J630">
        <v>43251</v>
      </c>
      <c r="K630">
        <v>1.8946000000000001</v>
      </c>
      <c r="M630">
        <v>43251</v>
      </c>
      <c r="N630">
        <v>2.0768</v>
      </c>
      <c r="P630">
        <v>43290</v>
      </c>
      <c r="Q630">
        <v>2.34</v>
      </c>
      <c r="S630">
        <v>43251</v>
      </c>
      <c r="T630">
        <v>2.4274</v>
      </c>
      <c r="V630">
        <v>43251</v>
      </c>
      <c r="W630">
        <v>2.5501999999999998</v>
      </c>
      <c r="Y630">
        <v>43251</v>
      </c>
      <c r="Z630">
        <v>2.6970000000000001</v>
      </c>
      <c r="AB630">
        <v>43251</v>
      </c>
      <c r="AC630">
        <v>2.8586</v>
      </c>
      <c r="AE630">
        <v>43251</v>
      </c>
      <c r="AF630">
        <v>3.0253000000000001</v>
      </c>
    </row>
    <row r="631" spans="1:32" x14ac:dyDescent="0.25">
      <c r="A631">
        <v>43286</v>
      </c>
      <c r="B631">
        <v>1.97</v>
      </c>
      <c r="D631">
        <v>43286</v>
      </c>
      <c r="E631">
        <v>1.91</v>
      </c>
      <c r="G631">
        <v>43252</v>
      </c>
      <c r="H631">
        <v>1.7204999999999999</v>
      </c>
      <c r="J631">
        <v>43252</v>
      </c>
      <c r="K631">
        <v>1.9046000000000001</v>
      </c>
      <c r="M631">
        <v>43252</v>
      </c>
      <c r="N631">
        <v>2.0868000000000002</v>
      </c>
      <c r="P631">
        <v>43291</v>
      </c>
      <c r="Q631">
        <v>2.36</v>
      </c>
      <c r="S631">
        <v>43252</v>
      </c>
      <c r="T631">
        <v>2.4716</v>
      </c>
      <c r="V631">
        <v>43252</v>
      </c>
      <c r="W631">
        <v>2.5998000000000001</v>
      </c>
      <c r="Y631">
        <v>43252</v>
      </c>
      <c r="Z631">
        <v>2.7490000000000001</v>
      </c>
      <c r="AB631">
        <v>43252</v>
      </c>
      <c r="AC631">
        <v>2.9022000000000001</v>
      </c>
      <c r="AE631">
        <v>43252</v>
      </c>
      <c r="AF631">
        <v>3.0506000000000002</v>
      </c>
    </row>
    <row r="632" spans="1:32" x14ac:dyDescent="0.25">
      <c r="A632">
        <v>43287</v>
      </c>
      <c r="B632">
        <v>1.93</v>
      </c>
      <c r="D632">
        <v>43287</v>
      </c>
      <c r="E632">
        <v>1.91</v>
      </c>
      <c r="G632">
        <v>43255</v>
      </c>
      <c r="H632">
        <v>1.7406999999999999</v>
      </c>
      <c r="J632">
        <v>43255</v>
      </c>
      <c r="K632">
        <v>1.9018999999999999</v>
      </c>
      <c r="M632">
        <v>43255</v>
      </c>
      <c r="N632">
        <v>2.0945</v>
      </c>
      <c r="P632">
        <v>43292</v>
      </c>
      <c r="Q632">
        <v>2.36</v>
      </c>
      <c r="S632">
        <v>43255</v>
      </c>
      <c r="T632">
        <v>2.5160999999999998</v>
      </c>
      <c r="V632">
        <v>43255</v>
      </c>
      <c r="W632">
        <v>2.6497000000000002</v>
      </c>
      <c r="Y632">
        <v>43255</v>
      </c>
      <c r="Z632">
        <v>2.7949999999999999</v>
      </c>
      <c r="AB632">
        <v>43255</v>
      </c>
      <c r="AC632">
        <v>2.9424000000000001</v>
      </c>
      <c r="AE632">
        <v>43255</v>
      </c>
      <c r="AF632">
        <v>3.0848</v>
      </c>
    </row>
    <row r="633" spans="1:32" x14ac:dyDescent="0.25">
      <c r="A633">
        <v>43290</v>
      </c>
      <c r="B633">
        <v>1.89</v>
      </c>
      <c r="D633">
        <v>43290</v>
      </c>
      <c r="E633">
        <v>1.91</v>
      </c>
      <c r="G633">
        <v>43256</v>
      </c>
      <c r="H633">
        <v>1.7559</v>
      </c>
      <c r="J633">
        <v>43256</v>
      </c>
      <c r="K633">
        <v>1.9332</v>
      </c>
      <c r="M633">
        <v>43256</v>
      </c>
      <c r="N633">
        <v>2.1158000000000001</v>
      </c>
      <c r="P633">
        <v>43293</v>
      </c>
      <c r="Q633">
        <v>2.39</v>
      </c>
      <c r="S633">
        <v>43256</v>
      </c>
      <c r="T633">
        <v>2.4918</v>
      </c>
      <c r="V633">
        <v>43256</v>
      </c>
      <c r="W633">
        <v>2.6191</v>
      </c>
      <c r="Y633">
        <v>43256</v>
      </c>
      <c r="Z633">
        <v>2.7690000000000001</v>
      </c>
      <c r="AB633">
        <v>43256</v>
      </c>
      <c r="AC633">
        <v>2.9277000000000002</v>
      </c>
      <c r="AE633">
        <v>43256</v>
      </c>
      <c r="AF633">
        <v>3.0840000000000001</v>
      </c>
    </row>
    <row r="634" spans="1:32" x14ac:dyDescent="0.25">
      <c r="A634">
        <v>43291</v>
      </c>
      <c r="B634">
        <v>1.89</v>
      </c>
      <c r="D634">
        <v>43291</v>
      </c>
      <c r="E634">
        <v>1.91</v>
      </c>
      <c r="G634">
        <v>43257</v>
      </c>
      <c r="H634">
        <v>1.7970999999999999</v>
      </c>
      <c r="J634">
        <v>43257</v>
      </c>
      <c r="K634">
        <v>1.9331</v>
      </c>
      <c r="M634">
        <v>43257</v>
      </c>
      <c r="N634">
        <v>2.1183999999999998</v>
      </c>
      <c r="P634">
        <v>43294</v>
      </c>
      <c r="Q634">
        <v>2.37</v>
      </c>
      <c r="S634">
        <v>43257</v>
      </c>
      <c r="T634">
        <v>2.5160999999999998</v>
      </c>
      <c r="V634">
        <v>43257</v>
      </c>
      <c r="W634">
        <v>2.6497000000000002</v>
      </c>
      <c r="Y634">
        <v>43257</v>
      </c>
      <c r="Z634">
        <v>2.81</v>
      </c>
      <c r="AB634">
        <v>43257</v>
      </c>
      <c r="AC634">
        <v>2.9716999999999998</v>
      </c>
      <c r="AE634">
        <v>43257</v>
      </c>
      <c r="AF634">
        <v>3.1217000000000001</v>
      </c>
    </row>
    <row r="635" spans="1:32" x14ac:dyDescent="0.25">
      <c r="A635">
        <v>43292</v>
      </c>
      <c r="B635">
        <v>1.89</v>
      </c>
      <c r="D635">
        <v>43292</v>
      </c>
      <c r="E635">
        <v>1.91</v>
      </c>
      <c r="G635">
        <v>43258</v>
      </c>
      <c r="H635">
        <v>1.7689999999999999</v>
      </c>
      <c r="J635">
        <v>43258</v>
      </c>
      <c r="K635">
        <v>1.9201999999999999</v>
      </c>
      <c r="M635">
        <v>43258</v>
      </c>
      <c r="N635">
        <v>2.1105</v>
      </c>
      <c r="P635">
        <v>43297</v>
      </c>
      <c r="Q635">
        <v>2.39</v>
      </c>
      <c r="S635">
        <v>43258</v>
      </c>
      <c r="T635">
        <v>2.4876</v>
      </c>
      <c r="V635">
        <v>43258</v>
      </c>
      <c r="W635">
        <v>2.6162999999999998</v>
      </c>
      <c r="Y635">
        <v>43258</v>
      </c>
      <c r="Z635">
        <v>2.7639999999999998</v>
      </c>
      <c r="AB635">
        <v>43258</v>
      </c>
      <c r="AC635">
        <v>2.9203999999999999</v>
      </c>
      <c r="AE635">
        <v>43258</v>
      </c>
      <c r="AF635">
        <v>3.0680000000000001</v>
      </c>
    </row>
    <row r="636" spans="1:32" x14ac:dyDescent="0.25">
      <c r="A636">
        <v>43293</v>
      </c>
      <c r="B636">
        <v>1.9</v>
      </c>
      <c r="D636">
        <v>43293</v>
      </c>
      <c r="E636">
        <v>1.91</v>
      </c>
      <c r="G636">
        <v>43259</v>
      </c>
      <c r="H636">
        <v>1.7611000000000001</v>
      </c>
      <c r="J636">
        <v>43259</v>
      </c>
      <c r="K636">
        <v>1.9071</v>
      </c>
      <c r="M636">
        <v>43259</v>
      </c>
      <c r="N636">
        <v>2.1023000000000001</v>
      </c>
      <c r="P636">
        <v>43298</v>
      </c>
      <c r="Q636">
        <v>2.39</v>
      </c>
      <c r="S636">
        <v>43259</v>
      </c>
      <c r="T636">
        <v>2.4977</v>
      </c>
      <c r="V636">
        <v>43259</v>
      </c>
      <c r="W636">
        <v>2.633</v>
      </c>
      <c r="Y636">
        <v>43259</v>
      </c>
      <c r="Z636">
        <v>2.7850000000000001</v>
      </c>
      <c r="AB636">
        <v>43259</v>
      </c>
      <c r="AC636">
        <v>2.9460999999999999</v>
      </c>
      <c r="AE636">
        <v>43259</v>
      </c>
      <c r="AF636">
        <v>3.0895999999999999</v>
      </c>
    </row>
    <row r="637" spans="1:32" x14ac:dyDescent="0.25">
      <c r="A637">
        <v>43294</v>
      </c>
      <c r="B637">
        <v>1.9</v>
      </c>
      <c r="D637">
        <v>43294</v>
      </c>
      <c r="E637">
        <v>1.91</v>
      </c>
      <c r="G637">
        <v>43262</v>
      </c>
      <c r="H637">
        <v>1.7915000000000001</v>
      </c>
      <c r="J637">
        <v>43262</v>
      </c>
      <c r="K637">
        <v>1.8968</v>
      </c>
      <c r="M637">
        <v>43262</v>
      </c>
      <c r="N637">
        <v>2.0815000000000001</v>
      </c>
      <c r="P637">
        <v>43299</v>
      </c>
      <c r="Q637">
        <v>2.4300000000000002</v>
      </c>
      <c r="S637">
        <v>43262</v>
      </c>
      <c r="T637">
        <v>2.5202</v>
      </c>
      <c r="V637">
        <v>43262</v>
      </c>
      <c r="W637">
        <v>2.6524999999999999</v>
      </c>
      <c r="Y637">
        <v>43262</v>
      </c>
      <c r="Z637">
        <v>2.7970000000000002</v>
      </c>
      <c r="AB637">
        <v>43262</v>
      </c>
      <c r="AC637">
        <v>2.9516</v>
      </c>
      <c r="AE637">
        <v>43262</v>
      </c>
      <c r="AF637">
        <v>3.0935999999999999</v>
      </c>
    </row>
    <row r="638" spans="1:32" x14ac:dyDescent="0.25">
      <c r="A638">
        <v>43297</v>
      </c>
      <c r="B638">
        <v>1.95</v>
      </c>
      <c r="D638">
        <v>43297</v>
      </c>
      <c r="E638">
        <v>1.91</v>
      </c>
      <c r="G638">
        <v>43263</v>
      </c>
      <c r="H638">
        <v>1.7888999999999999</v>
      </c>
      <c r="J638">
        <v>43263</v>
      </c>
      <c r="K638">
        <v>1.9153</v>
      </c>
      <c r="M638">
        <v>43263</v>
      </c>
      <c r="N638">
        <v>2.0847000000000002</v>
      </c>
      <c r="P638">
        <v>43300</v>
      </c>
      <c r="Q638">
        <v>2.4</v>
      </c>
      <c r="S638">
        <v>43263</v>
      </c>
      <c r="T638">
        <v>2.5387</v>
      </c>
      <c r="V638">
        <v>43263</v>
      </c>
      <c r="W638">
        <v>2.6714000000000002</v>
      </c>
      <c r="Y638">
        <v>43263</v>
      </c>
      <c r="Z638">
        <v>2.81</v>
      </c>
      <c r="AB638">
        <v>43263</v>
      </c>
      <c r="AC638">
        <v>2.9607999999999999</v>
      </c>
      <c r="AE638">
        <v>43263</v>
      </c>
      <c r="AF638">
        <v>3.0935000000000001</v>
      </c>
    </row>
    <row r="639" spans="1:32" x14ac:dyDescent="0.25">
      <c r="A639">
        <v>43298</v>
      </c>
      <c r="B639">
        <v>1.92</v>
      </c>
      <c r="D639">
        <v>43298</v>
      </c>
      <c r="E639">
        <v>1.91</v>
      </c>
      <c r="G639">
        <v>43264</v>
      </c>
      <c r="H639">
        <v>1.8047</v>
      </c>
      <c r="J639">
        <v>43264</v>
      </c>
      <c r="K639">
        <v>1.9202999999999999</v>
      </c>
      <c r="M639">
        <v>43264</v>
      </c>
      <c r="N639">
        <v>2.0743999999999998</v>
      </c>
      <c r="P639">
        <v>43301</v>
      </c>
      <c r="Q639">
        <v>2.41</v>
      </c>
      <c r="S639">
        <v>43264</v>
      </c>
      <c r="T639">
        <v>2.5674999999999999</v>
      </c>
      <c r="V639">
        <v>43264</v>
      </c>
      <c r="W639">
        <v>2.6987000000000001</v>
      </c>
      <c r="Y639">
        <v>43264</v>
      </c>
      <c r="Z639">
        <v>2.831</v>
      </c>
      <c r="AB639">
        <v>43264</v>
      </c>
      <c r="AC639">
        <v>2.9662999999999999</v>
      </c>
      <c r="AE639">
        <v>43264</v>
      </c>
      <c r="AF639">
        <v>3.0863</v>
      </c>
    </row>
    <row r="640" spans="1:32" x14ac:dyDescent="0.25">
      <c r="A640">
        <v>43299</v>
      </c>
      <c r="B640">
        <v>1.9</v>
      </c>
      <c r="D640">
        <v>43299</v>
      </c>
      <c r="E640">
        <v>1.91</v>
      </c>
      <c r="G640">
        <v>43265</v>
      </c>
      <c r="H640">
        <v>1.7843</v>
      </c>
      <c r="J640">
        <v>43265</v>
      </c>
      <c r="K640">
        <v>1.9228000000000001</v>
      </c>
      <c r="M640">
        <v>43265</v>
      </c>
      <c r="N640">
        <v>2.0560999999999998</v>
      </c>
      <c r="P640">
        <v>43304</v>
      </c>
      <c r="Q640">
        <v>2.42</v>
      </c>
      <c r="S640">
        <v>43265</v>
      </c>
      <c r="T640">
        <v>2.5634999999999999</v>
      </c>
      <c r="V640">
        <v>43265</v>
      </c>
      <c r="W640">
        <v>2.6877</v>
      </c>
      <c r="Y640">
        <v>43265</v>
      </c>
      <c r="Z640">
        <v>2.8069999999999999</v>
      </c>
      <c r="AB640">
        <v>43265</v>
      </c>
      <c r="AC640">
        <v>2.9350999999999998</v>
      </c>
      <c r="AE640">
        <v>43265</v>
      </c>
      <c r="AF640">
        <v>3.0545</v>
      </c>
    </row>
    <row r="641" spans="1:32" x14ac:dyDescent="0.25">
      <c r="A641">
        <v>43300</v>
      </c>
      <c r="B641">
        <v>1.9</v>
      </c>
      <c r="D641">
        <v>43300</v>
      </c>
      <c r="E641">
        <v>1.91</v>
      </c>
      <c r="G641">
        <v>43266</v>
      </c>
      <c r="H641">
        <v>1.7991999999999999</v>
      </c>
      <c r="J641">
        <v>43266</v>
      </c>
      <c r="K641">
        <v>1.9174</v>
      </c>
      <c r="M641">
        <v>43266</v>
      </c>
      <c r="N641">
        <v>2.0583999999999998</v>
      </c>
      <c r="P641">
        <v>43305</v>
      </c>
      <c r="Q641">
        <v>2.42</v>
      </c>
      <c r="S641">
        <v>43266</v>
      </c>
      <c r="T641">
        <v>2.5470999999999999</v>
      </c>
      <c r="V641">
        <v>43266</v>
      </c>
      <c r="W641">
        <v>2.6741999999999999</v>
      </c>
      <c r="Y641">
        <v>43266</v>
      </c>
      <c r="Z641">
        <v>2.798</v>
      </c>
      <c r="AB641">
        <v>43266</v>
      </c>
      <c r="AC641">
        <v>2.9205000000000001</v>
      </c>
      <c r="AE641">
        <v>43266</v>
      </c>
      <c r="AF641">
        <v>3.0465</v>
      </c>
    </row>
    <row r="642" spans="1:32" x14ac:dyDescent="0.25">
      <c r="A642">
        <v>43301</v>
      </c>
      <c r="B642">
        <v>1.88</v>
      </c>
      <c r="D642">
        <v>43301</v>
      </c>
      <c r="E642">
        <v>1.91</v>
      </c>
      <c r="G642">
        <v>43269</v>
      </c>
      <c r="H642">
        <v>1.8068</v>
      </c>
      <c r="J642">
        <v>43269</v>
      </c>
      <c r="K642">
        <v>1.9198</v>
      </c>
      <c r="M642">
        <v>43269</v>
      </c>
      <c r="N642">
        <v>2.0867</v>
      </c>
      <c r="P642">
        <v>43306</v>
      </c>
      <c r="Q642">
        <v>2.42</v>
      </c>
      <c r="S642">
        <v>43269</v>
      </c>
      <c r="T642">
        <v>2.5491999999999999</v>
      </c>
      <c r="V642">
        <v>43269</v>
      </c>
      <c r="W642">
        <v>2.6686999999999999</v>
      </c>
      <c r="Y642">
        <v>43269</v>
      </c>
      <c r="Z642">
        <v>2.7919999999999998</v>
      </c>
      <c r="AB642">
        <v>43269</v>
      </c>
      <c r="AC642">
        <v>2.9169</v>
      </c>
      <c r="AE642">
        <v>43269</v>
      </c>
      <c r="AF642">
        <v>3.0489000000000002</v>
      </c>
    </row>
    <row r="643" spans="1:32" x14ac:dyDescent="0.25">
      <c r="A643">
        <v>43304</v>
      </c>
      <c r="B643">
        <v>1.87</v>
      </c>
      <c r="D643">
        <v>43304</v>
      </c>
      <c r="E643">
        <v>1.91</v>
      </c>
      <c r="G643">
        <v>43270</v>
      </c>
      <c r="H643">
        <v>1.8143</v>
      </c>
      <c r="J643">
        <v>43270</v>
      </c>
      <c r="K643">
        <v>1.923</v>
      </c>
      <c r="M643">
        <v>43270</v>
      </c>
      <c r="N643">
        <v>2.1208999999999998</v>
      </c>
      <c r="P643">
        <v>43307</v>
      </c>
      <c r="Q643">
        <v>2.41</v>
      </c>
      <c r="S643">
        <v>43270</v>
      </c>
      <c r="T643">
        <v>2.5451999999999999</v>
      </c>
      <c r="V643">
        <v>43270</v>
      </c>
      <c r="W643">
        <v>2.6496</v>
      </c>
      <c r="Y643">
        <v>43270</v>
      </c>
      <c r="Z643">
        <v>2.7709999999999999</v>
      </c>
      <c r="AB643">
        <v>43270</v>
      </c>
      <c r="AC643">
        <v>2.8967000000000001</v>
      </c>
      <c r="AE643">
        <v>43270</v>
      </c>
      <c r="AF643">
        <v>3.0323000000000002</v>
      </c>
    </row>
    <row r="644" spans="1:32" x14ac:dyDescent="0.25">
      <c r="A644">
        <v>43305</v>
      </c>
      <c r="B644">
        <v>1.9</v>
      </c>
      <c r="D644">
        <v>43305</v>
      </c>
      <c r="E644">
        <v>1.91</v>
      </c>
      <c r="G644">
        <v>43271</v>
      </c>
      <c r="H644">
        <v>1.8376999999999999</v>
      </c>
      <c r="J644">
        <v>43271</v>
      </c>
      <c r="K644">
        <v>1.9229000000000001</v>
      </c>
      <c r="M644">
        <v>43271</v>
      </c>
      <c r="N644">
        <v>2.1183999999999998</v>
      </c>
      <c r="P644">
        <v>43308</v>
      </c>
      <c r="Q644">
        <v>2.4300000000000002</v>
      </c>
      <c r="S644">
        <v>43271</v>
      </c>
      <c r="T644">
        <v>2.5659000000000001</v>
      </c>
      <c r="V644">
        <v>43271</v>
      </c>
      <c r="W644">
        <v>2.677</v>
      </c>
      <c r="Y644">
        <v>43271</v>
      </c>
      <c r="Z644">
        <v>2.8090000000000002</v>
      </c>
      <c r="AB644">
        <v>43271</v>
      </c>
      <c r="AC644">
        <v>2.9388999999999998</v>
      </c>
      <c r="AE644">
        <v>43271</v>
      </c>
      <c r="AF644">
        <v>3.0775000000000001</v>
      </c>
    </row>
    <row r="645" spans="1:32" x14ac:dyDescent="0.25">
      <c r="A645">
        <v>43306</v>
      </c>
      <c r="B645">
        <v>1.87</v>
      </c>
      <c r="D645">
        <v>43306</v>
      </c>
      <c r="E645">
        <v>1.91</v>
      </c>
      <c r="G645">
        <v>43272</v>
      </c>
      <c r="H645">
        <v>1.8427</v>
      </c>
      <c r="J645">
        <v>43272</v>
      </c>
      <c r="K645">
        <v>1.9278999999999999</v>
      </c>
      <c r="M645">
        <v>43272</v>
      </c>
      <c r="N645">
        <v>2.1027</v>
      </c>
      <c r="P645">
        <v>43311</v>
      </c>
      <c r="Q645">
        <v>2.4300000000000002</v>
      </c>
      <c r="S645">
        <v>43272</v>
      </c>
      <c r="T645">
        <v>2.5369000000000002</v>
      </c>
      <c r="V645">
        <v>43272</v>
      </c>
      <c r="W645">
        <v>2.6440999999999999</v>
      </c>
      <c r="Y645">
        <v>43272</v>
      </c>
      <c r="Z645">
        <v>2.7679999999999998</v>
      </c>
      <c r="AB645">
        <v>43272</v>
      </c>
      <c r="AC645">
        <v>2.8967000000000001</v>
      </c>
      <c r="AE645">
        <v>43272</v>
      </c>
      <c r="AF645">
        <v>3.0440999999999998</v>
      </c>
    </row>
    <row r="646" spans="1:32" x14ac:dyDescent="0.25">
      <c r="A646">
        <v>43307</v>
      </c>
      <c r="B646">
        <v>1.9</v>
      </c>
      <c r="D646">
        <v>43307</v>
      </c>
      <c r="E646">
        <v>1.91</v>
      </c>
      <c r="G646">
        <v>43273</v>
      </c>
      <c r="H646">
        <v>1.8196000000000001</v>
      </c>
      <c r="J646">
        <v>43273</v>
      </c>
      <c r="K646">
        <v>1.9071</v>
      </c>
      <c r="M646">
        <v>43273</v>
      </c>
      <c r="N646">
        <v>2.0842000000000001</v>
      </c>
      <c r="P646">
        <v>43312</v>
      </c>
      <c r="Q646">
        <v>2.44</v>
      </c>
      <c r="S646">
        <v>43273</v>
      </c>
      <c r="T646">
        <v>2.5411999999999999</v>
      </c>
      <c r="V646">
        <v>43273</v>
      </c>
      <c r="W646">
        <v>2.6413000000000002</v>
      </c>
      <c r="Y646">
        <v>43273</v>
      </c>
      <c r="Z646">
        <v>2.7679999999999998</v>
      </c>
      <c r="AB646">
        <v>43273</v>
      </c>
      <c r="AC646">
        <v>2.8948999999999998</v>
      </c>
      <c r="AE646">
        <v>43273</v>
      </c>
      <c r="AF646">
        <v>3.0394000000000001</v>
      </c>
    </row>
    <row r="647" spans="1:32" x14ac:dyDescent="0.25">
      <c r="A647">
        <v>43308</v>
      </c>
      <c r="B647">
        <v>1.88</v>
      </c>
      <c r="D647">
        <v>43308</v>
      </c>
      <c r="E647">
        <v>1.91</v>
      </c>
      <c r="G647">
        <v>43276</v>
      </c>
      <c r="H647">
        <v>1.7686999999999999</v>
      </c>
      <c r="J647">
        <v>43276</v>
      </c>
      <c r="K647">
        <v>1.8839999999999999</v>
      </c>
      <c r="M647">
        <v>43276</v>
      </c>
      <c r="N647">
        <v>2.0840999999999998</v>
      </c>
      <c r="P647">
        <v>43313</v>
      </c>
      <c r="Q647">
        <v>2.4500000000000002</v>
      </c>
      <c r="S647">
        <v>43276</v>
      </c>
      <c r="T647">
        <v>2.5329000000000002</v>
      </c>
      <c r="V647">
        <v>43276</v>
      </c>
      <c r="W647">
        <v>2.6276000000000002</v>
      </c>
      <c r="Y647">
        <v>43276</v>
      </c>
      <c r="Z647">
        <v>2.7519999999999998</v>
      </c>
      <c r="AB647">
        <v>43276</v>
      </c>
      <c r="AC647">
        <v>2.8803000000000001</v>
      </c>
      <c r="AE647">
        <v>43276</v>
      </c>
      <c r="AF647">
        <v>3.0244</v>
      </c>
    </row>
    <row r="648" spans="1:32" x14ac:dyDescent="0.25">
      <c r="A648">
        <v>43311</v>
      </c>
      <c r="B648">
        <v>1.88</v>
      </c>
      <c r="D648">
        <v>43311</v>
      </c>
      <c r="E648">
        <v>1.91</v>
      </c>
      <c r="G648">
        <v>43277</v>
      </c>
      <c r="H648">
        <v>1.7405999999999999</v>
      </c>
      <c r="J648">
        <v>43277</v>
      </c>
      <c r="K648">
        <v>1.9153</v>
      </c>
      <c r="M648">
        <v>43277</v>
      </c>
      <c r="N648">
        <v>2.1208999999999998</v>
      </c>
      <c r="P648">
        <v>43314</v>
      </c>
      <c r="Q648">
        <v>2.4500000000000002</v>
      </c>
      <c r="S648">
        <v>43277</v>
      </c>
      <c r="T648">
        <v>2.5329000000000002</v>
      </c>
      <c r="V648">
        <v>43277</v>
      </c>
      <c r="W648">
        <v>2.6221000000000001</v>
      </c>
      <c r="Y648">
        <v>43277</v>
      </c>
      <c r="Z648">
        <v>2.7469999999999999</v>
      </c>
      <c r="AB648">
        <v>43277</v>
      </c>
      <c r="AC648">
        <v>2.8765999999999998</v>
      </c>
      <c r="AE648">
        <v>43277</v>
      </c>
      <c r="AF648">
        <v>3.0251000000000001</v>
      </c>
    </row>
    <row r="649" spans="1:32" x14ac:dyDescent="0.25">
      <c r="A649">
        <v>43312</v>
      </c>
      <c r="B649">
        <v>1.93</v>
      </c>
      <c r="D649">
        <v>43312</v>
      </c>
      <c r="E649">
        <v>1.91</v>
      </c>
      <c r="G649">
        <v>43278</v>
      </c>
      <c r="H649">
        <v>1.7690999999999999</v>
      </c>
      <c r="J649">
        <v>43278</v>
      </c>
      <c r="K649">
        <v>1.9177999999999999</v>
      </c>
      <c r="M649">
        <v>43278</v>
      </c>
      <c r="N649">
        <v>2.0924999999999998</v>
      </c>
      <c r="P649">
        <v>43315</v>
      </c>
      <c r="Q649">
        <v>2.4300000000000002</v>
      </c>
      <c r="S649">
        <v>43278</v>
      </c>
      <c r="T649">
        <v>2.504</v>
      </c>
      <c r="V649">
        <v>43278</v>
      </c>
      <c r="W649">
        <v>2.5834999999999999</v>
      </c>
      <c r="Y649">
        <v>43278</v>
      </c>
      <c r="Z649">
        <v>2.6960000000000002</v>
      </c>
      <c r="AB649">
        <v>43278</v>
      </c>
      <c r="AC649">
        <v>2.8256000000000001</v>
      </c>
      <c r="AE649">
        <v>43278</v>
      </c>
      <c r="AF649">
        <v>2.9672999999999998</v>
      </c>
    </row>
    <row r="650" spans="1:32" x14ac:dyDescent="0.25">
      <c r="A650">
        <v>43313</v>
      </c>
      <c r="B650">
        <v>1.88</v>
      </c>
      <c r="D650">
        <v>43313</v>
      </c>
      <c r="E650">
        <v>1.91</v>
      </c>
      <c r="G650">
        <v>43279</v>
      </c>
      <c r="H650">
        <v>1.7461</v>
      </c>
      <c r="J650">
        <v>43279</v>
      </c>
      <c r="K650">
        <v>1.9126000000000001</v>
      </c>
      <c r="M650">
        <v>43279</v>
      </c>
      <c r="N650">
        <v>2.1000999999999999</v>
      </c>
      <c r="P650">
        <v>43318</v>
      </c>
      <c r="Q650">
        <v>2.44</v>
      </c>
      <c r="S650">
        <v>43279</v>
      </c>
      <c r="T650">
        <v>2.5101</v>
      </c>
      <c r="V650">
        <v>43279</v>
      </c>
      <c r="W650">
        <v>2.5945</v>
      </c>
      <c r="Y650">
        <v>43279</v>
      </c>
      <c r="Z650">
        <v>2.7149999999999999</v>
      </c>
      <c r="AB650">
        <v>43279</v>
      </c>
      <c r="AC650">
        <v>2.8365</v>
      </c>
      <c r="AE650">
        <v>43279</v>
      </c>
      <c r="AF650">
        <v>2.9657</v>
      </c>
    </row>
    <row r="651" spans="1:32" x14ac:dyDescent="0.25">
      <c r="A651">
        <v>43314</v>
      </c>
      <c r="B651">
        <v>1.91</v>
      </c>
      <c r="D651">
        <v>43314</v>
      </c>
      <c r="E651">
        <v>1.91</v>
      </c>
      <c r="G651">
        <v>43280</v>
      </c>
      <c r="H651">
        <v>1.7434000000000001</v>
      </c>
      <c r="J651">
        <v>43280</v>
      </c>
      <c r="K651">
        <v>1.9123000000000001</v>
      </c>
      <c r="M651">
        <v>43280</v>
      </c>
      <c r="N651">
        <v>2.1049000000000002</v>
      </c>
      <c r="P651">
        <v>43319</v>
      </c>
      <c r="Q651">
        <v>2.4500000000000002</v>
      </c>
      <c r="S651">
        <v>43280</v>
      </c>
      <c r="T651">
        <v>2.5282</v>
      </c>
      <c r="V651">
        <v>43280</v>
      </c>
      <c r="W651">
        <v>2.6219999999999999</v>
      </c>
      <c r="Y651">
        <v>43280</v>
      </c>
      <c r="Z651">
        <v>2.7389999999999999</v>
      </c>
      <c r="AB651">
        <v>43280</v>
      </c>
      <c r="AC651">
        <v>2.8601000000000001</v>
      </c>
      <c r="AE651">
        <v>43280</v>
      </c>
      <c r="AF651">
        <v>2.9889999999999999</v>
      </c>
    </row>
    <row r="652" spans="1:32" x14ac:dyDescent="0.25">
      <c r="A652">
        <v>43315</v>
      </c>
      <c r="B652">
        <v>1.86</v>
      </c>
      <c r="D652">
        <v>43315</v>
      </c>
      <c r="E652">
        <v>1.91</v>
      </c>
      <c r="G652">
        <v>43283</v>
      </c>
      <c r="H652">
        <v>1.8473999999999999</v>
      </c>
      <c r="J652">
        <v>43283</v>
      </c>
      <c r="K652">
        <v>1.9249000000000001</v>
      </c>
      <c r="M652">
        <v>43283</v>
      </c>
      <c r="N652">
        <v>2.11</v>
      </c>
      <c r="P652">
        <v>43320</v>
      </c>
      <c r="Q652">
        <v>2.44</v>
      </c>
      <c r="S652">
        <v>43283</v>
      </c>
      <c r="T652">
        <v>2.5485000000000002</v>
      </c>
      <c r="V652">
        <v>43283</v>
      </c>
      <c r="W652">
        <v>2.6413000000000002</v>
      </c>
      <c r="Y652">
        <v>43283</v>
      </c>
      <c r="Z652">
        <v>2.7559999999999998</v>
      </c>
      <c r="AB652">
        <v>43283</v>
      </c>
      <c r="AC652">
        <v>2.8711000000000002</v>
      </c>
      <c r="AE652">
        <v>43283</v>
      </c>
      <c r="AF652">
        <v>2.9929000000000001</v>
      </c>
    </row>
    <row r="653" spans="1:32" x14ac:dyDescent="0.25">
      <c r="A653">
        <v>43318</v>
      </c>
      <c r="B653">
        <v>1.86</v>
      </c>
      <c r="D653">
        <v>43318</v>
      </c>
      <c r="E653">
        <v>1.91</v>
      </c>
      <c r="G653">
        <v>43284</v>
      </c>
      <c r="H653">
        <v>1.8987000000000001</v>
      </c>
      <c r="J653">
        <v>43284</v>
      </c>
      <c r="K653">
        <v>1.9613</v>
      </c>
      <c r="M653">
        <v>43284</v>
      </c>
      <c r="N653">
        <v>2.1158000000000001</v>
      </c>
      <c r="P653">
        <v>43321</v>
      </c>
      <c r="Q653">
        <v>2.44</v>
      </c>
      <c r="S653">
        <v>43284</v>
      </c>
      <c r="T653">
        <v>2.5242</v>
      </c>
      <c r="V653">
        <v>43284</v>
      </c>
      <c r="W653">
        <v>2.6164000000000001</v>
      </c>
      <c r="Y653">
        <v>43284</v>
      </c>
      <c r="Z653">
        <v>2.722</v>
      </c>
      <c r="AB653">
        <v>43284</v>
      </c>
      <c r="AC653">
        <v>2.8309000000000002</v>
      </c>
      <c r="AE653">
        <v>43284</v>
      </c>
      <c r="AF653">
        <v>2.9586000000000001</v>
      </c>
    </row>
    <row r="654" spans="1:32" x14ac:dyDescent="0.25">
      <c r="A654">
        <v>43319</v>
      </c>
      <c r="B654">
        <v>1.87</v>
      </c>
      <c r="D654">
        <v>43319</v>
      </c>
      <c r="E654">
        <v>1.91</v>
      </c>
      <c r="G654">
        <v>43285</v>
      </c>
      <c r="H654">
        <v>1.8987000000000001</v>
      </c>
      <c r="J654">
        <v>43285</v>
      </c>
      <c r="K654">
        <v>1.9613</v>
      </c>
      <c r="M654">
        <v>43285</v>
      </c>
      <c r="N654">
        <v>2.1158000000000001</v>
      </c>
      <c r="P654">
        <v>43322</v>
      </c>
      <c r="Q654">
        <v>2.42</v>
      </c>
      <c r="S654">
        <v>43285</v>
      </c>
      <c r="T654">
        <v>2.5242</v>
      </c>
      <c r="V654">
        <v>43285</v>
      </c>
      <c r="W654">
        <v>2.6164000000000001</v>
      </c>
      <c r="Y654">
        <v>43285</v>
      </c>
      <c r="Z654">
        <v>2.722</v>
      </c>
      <c r="AB654">
        <v>43285</v>
      </c>
      <c r="AC654">
        <v>2.8309000000000002</v>
      </c>
      <c r="AE654">
        <v>43285</v>
      </c>
      <c r="AF654">
        <v>2.9586000000000001</v>
      </c>
    </row>
    <row r="655" spans="1:32" x14ac:dyDescent="0.25">
      <c r="A655">
        <v>43320</v>
      </c>
      <c r="B655">
        <v>1.88</v>
      </c>
      <c r="D655">
        <v>43320</v>
      </c>
      <c r="E655">
        <v>1.91</v>
      </c>
      <c r="G655">
        <v>43286</v>
      </c>
      <c r="H655">
        <v>1.8427</v>
      </c>
      <c r="J655">
        <v>43286</v>
      </c>
      <c r="K655">
        <v>1.9433</v>
      </c>
      <c r="M655">
        <v>43286</v>
      </c>
      <c r="N655">
        <v>2.0975000000000001</v>
      </c>
      <c r="P655">
        <v>43325</v>
      </c>
      <c r="Q655">
        <v>2.42</v>
      </c>
      <c r="S655">
        <v>43286</v>
      </c>
      <c r="T655">
        <v>2.5507</v>
      </c>
      <c r="V655">
        <v>43286</v>
      </c>
      <c r="W655">
        <v>2.6385999999999998</v>
      </c>
      <c r="Y655">
        <v>43286</v>
      </c>
      <c r="Z655">
        <v>2.7290000000000001</v>
      </c>
      <c r="AB655">
        <v>43286</v>
      </c>
      <c r="AC655">
        <v>2.8290999999999999</v>
      </c>
      <c r="AE655">
        <v>43286</v>
      </c>
      <c r="AF655">
        <v>2.9447000000000001</v>
      </c>
    </row>
    <row r="656" spans="1:32" x14ac:dyDescent="0.25">
      <c r="A656">
        <v>43321</v>
      </c>
      <c r="B656">
        <v>1.91</v>
      </c>
      <c r="D656">
        <v>43321</v>
      </c>
      <c r="E656">
        <v>1.91</v>
      </c>
      <c r="G656">
        <v>43287</v>
      </c>
      <c r="H656">
        <v>1.8069</v>
      </c>
      <c r="J656">
        <v>43287</v>
      </c>
      <c r="K656">
        <v>1.9403999999999999</v>
      </c>
      <c r="M656">
        <v>43287</v>
      </c>
      <c r="N656">
        <v>2.1049000000000002</v>
      </c>
      <c r="P656">
        <v>43326</v>
      </c>
      <c r="Q656">
        <v>2.44</v>
      </c>
      <c r="S656">
        <v>43287</v>
      </c>
      <c r="T656">
        <v>2.5365000000000002</v>
      </c>
      <c r="V656">
        <v>43287</v>
      </c>
      <c r="W656">
        <v>2.6301999999999999</v>
      </c>
      <c r="Y656">
        <v>43287</v>
      </c>
      <c r="Z656">
        <v>2.7189999999999999</v>
      </c>
      <c r="AB656">
        <v>43287</v>
      </c>
      <c r="AC656">
        <v>2.8216999999999999</v>
      </c>
      <c r="AE656">
        <v>43287</v>
      </c>
      <c r="AF656">
        <v>2.9293</v>
      </c>
    </row>
    <row r="657" spans="1:32" x14ac:dyDescent="0.25">
      <c r="A657">
        <v>43322</v>
      </c>
      <c r="B657">
        <v>1.9</v>
      </c>
      <c r="D657">
        <v>43322</v>
      </c>
      <c r="E657">
        <v>1.91</v>
      </c>
      <c r="G657">
        <v>43290</v>
      </c>
      <c r="H657">
        <v>1.8473999999999999</v>
      </c>
      <c r="J657">
        <v>43290</v>
      </c>
      <c r="K657">
        <v>1.9504999999999999</v>
      </c>
      <c r="M657">
        <v>43290</v>
      </c>
      <c r="N657">
        <v>2.1152000000000002</v>
      </c>
      <c r="P657">
        <v>43327</v>
      </c>
      <c r="Q657">
        <v>2.4500000000000002</v>
      </c>
      <c r="S657">
        <v>43290</v>
      </c>
      <c r="T657">
        <v>2.5590000000000002</v>
      </c>
      <c r="V657">
        <v>43290</v>
      </c>
      <c r="W657">
        <v>2.6581000000000001</v>
      </c>
      <c r="Y657">
        <v>43290</v>
      </c>
      <c r="Z657">
        <v>2.7490000000000001</v>
      </c>
      <c r="AB657">
        <v>43290</v>
      </c>
      <c r="AC657">
        <v>2.8563999999999998</v>
      </c>
      <c r="AE657">
        <v>43290</v>
      </c>
      <c r="AF657">
        <v>2.964</v>
      </c>
    </row>
    <row r="658" spans="1:32" x14ac:dyDescent="0.25">
      <c r="A658">
        <v>43325</v>
      </c>
      <c r="B658">
        <v>1.91</v>
      </c>
      <c r="D658">
        <v>43325</v>
      </c>
      <c r="E658">
        <v>1.91</v>
      </c>
      <c r="G658">
        <v>43291</v>
      </c>
      <c r="H658">
        <v>1.8702000000000001</v>
      </c>
      <c r="J658">
        <v>43291</v>
      </c>
      <c r="K658">
        <v>1.9691000000000001</v>
      </c>
      <c r="M658">
        <v>43291</v>
      </c>
      <c r="N658">
        <v>2.1391</v>
      </c>
      <c r="P658">
        <v>43328</v>
      </c>
      <c r="Q658">
        <v>2.4500000000000002</v>
      </c>
      <c r="S658">
        <v>43291</v>
      </c>
      <c r="T658">
        <v>2.5693000000000001</v>
      </c>
      <c r="V658">
        <v>43291</v>
      </c>
      <c r="W658">
        <v>2.6608999999999998</v>
      </c>
      <c r="Y658">
        <v>43291</v>
      </c>
      <c r="Z658">
        <v>2.7480000000000002</v>
      </c>
      <c r="AB658">
        <v>43291</v>
      </c>
      <c r="AC658">
        <v>2.8491</v>
      </c>
      <c r="AE658">
        <v>43291</v>
      </c>
      <c r="AF658">
        <v>2.9554999999999998</v>
      </c>
    </row>
    <row r="659" spans="1:32" x14ac:dyDescent="0.25">
      <c r="A659">
        <v>43326</v>
      </c>
      <c r="B659">
        <v>1.93</v>
      </c>
      <c r="D659">
        <v>43326</v>
      </c>
      <c r="E659">
        <v>1.91</v>
      </c>
      <c r="G659">
        <v>43292</v>
      </c>
      <c r="H659">
        <v>1.8758999999999999</v>
      </c>
      <c r="J659">
        <v>43292</v>
      </c>
      <c r="K659">
        <v>1.9536</v>
      </c>
      <c r="M659">
        <v>43292</v>
      </c>
      <c r="N659">
        <v>2.1339000000000001</v>
      </c>
      <c r="P659">
        <v>43329</v>
      </c>
      <c r="Q659">
        <v>2.44</v>
      </c>
      <c r="S659">
        <v>43292</v>
      </c>
      <c r="T659">
        <v>2.5775999999999999</v>
      </c>
      <c r="V659">
        <v>43292</v>
      </c>
      <c r="W659">
        <v>2.6741000000000001</v>
      </c>
      <c r="Y659">
        <v>43292</v>
      </c>
      <c r="Z659">
        <v>2.7509999999999999</v>
      </c>
      <c r="AB659">
        <v>43292</v>
      </c>
      <c r="AC659">
        <v>2.8491</v>
      </c>
      <c r="AE659">
        <v>43292</v>
      </c>
      <c r="AF659">
        <v>2.9523999999999999</v>
      </c>
    </row>
    <row r="660" spans="1:32" x14ac:dyDescent="0.25">
      <c r="A660">
        <v>43327</v>
      </c>
      <c r="B660">
        <v>1.98</v>
      </c>
      <c r="D660">
        <v>43327</v>
      </c>
      <c r="E660">
        <v>1.91</v>
      </c>
      <c r="G660">
        <v>43293</v>
      </c>
      <c r="H660">
        <v>1.8783000000000001</v>
      </c>
      <c r="J660">
        <v>43293</v>
      </c>
      <c r="K660">
        <v>1.9612000000000001</v>
      </c>
      <c r="M660">
        <v>43293</v>
      </c>
      <c r="N660">
        <v>2.1570999999999998</v>
      </c>
      <c r="P660">
        <v>43332</v>
      </c>
      <c r="Q660">
        <v>2.4300000000000002</v>
      </c>
      <c r="S660">
        <v>43293</v>
      </c>
      <c r="T660">
        <v>2.5859000000000001</v>
      </c>
      <c r="V660">
        <v>43293</v>
      </c>
      <c r="W660">
        <v>2.6741000000000001</v>
      </c>
      <c r="Y660">
        <v>43293</v>
      </c>
      <c r="Z660">
        <v>2.7480000000000002</v>
      </c>
      <c r="AB660">
        <v>43293</v>
      </c>
      <c r="AC660">
        <v>2.8454000000000002</v>
      </c>
      <c r="AE660">
        <v>43293</v>
      </c>
      <c r="AF660">
        <v>2.9462000000000002</v>
      </c>
    </row>
    <row r="661" spans="1:32" x14ac:dyDescent="0.25">
      <c r="A661">
        <v>43328</v>
      </c>
      <c r="B661">
        <v>1.99</v>
      </c>
      <c r="D661">
        <v>43328</v>
      </c>
      <c r="E661">
        <v>1.92</v>
      </c>
      <c r="G661">
        <v>43294</v>
      </c>
      <c r="H661">
        <v>1.8653</v>
      </c>
      <c r="J661">
        <v>43294</v>
      </c>
      <c r="K661">
        <v>1.966</v>
      </c>
      <c r="M661">
        <v>43294</v>
      </c>
      <c r="N661">
        <v>2.1541000000000001</v>
      </c>
      <c r="P661">
        <v>43333</v>
      </c>
      <c r="Q661">
        <v>2.4500000000000002</v>
      </c>
      <c r="S661">
        <v>43294</v>
      </c>
      <c r="T661">
        <v>2.5779999999999998</v>
      </c>
      <c r="V661">
        <v>43294</v>
      </c>
      <c r="W661">
        <v>2.6522999999999999</v>
      </c>
      <c r="Y661">
        <v>43294</v>
      </c>
      <c r="Z661">
        <v>2.726</v>
      </c>
      <c r="AB661">
        <v>43294</v>
      </c>
      <c r="AC661">
        <v>2.8271000000000002</v>
      </c>
      <c r="AE661">
        <v>43294</v>
      </c>
      <c r="AF661">
        <v>2.9315000000000002</v>
      </c>
    </row>
    <row r="662" spans="1:32" x14ac:dyDescent="0.25">
      <c r="A662">
        <v>43329</v>
      </c>
      <c r="B662">
        <v>1.9</v>
      </c>
      <c r="D662">
        <v>43329</v>
      </c>
      <c r="E662">
        <v>1.92</v>
      </c>
      <c r="G662">
        <v>43297</v>
      </c>
      <c r="H662">
        <v>1.8728</v>
      </c>
      <c r="J662">
        <v>43297</v>
      </c>
      <c r="K662">
        <v>1.9761</v>
      </c>
      <c r="M662">
        <v>43297</v>
      </c>
      <c r="N662">
        <v>2.1514000000000002</v>
      </c>
      <c r="P662">
        <v>43334</v>
      </c>
      <c r="Q662">
        <v>2.4300000000000002</v>
      </c>
      <c r="S662">
        <v>43297</v>
      </c>
      <c r="T662">
        <v>2.5966</v>
      </c>
      <c r="V662">
        <v>43297</v>
      </c>
      <c r="W662">
        <v>2.6768999999999998</v>
      </c>
      <c r="Y662">
        <v>43297</v>
      </c>
      <c r="Z662">
        <v>2.7530000000000001</v>
      </c>
      <c r="AB662">
        <v>43297</v>
      </c>
      <c r="AC662">
        <v>2.8582000000000001</v>
      </c>
      <c r="AE662">
        <v>43297</v>
      </c>
      <c r="AF662">
        <v>2.9615999999999998</v>
      </c>
    </row>
    <row r="663" spans="1:32" x14ac:dyDescent="0.25">
      <c r="A663">
        <v>43332</v>
      </c>
      <c r="B663">
        <v>1.9</v>
      </c>
      <c r="D663">
        <v>43332</v>
      </c>
      <c r="E663">
        <v>1.92</v>
      </c>
      <c r="G663">
        <v>43298</v>
      </c>
      <c r="H663">
        <v>1.8829</v>
      </c>
      <c r="J663">
        <v>43298</v>
      </c>
      <c r="K663">
        <v>2.0074999999999998</v>
      </c>
      <c r="M663">
        <v>43298</v>
      </c>
      <c r="N663">
        <v>2.1779000000000002</v>
      </c>
      <c r="P663">
        <v>43335</v>
      </c>
      <c r="Q663">
        <v>2.4300000000000002</v>
      </c>
      <c r="S663">
        <v>43298</v>
      </c>
      <c r="T663">
        <v>2.6154000000000002</v>
      </c>
      <c r="V663">
        <v>43298</v>
      </c>
      <c r="W663">
        <v>2.6850999999999998</v>
      </c>
      <c r="Y663">
        <v>43298</v>
      </c>
      <c r="Z663">
        <v>2.7629999999999999</v>
      </c>
      <c r="AB663">
        <v>43298</v>
      </c>
      <c r="AC663">
        <v>2.86</v>
      </c>
      <c r="AE663">
        <v>43298</v>
      </c>
      <c r="AF663">
        <v>2.9693999999999998</v>
      </c>
    </row>
    <row r="664" spans="1:32" x14ac:dyDescent="0.25">
      <c r="A664">
        <v>43333</v>
      </c>
      <c r="B664">
        <v>1.9</v>
      </c>
      <c r="D664">
        <v>43333</v>
      </c>
      <c r="E664">
        <v>1.92</v>
      </c>
      <c r="G664">
        <v>43299</v>
      </c>
      <c r="H664">
        <v>1.8886000000000001</v>
      </c>
      <c r="J664">
        <v>43299</v>
      </c>
      <c r="K664">
        <v>1.9971000000000001</v>
      </c>
      <c r="M664">
        <v>43299</v>
      </c>
      <c r="N664">
        <v>2.1623999999999999</v>
      </c>
      <c r="P664">
        <v>43336</v>
      </c>
      <c r="Q664">
        <v>2.44</v>
      </c>
      <c r="S664">
        <v>43299</v>
      </c>
      <c r="T664">
        <v>2.6093000000000002</v>
      </c>
      <c r="V664">
        <v>43299</v>
      </c>
      <c r="W664">
        <v>2.6879</v>
      </c>
      <c r="Y664">
        <v>43299</v>
      </c>
      <c r="Z664">
        <v>2.7679999999999998</v>
      </c>
      <c r="AB664">
        <v>43299</v>
      </c>
      <c r="AC664">
        <v>2.8692000000000002</v>
      </c>
      <c r="AE664">
        <v>43299</v>
      </c>
      <c r="AF664">
        <v>2.9857</v>
      </c>
    </row>
    <row r="665" spans="1:32" x14ac:dyDescent="0.25">
      <c r="A665">
        <v>43334</v>
      </c>
      <c r="B665">
        <v>1.9</v>
      </c>
      <c r="D665">
        <v>43334</v>
      </c>
      <c r="E665">
        <v>1.92</v>
      </c>
      <c r="G665">
        <v>43300</v>
      </c>
      <c r="H665">
        <v>1.8707</v>
      </c>
      <c r="J665">
        <v>43300</v>
      </c>
      <c r="K665">
        <v>1.9842</v>
      </c>
      <c r="M665">
        <v>43300</v>
      </c>
      <c r="N665">
        <v>2.1364000000000001</v>
      </c>
      <c r="P665">
        <v>43339</v>
      </c>
      <c r="Q665">
        <v>2.4700000000000002</v>
      </c>
      <c r="S665">
        <v>43300</v>
      </c>
      <c r="T665">
        <v>2.5907</v>
      </c>
      <c r="V665">
        <v>43300</v>
      </c>
      <c r="W665">
        <v>2.6604999999999999</v>
      </c>
      <c r="Y665">
        <v>43300</v>
      </c>
      <c r="Z665">
        <v>2.734</v>
      </c>
      <c r="AB665">
        <v>43300</v>
      </c>
      <c r="AC665">
        <v>2.8380000000000001</v>
      </c>
      <c r="AE665">
        <v>43300</v>
      </c>
      <c r="AF665">
        <v>2.9584999999999999</v>
      </c>
    </row>
    <row r="666" spans="1:32" x14ac:dyDescent="0.25">
      <c r="A666">
        <v>43335</v>
      </c>
      <c r="B666">
        <v>1.94</v>
      </c>
      <c r="D666">
        <v>43335</v>
      </c>
      <c r="E666">
        <v>1.92</v>
      </c>
      <c r="G666">
        <v>43301</v>
      </c>
      <c r="H666">
        <v>1.8348</v>
      </c>
      <c r="J666">
        <v>43301</v>
      </c>
      <c r="K666">
        <v>1.9684999999999999</v>
      </c>
      <c r="M666">
        <v>43301</v>
      </c>
      <c r="N666">
        <v>2.1334</v>
      </c>
      <c r="P666">
        <v>43340</v>
      </c>
      <c r="Q666">
        <v>2.4700000000000002</v>
      </c>
      <c r="S666">
        <v>43301</v>
      </c>
      <c r="T666">
        <v>2.5931000000000002</v>
      </c>
      <c r="V666">
        <v>43301</v>
      </c>
      <c r="W666">
        <v>2.6770999999999998</v>
      </c>
      <c r="Y666">
        <v>43301</v>
      </c>
      <c r="Z666">
        <v>2.7650000000000001</v>
      </c>
      <c r="AB666">
        <v>43301</v>
      </c>
      <c r="AC666">
        <v>2.8931</v>
      </c>
      <c r="AE666">
        <v>43301</v>
      </c>
      <c r="AF666">
        <v>3.0257999999999998</v>
      </c>
    </row>
    <row r="667" spans="1:32" x14ac:dyDescent="0.25">
      <c r="A667">
        <v>43336</v>
      </c>
      <c r="B667">
        <v>1.95</v>
      </c>
      <c r="D667">
        <v>43336</v>
      </c>
      <c r="E667">
        <v>1.92</v>
      </c>
      <c r="G667">
        <v>43304</v>
      </c>
      <c r="H667">
        <v>1.8677999999999999</v>
      </c>
      <c r="J667">
        <v>43304</v>
      </c>
      <c r="K667">
        <v>1.9556</v>
      </c>
      <c r="M667">
        <v>43304</v>
      </c>
      <c r="N667">
        <v>2.1461999999999999</v>
      </c>
      <c r="P667">
        <v>43341</v>
      </c>
      <c r="Q667">
        <v>2.48</v>
      </c>
      <c r="S667">
        <v>43304</v>
      </c>
      <c r="T667">
        <v>2.6286999999999998</v>
      </c>
      <c r="V667">
        <v>43304</v>
      </c>
      <c r="W667">
        <v>2.7239</v>
      </c>
      <c r="Y667">
        <v>43304</v>
      </c>
      <c r="Z667">
        <v>2.819</v>
      </c>
      <c r="AB667">
        <v>43304</v>
      </c>
      <c r="AC667">
        <v>2.9540999999999999</v>
      </c>
      <c r="AE667">
        <v>43304</v>
      </c>
      <c r="AF667">
        <v>3.0910000000000002</v>
      </c>
    </row>
    <row r="668" spans="1:32" x14ac:dyDescent="0.25">
      <c r="A668">
        <v>43339</v>
      </c>
      <c r="B668">
        <v>1.95</v>
      </c>
      <c r="D668">
        <v>43339</v>
      </c>
      <c r="E668">
        <v>1.92</v>
      </c>
      <c r="G668">
        <v>43305</v>
      </c>
      <c r="H668">
        <v>1.8676999999999999</v>
      </c>
      <c r="J668">
        <v>43305</v>
      </c>
      <c r="K668">
        <v>1.9843999999999999</v>
      </c>
      <c r="M668">
        <v>43305</v>
      </c>
      <c r="N668">
        <v>2.1831</v>
      </c>
      <c r="P668">
        <v>43342</v>
      </c>
      <c r="Q668">
        <v>2.4700000000000002</v>
      </c>
      <c r="S668">
        <v>43305</v>
      </c>
      <c r="T668">
        <v>2.6331000000000002</v>
      </c>
      <c r="V668">
        <v>43305</v>
      </c>
      <c r="W668">
        <v>2.7322000000000002</v>
      </c>
      <c r="Y668">
        <v>43305</v>
      </c>
      <c r="Z668">
        <v>2.82</v>
      </c>
      <c r="AB668">
        <v>43305</v>
      </c>
      <c r="AC668">
        <v>2.9485999999999999</v>
      </c>
      <c r="AE668">
        <v>43305</v>
      </c>
      <c r="AF668">
        <v>3.0758000000000001</v>
      </c>
    </row>
    <row r="669" spans="1:32" x14ac:dyDescent="0.25">
      <c r="A669">
        <v>43340</v>
      </c>
      <c r="B669">
        <v>1.95</v>
      </c>
      <c r="D669">
        <v>43340</v>
      </c>
      <c r="E669">
        <v>1.92</v>
      </c>
      <c r="G669">
        <v>43306</v>
      </c>
      <c r="H669">
        <v>1.8859999999999999</v>
      </c>
      <c r="J669">
        <v>43306</v>
      </c>
      <c r="K669">
        <v>1.992</v>
      </c>
      <c r="M669">
        <v>43306</v>
      </c>
      <c r="N669">
        <v>2.1831</v>
      </c>
      <c r="P669">
        <v>43343</v>
      </c>
      <c r="Q669">
        <v>2.46</v>
      </c>
      <c r="S669">
        <v>43306</v>
      </c>
      <c r="T669">
        <v>2.6694</v>
      </c>
      <c r="V669">
        <v>43306</v>
      </c>
      <c r="W669">
        <v>2.7544</v>
      </c>
      <c r="Y669">
        <v>43306</v>
      </c>
      <c r="Z669">
        <v>2.85</v>
      </c>
      <c r="AB669">
        <v>43306</v>
      </c>
      <c r="AC669">
        <v>2.9746000000000001</v>
      </c>
      <c r="AE669">
        <v>43306</v>
      </c>
      <c r="AF669">
        <v>3.1031</v>
      </c>
    </row>
    <row r="670" spans="1:32" x14ac:dyDescent="0.25">
      <c r="A670">
        <v>43341</v>
      </c>
      <c r="B670">
        <v>1.93</v>
      </c>
      <c r="D670">
        <v>43341</v>
      </c>
      <c r="E670">
        <v>1.92</v>
      </c>
      <c r="G670">
        <v>43307</v>
      </c>
      <c r="H670">
        <v>1.8808</v>
      </c>
      <c r="J670">
        <v>43307</v>
      </c>
      <c r="K670">
        <v>1.9816</v>
      </c>
      <c r="M670">
        <v>43307</v>
      </c>
      <c r="N670">
        <v>2.1778</v>
      </c>
      <c r="P670">
        <v>43347</v>
      </c>
      <c r="Q670">
        <v>2.4900000000000002</v>
      </c>
      <c r="S670">
        <v>43307</v>
      </c>
      <c r="T670">
        <v>2.6815000000000002</v>
      </c>
      <c r="V670">
        <v>43307</v>
      </c>
      <c r="W670">
        <v>2.7711000000000001</v>
      </c>
      <c r="Y670">
        <v>43307</v>
      </c>
      <c r="Z670">
        <v>2.8610000000000002</v>
      </c>
      <c r="AB670">
        <v>43307</v>
      </c>
      <c r="AC670">
        <v>2.9763999999999999</v>
      </c>
      <c r="AE670">
        <v>43307</v>
      </c>
      <c r="AF670">
        <v>3.0998000000000001</v>
      </c>
    </row>
    <row r="671" spans="1:32" x14ac:dyDescent="0.25">
      <c r="A671">
        <v>43342</v>
      </c>
      <c r="B671">
        <v>1.93</v>
      </c>
      <c r="D671">
        <v>43342</v>
      </c>
      <c r="E671">
        <v>1.92</v>
      </c>
      <c r="G671">
        <v>43308</v>
      </c>
      <c r="H671">
        <v>1.8754999999999999</v>
      </c>
      <c r="J671">
        <v>43308</v>
      </c>
      <c r="K671">
        <v>1.9813000000000001</v>
      </c>
      <c r="M671">
        <v>43308</v>
      </c>
      <c r="N671">
        <v>2.1774</v>
      </c>
      <c r="P671">
        <v>43348</v>
      </c>
      <c r="Q671">
        <v>2.4900000000000002</v>
      </c>
      <c r="S671">
        <v>43308</v>
      </c>
      <c r="T671">
        <v>2.6694</v>
      </c>
      <c r="V671">
        <v>43308</v>
      </c>
      <c r="W671">
        <v>2.7604000000000002</v>
      </c>
      <c r="Y671">
        <v>43308</v>
      </c>
      <c r="Z671">
        <v>2.84</v>
      </c>
      <c r="AB671">
        <v>43308</v>
      </c>
      <c r="AC671">
        <v>2.9542000000000002</v>
      </c>
      <c r="AE671">
        <v>43308</v>
      </c>
      <c r="AF671">
        <v>3.0821999999999998</v>
      </c>
    </row>
    <row r="672" spans="1:32" x14ac:dyDescent="0.25">
      <c r="A672">
        <v>43343</v>
      </c>
      <c r="B672">
        <v>1.97</v>
      </c>
      <c r="D672">
        <v>43343</v>
      </c>
      <c r="E672">
        <v>1.91</v>
      </c>
      <c r="G672">
        <v>43311</v>
      </c>
      <c r="H672">
        <v>1.8880999999999999</v>
      </c>
      <c r="J672">
        <v>43311</v>
      </c>
      <c r="K672">
        <v>1.9812000000000001</v>
      </c>
      <c r="M672">
        <v>43311</v>
      </c>
      <c r="N672">
        <v>2.1798999999999999</v>
      </c>
      <c r="P672">
        <v>43349</v>
      </c>
      <c r="Q672">
        <v>2.5</v>
      </c>
      <c r="S672">
        <v>43311</v>
      </c>
      <c r="T672">
        <v>2.6613000000000002</v>
      </c>
      <c r="V672">
        <v>43311</v>
      </c>
      <c r="W672">
        <v>2.7576999999999998</v>
      </c>
      <c r="Y672">
        <v>43311</v>
      </c>
      <c r="Z672">
        <v>2.85</v>
      </c>
      <c r="AB672">
        <v>43311</v>
      </c>
      <c r="AC672">
        <v>2.9727999999999999</v>
      </c>
      <c r="AE672">
        <v>43311</v>
      </c>
      <c r="AF672">
        <v>3.1046999999999998</v>
      </c>
    </row>
    <row r="673" spans="1:32" x14ac:dyDescent="0.25">
      <c r="A673">
        <v>43347</v>
      </c>
      <c r="B673">
        <v>1.95</v>
      </c>
      <c r="D673">
        <v>43347</v>
      </c>
      <c r="E673">
        <v>1.92</v>
      </c>
      <c r="G673">
        <v>43312</v>
      </c>
      <c r="H673">
        <v>1.8854</v>
      </c>
      <c r="J673">
        <v>43312</v>
      </c>
      <c r="K673">
        <v>2.0203000000000002</v>
      </c>
      <c r="M673">
        <v>43312</v>
      </c>
      <c r="N673">
        <v>2.1909000000000001</v>
      </c>
      <c r="P673">
        <v>43350</v>
      </c>
      <c r="Q673">
        <v>2.5299999999999998</v>
      </c>
      <c r="S673">
        <v>43312</v>
      </c>
      <c r="T673">
        <v>2.6694</v>
      </c>
      <c r="V673">
        <v>43312</v>
      </c>
      <c r="W673">
        <v>2.7660999999999998</v>
      </c>
      <c r="Y673">
        <v>43312</v>
      </c>
      <c r="Z673">
        <v>2.8490000000000002</v>
      </c>
      <c r="AB673">
        <v>43312</v>
      </c>
      <c r="AC673">
        <v>2.9598</v>
      </c>
      <c r="AE673">
        <v>43312</v>
      </c>
      <c r="AF673">
        <v>3.0821999999999998</v>
      </c>
    </row>
    <row r="674" spans="1:32" x14ac:dyDescent="0.25">
      <c r="A674">
        <v>43348</v>
      </c>
      <c r="B674">
        <v>1.95</v>
      </c>
      <c r="D674">
        <v>43348</v>
      </c>
      <c r="E674">
        <v>1.92</v>
      </c>
      <c r="G674">
        <v>43313</v>
      </c>
      <c r="H674">
        <v>1.9191</v>
      </c>
      <c r="J674">
        <v>43313</v>
      </c>
      <c r="K674">
        <v>2.0175999999999998</v>
      </c>
      <c r="M674">
        <v>43313</v>
      </c>
      <c r="N674">
        <v>2.2063999999999999</v>
      </c>
      <c r="P674">
        <v>43353</v>
      </c>
      <c r="Q674">
        <v>2.54</v>
      </c>
      <c r="S674">
        <v>43313</v>
      </c>
      <c r="T674">
        <v>2.6776</v>
      </c>
      <c r="V674">
        <v>43313</v>
      </c>
      <c r="W674">
        <v>2.7801999999999998</v>
      </c>
      <c r="Y674">
        <v>43313</v>
      </c>
      <c r="Z674">
        <v>2.8759999999999999</v>
      </c>
      <c r="AB674">
        <v>43313</v>
      </c>
      <c r="AC674">
        <v>3.0064000000000002</v>
      </c>
      <c r="AE674">
        <v>43313</v>
      </c>
      <c r="AF674">
        <v>3.1320999999999999</v>
      </c>
    </row>
    <row r="675" spans="1:32" x14ac:dyDescent="0.25">
      <c r="A675">
        <v>43349</v>
      </c>
      <c r="B675">
        <v>1.94</v>
      </c>
      <c r="D675">
        <v>43349</v>
      </c>
      <c r="E675">
        <v>1.92</v>
      </c>
      <c r="G675">
        <v>43314</v>
      </c>
      <c r="H675">
        <v>1.8757999999999999</v>
      </c>
      <c r="J675">
        <v>43314</v>
      </c>
      <c r="K675">
        <v>2.0021</v>
      </c>
      <c r="M675">
        <v>43314</v>
      </c>
      <c r="N675">
        <v>2.2063000000000001</v>
      </c>
      <c r="P675">
        <v>43354</v>
      </c>
      <c r="Q675">
        <v>2.5499999999999998</v>
      </c>
      <c r="S675">
        <v>43314</v>
      </c>
      <c r="T675">
        <v>2.6634000000000002</v>
      </c>
      <c r="V675">
        <v>43314</v>
      </c>
      <c r="W675">
        <v>2.7608000000000001</v>
      </c>
      <c r="Y675">
        <v>43314</v>
      </c>
      <c r="Z675">
        <v>2.8559999999999999</v>
      </c>
      <c r="AB675">
        <v>43314</v>
      </c>
      <c r="AC675">
        <v>2.9859</v>
      </c>
      <c r="AE675">
        <v>43314</v>
      </c>
      <c r="AF675">
        <v>3.1183999999999998</v>
      </c>
    </row>
    <row r="676" spans="1:32" x14ac:dyDescent="0.25">
      <c r="A676">
        <v>43350</v>
      </c>
      <c r="B676">
        <v>1.94</v>
      </c>
      <c r="D676">
        <v>43350</v>
      </c>
      <c r="E676">
        <v>1.92</v>
      </c>
      <c r="G676">
        <v>43315</v>
      </c>
      <c r="H676">
        <v>1.8806</v>
      </c>
      <c r="J676">
        <v>43315</v>
      </c>
      <c r="K676">
        <v>2.0017999999999998</v>
      </c>
      <c r="M676">
        <v>43315</v>
      </c>
      <c r="N676">
        <v>2.2033</v>
      </c>
      <c r="P676">
        <v>43355</v>
      </c>
      <c r="Q676">
        <v>2.56</v>
      </c>
      <c r="S676">
        <v>43315</v>
      </c>
      <c r="T676">
        <v>2.6432000000000002</v>
      </c>
      <c r="V676">
        <v>43315</v>
      </c>
      <c r="W676">
        <v>2.7303999999999999</v>
      </c>
      <c r="Y676">
        <v>43315</v>
      </c>
      <c r="Z676">
        <v>2.8130000000000002</v>
      </c>
      <c r="AB676">
        <v>43315</v>
      </c>
      <c r="AC676">
        <v>2.9487999999999999</v>
      </c>
      <c r="AE676">
        <v>43315</v>
      </c>
      <c r="AF676">
        <v>3.0886</v>
      </c>
    </row>
    <row r="677" spans="1:32" x14ac:dyDescent="0.25">
      <c r="A677">
        <v>43353</v>
      </c>
      <c r="B677">
        <v>1.94</v>
      </c>
      <c r="D677">
        <v>43353</v>
      </c>
      <c r="E677">
        <v>1.92</v>
      </c>
      <c r="G677">
        <v>43318</v>
      </c>
      <c r="H677">
        <v>1.8906000000000001</v>
      </c>
      <c r="J677">
        <v>43318</v>
      </c>
      <c r="K677">
        <v>2.0068000000000001</v>
      </c>
      <c r="M677">
        <v>43318</v>
      </c>
      <c r="N677">
        <v>2.2031999999999998</v>
      </c>
      <c r="P677">
        <v>43356</v>
      </c>
      <c r="Q677">
        <v>2.5499999999999998</v>
      </c>
      <c r="S677">
        <v>43318</v>
      </c>
      <c r="T677">
        <v>2.6452</v>
      </c>
      <c r="V677">
        <v>43318</v>
      </c>
      <c r="W677">
        <v>2.7277</v>
      </c>
      <c r="Y677">
        <v>43318</v>
      </c>
      <c r="Z677">
        <v>2.8050000000000002</v>
      </c>
      <c r="AB677">
        <v>43318</v>
      </c>
      <c r="AC677">
        <v>2.9394999999999998</v>
      </c>
      <c r="AE677">
        <v>43318</v>
      </c>
      <c r="AF677">
        <v>3.0893999999999999</v>
      </c>
    </row>
    <row r="678" spans="1:32" x14ac:dyDescent="0.25">
      <c r="A678">
        <v>43354</v>
      </c>
      <c r="B678">
        <v>1.94</v>
      </c>
      <c r="D678">
        <v>43354</v>
      </c>
      <c r="E678">
        <v>1.92</v>
      </c>
      <c r="G678">
        <v>43319</v>
      </c>
      <c r="H678">
        <v>1.8905000000000001</v>
      </c>
      <c r="J678">
        <v>43319</v>
      </c>
      <c r="K678">
        <v>2.0432999999999999</v>
      </c>
      <c r="M678">
        <v>43319</v>
      </c>
      <c r="N678">
        <v>2.2271000000000001</v>
      </c>
      <c r="P678">
        <v>43357</v>
      </c>
      <c r="Q678">
        <v>2.56</v>
      </c>
      <c r="S678">
        <v>43319</v>
      </c>
      <c r="T678">
        <v>2.6697000000000002</v>
      </c>
      <c r="V678">
        <v>43319</v>
      </c>
      <c r="W678">
        <v>2.7585000000000002</v>
      </c>
      <c r="Y678">
        <v>43319</v>
      </c>
      <c r="Z678">
        <v>2.8420000000000001</v>
      </c>
      <c r="AB678">
        <v>43319</v>
      </c>
      <c r="AC678">
        <v>2.9729999999999999</v>
      </c>
      <c r="AE678">
        <v>43319</v>
      </c>
      <c r="AF678">
        <v>3.1175999999999999</v>
      </c>
    </row>
    <row r="679" spans="1:32" x14ac:dyDescent="0.25">
      <c r="A679">
        <v>43355</v>
      </c>
      <c r="B679">
        <v>1.94</v>
      </c>
      <c r="D679">
        <v>43355</v>
      </c>
      <c r="E679">
        <v>1.92</v>
      </c>
      <c r="G679">
        <v>43320</v>
      </c>
      <c r="H679">
        <v>1.9114</v>
      </c>
      <c r="J679">
        <v>43320</v>
      </c>
      <c r="K679">
        <v>2.0482999999999998</v>
      </c>
      <c r="M679">
        <v>43320</v>
      </c>
      <c r="N679">
        <v>2.2244999999999999</v>
      </c>
      <c r="P679">
        <v>43360</v>
      </c>
      <c r="Q679">
        <v>2.57</v>
      </c>
      <c r="S679">
        <v>43320</v>
      </c>
      <c r="T679">
        <v>2.6677</v>
      </c>
      <c r="V679">
        <v>43320</v>
      </c>
      <c r="W679">
        <v>2.7608999999999999</v>
      </c>
      <c r="Y679">
        <v>43320</v>
      </c>
      <c r="Z679">
        <v>2.8319999999999999</v>
      </c>
      <c r="AB679">
        <v>43320</v>
      </c>
      <c r="AC679">
        <v>2.96</v>
      </c>
      <c r="AE679">
        <v>43320</v>
      </c>
      <c r="AF679">
        <v>3.1103000000000001</v>
      </c>
    </row>
    <row r="680" spans="1:32" x14ac:dyDescent="0.25">
      <c r="A680">
        <v>43356</v>
      </c>
      <c r="B680">
        <v>1.94</v>
      </c>
      <c r="D680">
        <v>43356</v>
      </c>
      <c r="E680">
        <v>1.92</v>
      </c>
      <c r="G680">
        <v>43321</v>
      </c>
      <c r="H680">
        <v>1.8935999999999999</v>
      </c>
      <c r="J680">
        <v>43321</v>
      </c>
      <c r="K680">
        <v>2.0430999999999999</v>
      </c>
      <c r="M680">
        <v>43321</v>
      </c>
      <c r="N680">
        <v>2.2296</v>
      </c>
      <c r="P680">
        <v>43361</v>
      </c>
      <c r="Q680">
        <v>2.58</v>
      </c>
      <c r="S680">
        <v>43321</v>
      </c>
      <c r="T680">
        <v>2.6452</v>
      </c>
      <c r="V680">
        <v>43321</v>
      </c>
      <c r="W680">
        <v>2.7363</v>
      </c>
      <c r="Y680">
        <v>43321</v>
      </c>
      <c r="Z680">
        <v>2.8079999999999998</v>
      </c>
      <c r="AB680">
        <v>43321</v>
      </c>
      <c r="AC680">
        <v>2.9258000000000002</v>
      </c>
      <c r="AE680">
        <v>43321</v>
      </c>
      <c r="AF680">
        <v>3.0716999999999999</v>
      </c>
    </row>
    <row r="681" spans="1:32" x14ac:dyDescent="0.25">
      <c r="A681">
        <v>43357</v>
      </c>
      <c r="B681">
        <v>1.95</v>
      </c>
      <c r="D681">
        <v>43357</v>
      </c>
      <c r="E681">
        <v>1.92</v>
      </c>
      <c r="G681">
        <v>43322</v>
      </c>
      <c r="H681">
        <v>1.8983000000000001</v>
      </c>
      <c r="J681">
        <v>43322</v>
      </c>
      <c r="K681">
        <v>2.0427</v>
      </c>
      <c r="M681">
        <v>43322</v>
      </c>
      <c r="N681">
        <v>2.2162000000000002</v>
      </c>
      <c r="P681">
        <v>43362</v>
      </c>
      <c r="Q681">
        <v>2.58</v>
      </c>
      <c r="S681">
        <v>43322</v>
      </c>
      <c r="T681">
        <v>2.6042000000000001</v>
      </c>
      <c r="V681">
        <v>43322</v>
      </c>
      <c r="W681">
        <v>2.6791</v>
      </c>
      <c r="Y681">
        <v>43322</v>
      </c>
      <c r="Z681">
        <v>2.746</v>
      </c>
      <c r="AB681">
        <v>43322</v>
      </c>
      <c r="AC681">
        <v>2.8732000000000002</v>
      </c>
      <c r="AE681">
        <v>43322</v>
      </c>
      <c r="AF681">
        <v>3.0303</v>
      </c>
    </row>
    <row r="682" spans="1:32" x14ac:dyDescent="0.25">
      <c r="A682">
        <v>43360</v>
      </c>
      <c r="B682">
        <v>2</v>
      </c>
      <c r="D682">
        <v>43360</v>
      </c>
      <c r="E682">
        <v>1.92</v>
      </c>
      <c r="G682">
        <v>43325</v>
      </c>
      <c r="H682">
        <v>1.9084000000000001</v>
      </c>
      <c r="J682">
        <v>43325</v>
      </c>
      <c r="K682">
        <v>2.0375000000000001</v>
      </c>
      <c r="M682">
        <v>43325</v>
      </c>
      <c r="N682">
        <v>2.2057000000000002</v>
      </c>
      <c r="P682">
        <v>43363</v>
      </c>
      <c r="Q682">
        <v>2.58</v>
      </c>
      <c r="S682">
        <v>43325</v>
      </c>
      <c r="T682">
        <v>2.6124000000000001</v>
      </c>
      <c r="V682">
        <v>43325</v>
      </c>
      <c r="W682">
        <v>2.6926999999999999</v>
      </c>
      <c r="Y682">
        <v>43325</v>
      </c>
      <c r="Z682">
        <v>2.7509999999999999</v>
      </c>
      <c r="AB682">
        <v>43325</v>
      </c>
      <c r="AC682">
        <v>2.8786</v>
      </c>
      <c r="AE682">
        <v>43325</v>
      </c>
      <c r="AF682">
        <v>3.0470999999999999</v>
      </c>
    </row>
    <row r="683" spans="1:32" x14ac:dyDescent="0.25">
      <c r="A683">
        <v>43361</v>
      </c>
      <c r="B683">
        <v>1.94</v>
      </c>
      <c r="D683">
        <v>43361</v>
      </c>
      <c r="E683">
        <v>1.92</v>
      </c>
      <c r="G683">
        <v>43326</v>
      </c>
      <c r="H683">
        <v>1.9312</v>
      </c>
      <c r="J683">
        <v>43326</v>
      </c>
      <c r="K683">
        <v>2.0663999999999998</v>
      </c>
      <c r="M683">
        <v>43326</v>
      </c>
      <c r="N683">
        <v>2.2349000000000001</v>
      </c>
      <c r="P683">
        <v>43364</v>
      </c>
      <c r="Q683">
        <v>2.58</v>
      </c>
      <c r="S683">
        <v>43326</v>
      </c>
      <c r="T683">
        <v>2.637</v>
      </c>
      <c r="V683">
        <v>43326</v>
      </c>
      <c r="W683">
        <v>2.7118000000000002</v>
      </c>
      <c r="Y683">
        <v>43326</v>
      </c>
      <c r="Z683">
        <v>2.7730000000000001</v>
      </c>
      <c r="AB683">
        <v>43326</v>
      </c>
      <c r="AC683">
        <v>2.8984999999999999</v>
      </c>
      <c r="AE683">
        <v>43326</v>
      </c>
      <c r="AF683">
        <v>3.0672000000000001</v>
      </c>
    </row>
    <row r="684" spans="1:32" x14ac:dyDescent="0.25">
      <c r="A684">
        <v>43362</v>
      </c>
      <c r="B684">
        <v>1.92</v>
      </c>
      <c r="D684">
        <v>43362</v>
      </c>
      <c r="E684">
        <v>1.92</v>
      </c>
      <c r="G684">
        <v>43327</v>
      </c>
      <c r="H684">
        <v>1.9394</v>
      </c>
      <c r="J684">
        <v>43327</v>
      </c>
      <c r="K684">
        <v>2.0533999999999999</v>
      </c>
      <c r="M684">
        <v>43327</v>
      </c>
      <c r="N684">
        <v>2.2296999999999998</v>
      </c>
      <c r="P684">
        <v>43367</v>
      </c>
      <c r="Q684">
        <v>2.6</v>
      </c>
      <c r="S684">
        <v>43327</v>
      </c>
      <c r="T684">
        <v>2.6082000000000001</v>
      </c>
      <c r="V684">
        <v>43327</v>
      </c>
      <c r="W684">
        <v>2.6789999999999998</v>
      </c>
      <c r="Y684">
        <v>43327</v>
      </c>
      <c r="Z684">
        <v>2.7349999999999999</v>
      </c>
      <c r="AB684">
        <v>43327</v>
      </c>
      <c r="AC684">
        <v>2.8622999999999998</v>
      </c>
      <c r="AE684">
        <v>43327</v>
      </c>
      <c r="AF684">
        <v>3.0318999999999998</v>
      </c>
    </row>
    <row r="685" spans="1:32" x14ac:dyDescent="0.25">
      <c r="A685">
        <v>43363</v>
      </c>
      <c r="B685">
        <v>1.92</v>
      </c>
      <c r="D685">
        <v>43363</v>
      </c>
      <c r="E685">
        <v>1.92</v>
      </c>
      <c r="G685">
        <v>43328</v>
      </c>
      <c r="H685">
        <v>1.9291</v>
      </c>
      <c r="J685">
        <v>43328</v>
      </c>
      <c r="K685">
        <v>2.0455999999999999</v>
      </c>
      <c r="M685">
        <v>43328</v>
      </c>
      <c r="N685">
        <v>2.2218</v>
      </c>
      <c r="P685">
        <v>43368</v>
      </c>
      <c r="Q685">
        <v>2.59</v>
      </c>
      <c r="S685">
        <v>43328</v>
      </c>
      <c r="T685">
        <v>2.6164000000000001</v>
      </c>
      <c r="V685">
        <v>43328</v>
      </c>
      <c r="W685">
        <v>2.6817000000000002</v>
      </c>
      <c r="Y685">
        <v>43328</v>
      </c>
      <c r="Z685">
        <v>2.742</v>
      </c>
      <c r="AB685">
        <v>43328</v>
      </c>
      <c r="AC685">
        <v>2.8658999999999999</v>
      </c>
      <c r="AE685">
        <v>43328</v>
      </c>
      <c r="AF685">
        <v>3.0255000000000001</v>
      </c>
    </row>
    <row r="686" spans="1:32" x14ac:dyDescent="0.25">
      <c r="A686">
        <v>43364</v>
      </c>
      <c r="B686">
        <v>1.92</v>
      </c>
      <c r="D686">
        <v>43364</v>
      </c>
      <c r="E686">
        <v>1.92</v>
      </c>
      <c r="G686">
        <v>43329</v>
      </c>
      <c r="H686">
        <v>1.9288000000000001</v>
      </c>
      <c r="J686">
        <v>43329</v>
      </c>
      <c r="K686">
        <v>2.0325000000000002</v>
      </c>
      <c r="M686">
        <v>43329</v>
      </c>
      <c r="N686">
        <v>2.2187999999999999</v>
      </c>
      <c r="P686">
        <v>43369</v>
      </c>
      <c r="Q686">
        <v>2.58</v>
      </c>
      <c r="S686">
        <v>43329</v>
      </c>
      <c r="T686">
        <v>2.6059000000000001</v>
      </c>
      <c r="V686">
        <v>43329</v>
      </c>
      <c r="W686">
        <v>2.6787000000000001</v>
      </c>
      <c r="Y686">
        <v>43329</v>
      </c>
      <c r="Z686">
        <v>2.742</v>
      </c>
      <c r="AB686">
        <v>43329</v>
      </c>
      <c r="AC686">
        <v>2.8605</v>
      </c>
      <c r="AE686">
        <v>43329</v>
      </c>
      <c r="AF686">
        <v>3.0198999999999998</v>
      </c>
    </row>
    <row r="687" spans="1:32" x14ac:dyDescent="0.25">
      <c r="A687">
        <v>43367</v>
      </c>
      <c r="B687">
        <v>1.95</v>
      </c>
      <c r="D687">
        <v>43367</v>
      </c>
      <c r="E687">
        <v>1.93</v>
      </c>
      <c r="G687">
        <v>43332</v>
      </c>
      <c r="H687">
        <v>1.9135</v>
      </c>
      <c r="J687">
        <v>43332</v>
      </c>
      <c r="K687">
        <v>2.0324</v>
      </c>
      <c r="M687">
        <v>43332</v>
      </c>
      <c r="N687">
        <v>2.2134999999999998</v>
      </c>
      <c r="P687">
        <v>43370</v>
      </c>
      <c r="Q687">
        <v>2.58</v>
      </c>
      <c r="S687">
        <v>43332</v>
      </c>
      <c r="T687">
        <v>2.5851000000000002</v>
      </c>
      <c r="V687">
        <v>43332</v>
      </c>
      <c r="W687">
        <v>2.6457999999999999</v>
      </c>
      <c r="Y687">
        <v>43332</v>
      </c>
      <c r="Z687">
        <v>2.698</v>
      </c>
      <c r="AB687">
        <v>43332</v>
      </c>
      <c r="AC687">
        <v>2.819</v>
      </c>
      <c r="AE687">
        <v>43332</v>
      </c>
      <c r="AF687">
        <v>2.9849000000000001</v>
      </c>
    </row>
    <row r="688" spans="1:32" x14ac:dyDescent="0.25">
      <c r="A688">
        <v>43368</v>
      </c>
      <c r="B688">
        <v>1.93</v>
      </c>
      <c r="D688">
        <v>43368</v>
      </c>
      <c r="E688">
        <v>1.93</v>
      </c>
      <c r="G688">
        <v>43333</v>
      </c>
      <c r="H688">
        <v>1.9158999999999999</v>
      </c>
      <c r="J688">
        <v>43333</v>
      </c>
      <c r="K688">
        <v>2.0613999999999999</v>
      </c>
      <c r="M688">
        <v>43333</v>
      </c>
      <c r="N688">
        <v>2.2323</v>
      </c>
      <c r="P688">
        <v>43371</v>
      </c>
      <c r="Q688">
        <v>2.59</v>
      </c>
      <c r="S688">
        <v>43333</v>
      </c>
      <c r="T688">
        <v>2.5954000000000002</v>
      </c>
      <c r="V688">
        <v>43333</v>
      </c>
      <c r="W688">
        <v>2.6621000000000001</v>
      </c>
      <c r="Y688">
        <v>43333</v>
      </c>
      <c r="Z688">
        <v>2.7120000000000002</v>
      </c>
      <c r="AB688">
        <v>43333</v>
      </c>
      <c r="AC688">
        <v>2.8298000000000001</v>
      </c>
      <c r="AE688">
        <v>43333</v>
      </c>
      <c r="AF688">
        <v>2.9927999999999999</v>
      </c>
    </row>
    <row r="689" spans="1:32" x14ac:dyDescent="0.25">
      <c r="A689">
        <v>43369</v>
      </c>
      <c r="B689">
        <v>1.92</v>
      </c>
      <c r="D689">
        <v>43369</v>
      </c>
      <c r="E689">
        <v>1.93</v>
      </c>
      <c r="G689">
        <v>43334</v>
      </c>
      <c r="H689">
        <v>1.9369000000000001</v>
      </c>
      <c r="J689">
        <v>43334</v>
      </c>
      <c r="K689">
        <v>2.0714999999999999</v>
      </c>
      <c r="M689">
        <v>43334</v>
      </c>
      <c r="N689">
        <v>2.2244999999999999</v>
      </c>
      <c r="P689">
        <v>43374</v>
      </c>
      <c r="Q689">
        <v>2.6</v>
      </c>
      <c r="S689">
        <v>43334</v>
      </c>
      <c r="T689">
        <v>2.5912000000000002</v>
      </c>
      <c r="V689">
        <v>43334</v>
      </c>
      <c r="W689">
        <v>2.6509999999999998</v>
      </c>
      <c r="Y689">
        <v>43334</v>
      </c>
      <c r="Z689">
        <v>2.7050000000000001</v>
      </c>
      <c r="AB689">
        <v>43334</v>
      </c>
      <c r="AC689">
        <v>2.8189000000000002</v>
      </c>
      <c r="AE689">
        <v>43334</v>
      </c>
      <c r="AF689">
        <v>2.9841000000000002</v>
      </c>
    </row>
    <row r="690" spans="1:32" x14ac:dyDescent="0.25">
      <c r="A690">
        <v>43370</v>
      </c>
      <c r="B690">
        <v>2.16</v>
      </c>
      <c r="D690">
        <v>43370</v>
      </c>
      <c r="E690">
        <v>2.1800000000000002</v>
      </c>
      <c r="G690">
        <v>43335</v>
      </c>
      <c r="H690">
        <v>1.9317</v>
      </c>
      <c r="J690">
        <v>43335</v>
      </c>
      <c r="K690">
        <v>2.0739000000000001</v>
      </c>
      <c r="M690">
        <v>43335</v>
      </c>
      <c r="N690">
        <v>2.2244000000000002</v>
      </c>
      <c r="P690">
        <v>43375</v>
      </c>
      <c r="Q690">
        <v>2.61</v>
      </c>
      <c r="S690">
        <v>43335</v>
      </c>
      <c r="T690">
        <v>2.6162000000000001</v>
      </c>
      <c r="V690">
        <v>43335</v>
      </c>
      <c r="W690">
        <v>2.6728999999999998</v>
      </c>
      <c r="Y690">
        <v>43335</v>
      </c>
      <c r="Z690">
        <v>2.7229999999999999</v>
      </c>
      <c r="AB690">
        <v>43335</v>
      </c>
      <c r="AC690">
        <v>2.8260999999999998</v>
      </c>
      <c r="AE690">
        <v>43335</v>
      </c>
      <c r="AF690">
        <v>2.9802</v>
      </c>
    </row>
    <row r="691" spans="1:32" x14ac:dyDescent="0.25">
      <c r="A691">
        <v>43371</v>
      </c>
      <c r="B691">
        <v>2.25</v>
      </c>
      <c r="D691">
        <v>43371</v>
      </c>
      <c r="E691">
        <v>2.1800000000000002</v>
      </c>
      <c r="G691">
        <v>43336</v>
      </c>
      <c r="H691">
        <v>1.9288000000000001</v>
      </c>
      <c r="J691">
        <v>43336</v>
      </c>
      <c r="K691">
        <v>2.0863999999999998</v>
      </c>
      <c r="M691">
        <v>43336</v>
      </c>
      <c r="N691">
        <v>2.2343999999999999</v>
      </c>
      <c r="P691">
        <v>43376</v>
      </c>
      <c r="Q691">
        <v>2.62</v>
      </c>
      <c r="S691">
        <v>43336</v>
      </c>
      <c r="T691">
        <v>2.6202000000000001</v>
      </c>
      <c r="V691">
        <v>43336</v>
      </c>
      <c r="W691">
        <v>2.6726000000000001</v>
      </c>
      <c r="Y691">
        <v>43336</v>
      </c>
      <c r="Z691">
        <v>2.7130000000000001</v>
      </c>
      <c r="AB691">
        <v>43336</v>
      </c>
      <c r="AC691">
        <v>2.8098000000000001</v>
      </c>
      <c r="AE691">
        <v>43336</v>
      </c>
      <c r="AF691">
        <v>2.9588999999999999</v>
      </c>
    </row>
    <row r="692" spans="1:32" x14ac:dyDescent="0.25">
      <c r="A692">
        <v>43374</v>
      </c>
      <c r="B692">
        <v>2.2200000000000002</v>
      </c>
      <c r="D692">
        <v>43374</v>
      </c>
      <c r="E692">
        <v>2.1800000000000002</v>
      </c>
      <c r="G692">
        <v>43339</v>
      </c>
      <c r="H692">
        <v>1.9338</v>
      </c>
      <c r="J692">
        <v>43339</v>
      </c>
      <c r="K692">
        <v>2.0964999999999998</v>
      </c>
      <c r="M692">
        <v>43339</v>
      </c>
      <c r="N692">
        <v>2.2393999999999998</v>
      </c>
      <c r="P692">
        <v>43377</v>
      </c>
      <c r="Q692">
        <v>2.63</v>
      </c>
      <c r="S692">
        <v>43339</v>
      </c>
      <c r="T692">
        <v>2.6412</v>
      </c>
      <c r="V692">
        <v>43339</v>
      </c>
      <c r="W692">
        <v>2.7000999999999999</v>
      </c>
      <c r="Y692">
        <v>43339</v>
      </c>
      <c r="Z692">
        <v>2.742</v>
      </c>
      <c r="AB692">
        <v>43339</v>
      </c>
      <c r="AC692">
        <v>2.8458999999999999</v>
      </c>
      <c r="AE692">
        <v>43339</v>
      </c>
      <c r="AF692">
        <v>2.9935999999999998</v>
      </c>
    </row>
    <row r="693" spans="1:32" x14ac:dyDescent="0.25">
      <c r="A693">
        <v>43375</v>
      </c>
      <c r="B693">
        <v>2.2000000000000002</v>
      </c>
      <c r="D693">
        <v>43375</v>
      </c>
      <c r="E693">
        <v>2.1800000000000002</v>
      </c>
      <c r="G693">
        <v>43340</v>
      </c>
      <c r="H693">
        <v>1.9388000000000001</v>
      </c>
      <c r="J693">
        <v>43340</v>
      </c>
      <c r="K693">
        <v>2.1099000000000001</v>
      </c>
      <c r="M693">
        <v>43340</v>
      </c>
      <c r="N693">
        <v>2.2583000000000002</v>
      </c>
      <c r="P693">
        <v>43378</v>
      </c>
      <c r="Q693">
        <v>2.64</v>
      </c>
      <c r="S693">
        <v>43340</v>
      </c>
      <c r="T693">
        <v>2.6654</v>
      </c>
      <c r="V693">
        <v>43340</v>
      </c>
      <c r="W693">
        <v>2.7277</v>
      </c>
      <c r="Y693">
        <v>43340</v>
      </c>
      <c r="Z693">
        <v>2.7749999999999999</v>
      </c>
      <c r="AB693">
        <v>43340</v>
      </c>
      <c r="AC693">
        <v>2.8803999999999998</v>
      </c>
      <c r="AE693">
        <v>43340</v>
      </c>
      <c r="AF693">
        <v>3.0303</v>
      </c>
    </row>
    <row r="694" spans="1:32" x14ac:dyDescent="0.25">
      <c r="A694">
        <v>43376</v>
      </c>
      <c r="B694">
        <v>2.2000000000000002</v>
      </c>
      <c r="D694">
        <v>43376</v>
      </c>
      <c r="E694">
        <v>2.1800000000000002</v>
      </c>
      <c r="G694">
        <v>43341</v>
      </c>
      <c r="H694">
        <v>1.9547000000000001</v>
      </c>
      <c r="J694">
        <v>43341</v>
      </c>
      <c r="K694">
        <v>2.1175000000000002</v>
      </c>
      <c r="M694">
        <v>43341</v>
      </c>
      <c r="N694">
        <v>2.2711999999999999</v>
      </c>
      <c r="P694">
        <v>43382</v>
      </c>
      <c r="Q694">
        <v>2.65</v>
      </c>
      <c r="S694">
        <v>43341</v>
      </c>
      <c r="T694">
        <v>2.6755</v>
      </c>
      <c r="V694">
        <v>43341</v>
      </c>
      <c r="W694">
        <v>2.7414999999999998</v>
      </c>
      <c r="Y694">
        <v>43341</v>
      </c>
      <c r="Z694">
        <v>2.7829999999999999</v>
      </c>
      <c r="AB694">
        <v>43341</v>
      </c>
      <c r="AC694">
        <v>2.8839999999999999</v>
      </c>
      <c r="AE694">
        <v>43341</v>
      </c>
      <c r="AF694">
        <v>3.0207000000000002</v>
      </c>
    </row>
    <row r="695" spans="1:32" x14ac:dyDescent="0.25">
      <c r="A695">
        <v>43377</v>
      </c>
      <c r="B695">
        <v>2.1800000000000002</v>
      </c>
      <c r="D695">
        <v>43377</v>
      </c>
      <c r="E695">
        <v>2.1800000000000002</v>
      </c>
      <c r="G695">
        <v>43342</v>
      </c>
      <c r="H695">
        <v>1.9495</v>
      </c>
      <c r="J695">
        <v>43342</v>
      </c>
      <c r="K695">
        <v>2.0969000000000002</v>
      </c>
      <c r="M695">
        <v>43342</v>
      </c>
      <c r="N695">
        <v>2.2606999999999999</v>
      </c>
      <c r="P695">
        <v>43383</v>
      </c>
      <c r="Q695">
        <v>2.67</v>
      </c>
      <c r="S695">
        <v>43342</v>
      </c>
      <c r="T695">
        <v>2.6492</v>
      </c>
      <c r="V695">
        <v>43342</v>
      </c>
      <c r="W695">
        <v>2.7109999999999999</v>
      </c>
      <c r="Y695">
        <v>43342</v>
      </c>
      <c r="Z695">
        <v>2.7509999999999999</v>
      </c>
      <c r="AB695">
        <v>43342</v>
      </c>
      <c r="AC695">
        <v>2.855</v>
      </c>
      <c r="AE695">
        <v>43342</v>
      </c>
      <c r="AF695">
        <v>3.0030999999999999</v>
      </c>
    </row>
    <row r="696" spans="1:32" x14ac:dyDescent="0.25">
      <c r="A696">
        <v>43378</v>
      </c>
      <c r="B696">
        <v>2.16</v>
      </c>
      <c r="D696">
        <v>43378</v>
      </c>
      <c r="E696">
        <v>2.1800000000000002</v>
      </c>
      <c r="G696">
        <v>43343</v>
      </c>
      <c r="H696">
        <v>1.9287000000000001</v>
      </c>
      <c r="J696">
        <v>43343</v>
      </c>
      <c r="K696">
        <v>2.0937999999999999</v>
      </c>
      <c r="M696">
        <v>43343</v>
      </c>
      <c r="N696">
        <v>2.2601</v>
      </c>
      <c r="P696">
        <v>43384</v>
      </c>
      <c r="Q696">
        <v>2.66</v>
      </c>
      <c r="S696">
        <v>43343</v>
      </c>
      <c r="T696">
        <v>2.6269</v>
      </c>
      <c r="V696">
        <v>43343</v>
      </c>
      <c r="W696">
        <v>2.6913999999999998</v>
      </c>
      <c r="Y696">
        <v>43343</v>
      </c>
      <c r="Z696">
        <v>2.7389999999999999</v>
      </c>
      <c r="AB696">
        <v>43343</v>
      </c>
      <c r="AC696">
        <v>2.8603999999999998</v>
      </c>
      <c r="AE696">
        <v>43343</v>
      </c>
      <c r="AF696">
        <v>3.0190999999999999</v>
      </c>
    </row>
    <row r="697" spans="1:32" x14ac:dyDescent="0.25">
      <c r="A697">
        <v>43382</v>
      </c>
      <c r="B697">
        <v>2.15</v>
      </c>
      <c r="D697">
        <v>43382</v>
      </c>
      <c r="E697">
        <v>2.1800000000000002</v>
      </c>
      <c r="G697">
        <v>43346</v>
      </c>
      <c r="H697">
        <v>1.9287000000000001</v>
      </c>
      <c r="J697">
        <v>43346</v>
      </c>
      <c r="K697">
        <v>2.0937999999999999</v>
      </c>
      <c r="M697">
        <v>43346</v>
      </c>
      <c r="N697">
        <v>2.2601</v>
      </c>
      <c r="P697">
        <v>43385</v>
      </c>
      <c r="Q697">
        <v>2.66</v>
      </c>
      <c r="S697">
        <v>43346</v>
      </c>
      <c r="T697">
        <v>2.6269</v>
      </c>
      <c r="V697">
        <v>43346</v>
      </c>
      <c r="W697">
        <v>2.6913999999999998</v>
      </c>
      <c r="Y697">
        <v>43346</v>
      </c>
      <c r="Z697">
        <v>2.7389999999999999</v>
      </c>
      <c r="AB697">
        <v>43346</v>
      </c>
      <c r="AC697">
        <v>2.8603999999999998</v>
      </c>
      <c r="AE697">
        <v>43346</v>
      </c>
      <c r="AF697">
        <v>3.0190999999999999</v>
      </c>
    </row>
    <row r="698" spans="1:32" x14ac:dyDescent="0.25">
      <c r="A698">
        <v>43383</v>
      </c>
      <c r="B698">
        <v>2.15</v>
      </c>
      <c r="D698">
        <v>43383</v>
      </c>
      <c r="E698">
        <v>2.1800000000000002</v>
      </c>
      <c r="G698">
        <v>43347</v>
      </c>
      <c r="H698">
        <v>1.9286000000000001</v>
      </c>
      <c r="J698">
        <v>43347</v>
      </c>
      <c r="K698">
        <v>2.1091000000000002</v>
      </c>
      <c r="M698">
        <v>43347</v>
      </c>
      <c r="N698">
        <v>2.2728999999999999</v>
      </c>
      <c r="P698">
        <v>43388</v>
      </c>
      <c r="Q698">
        <v>2.67</v>
      </c>
      <c r="S698">
        <v>43347</v>
      </c>
      <c r="T698">
        <v>2.6533000000000002</v>
      </c>
      <c r="V698">
        <v>43347</v>
      </c>
      <c r="W698">
        <v>2.7219000000000002</v>
      </c>
      <c r="Y698">
        <v>43347</v>
      </c>
      <c r="Z698">
        <v>2.7730000000000001</v>
      </c>
      <c r="AB698">
        <v>43347</v>
      </c>
      <c r="AC698">
        <v>2.8984999999999999</v>
      </c>
      <c r="AE698">
        <v>43347</v>
      </c>
      <c r="AF698">
        <v>3.0615999999999999</v>
      </c>
    </row>
    <row r="699" spans="1:32" x14ac:dyDescent="0.25">
      <c r="A699">
        <v>43384</v>
      </c>
      <c r="B699">
        <v>2.17</v>
      </c>
      <c r="D699">
        <v>43384</v>
      </c>
      <c r="E699">
        <v>2.1800000000000002</v>
      </c>
      <c r="G699">
        <v>43348</v>
      </c>
      <c r="H699">
        <v>1.9927999999999999</v>
      </c>
      <c r="J699">
        <v>43348</v>
      </c>
      <c r="K699">
        <v>2.1303000000000001</v>
      </c>
      <c r="M699">
        <v>43348</v>
      </c>
      <c r="N699">
        <v>2.2945000000000002</v>
      </c>
      <c r="P699">
        <v>43389</v>
      </c>
      <c r="Q699">
        <v>2.66</v>
      </c>
      <c r="S699">
        <v>43348</v>
      </c>
      <c r="T699">
        <v>2.6493000000000002</v>
      </c>
      <c r="V699">
        <v>43348</v>
      </c>
      <c r="W699">
        <v>2.7189999999999999</v>
      </c>
      <c r="Y699">
        <v>43348</v>
      </c>
      <c r="Z699">
        <v>2.7690000000000001</v>
      </c>
      <c r="AB699">
        <v>43348</v>
      </c>
      <c r="AC699">
        <v>2.9022000000000001</v>
      </c>
      <c r="AE699">
        <v>43348</v>
      </c>
      <c r="AF699">
        <v>3.0752999999999999</v>
      </c>
    </row>
    <row r="700" spans="1:32" x14ac:dyDescent="0.25">
      <c r="A700">
        <v>43385</v>
      </c>
      <c r="B700">
        <v>2.1800000000000002</v>
      </c>
      <c r="D700">
        <v>43385</v>
      </c>
      <c r="E700">
        <v>2.1800000000000002</v>
      </c>
      <c r="G700">
        <v>43349</v>
      </c>
      <c r="H700">
        <v>1.9621999999999999</v>
      </c>
      <c r="J700">
        <v>43349</v>
      </c>
      <c r="K700">
        <v>2.125</v>
      </c>
      <c r="M700">
        <v>43349</v>
      </c>
      <c r="N700">
        <v>2.2917999999999998</v>
      </c>
      <c r="P700">
        <v>43390</v>
      </c>
      <c r="Q700">
        <v>2.66</v>
      </c>
      <c r="S700">
        <v>43349</v>
      </c>
      <c r="T700">
        <v>2.633</v>
      </c>
      <c r="V700">
        <v>43349</v>
      </c>
      <c r="W700">
        <v>2.694</v>
      </c>
      <c r="Y700">
        <v>43349</v>
      </c>
      <c r="Z700">
        <v>2.742</v>
      </c>
      <c r="AB700">
        <v>43349</v>
      </c>
      <c r="AC700">
        <v>2.8731</v>
      </c>
      <c r="AE700">
        <v>43349</v>
      </c>
      <c r="AF700">
        <v>3.0527000000000002</v>
      </c>
    </row>
    <row r="701" spans="1:32" x14ac:dyDescent="0.25">
      <c r="A701">
        <v>43388</v>
      </c>
      <c r="B701">
        <v>2.21</v>
      </c>
      <c r="D701">
        <v>43388</v>
      </c>
      <c r="E701">
        <v>2.1800000000000002</v>
      </c>
      <c r="G701">
        <v>43350</v>
      </c>
      <c r="H701">
        <v>1.9593</v>
      </c>
      <c r="J701">
        <v>43350</v>
      </c>
      <c r="K701">
        <v>2.1297999999999999</v>
      </c>
      <c r="M701">
        <v>43350</v>
      </c>
      <c r="N701">
        <v>2.2991000000000001</v>
      </c>
      <c r="P701">
        <v>43391</v>
      </c>
      <c r="Q701">
        <v>2.67</v>
      </c>
      <c r="S701">
        <v>43350</v>
      </c>
      <c r="T701">
        <v>2.7025000000000001</v>
      </c>
      <c r="V701">
        <v>43350</v>
      </c>
      <c r="W701">
        <v>2.7719999999999998</v>
      </c>
      <c r="Y701">
        <v>43350</v>
      </c>
      <c r="Z701">
        <v>2.8220000000000001</v>
      </c>
      <c r="AB701">
        <v>43350</v>
      </c>
      <c r="AC701">
        <v>2.9388000000000001</v>
      </c>
      <c r="AE701">
        <v>43350</v>
      </c>
      <c r="AF701">
        <v>3.1013999999999999</v>
      </c>
    </row>
    <row r="702" spans="1:32" x14ac:dyDescent="0.25">
      <c r="A702">
        <v>43389</v>
      </c>
      <c r="B702">
        <v>2.1800000000000002</v>
      </c>
      <c r="D702">
        <v>43389</v>
      </c>
      <c r="E702">
        <v>2.1800000000000002</v>
      </c>
      <c r="G702">
        <v>43353</v>
      </c>
      <c r="H702">
        <v>1.9491000000000001</v>
      </c>
      <c r="J702">
        <v>43353</v>
      </c>
      <c r="K702">
        <v>2.1244999999999998</v>
      </c>
      <c r="M702">
        <v>43353</v>
      </c>
      <c r="N702">
        <v>2.3041999999999998</v>
      </c>
      <c r="P702">
        <v>43392</v>
      </c>
      <c r="Q702">
        <v>2.67</v>
      </c>
      <c r="S702">
        <v>43353</v>
      </c>
      <c r="T702">
        <v>2.7107999999999999</v>
      </c>
      <c r="V702">
        <v>43353</v>
      </c>
      <c r="W702">
        <v>2.7776000000000001</v>
      </c>
      <c r="Y702">
        <v>43353</v>
      </c>
      <c r="Z702">
        <v>2.8239999999999998</v>
      </c>
      <c r="AB702">
        <v>43353</v>
      </c>
      <c r="AC702">
        <v>2.9314</v>
      </c>
      <c r="AE702">
        <v>43353</v>
      </c>
      <c r="AF702">
        <v>3.081</v>
      </c>
    </row>
    <row r="703" spans="1:32" x14ac:dyDescent="0.25">
      <c r="A703">
        <v>43390</v>
      </c>
      <c r="B703">
        <v>2.1800000000000002</v>
      </c>
      <c r="D703">
        <v>43390</v>
      </c>
      <c r="E703">
        <v>2.19</v>
      </c>
      <c r="G703">
        <v>43354</v>
      </c>
      <c r="H703">
        <v>1.9515</v>
      </c>
      <c r="J703">
        <v>43354</v>
      </c>
      <c r="K703">
        <v>2.1381000000000001</v>
      </c>
      <c r="M703">
        <v>43354</v>
      </c>
      <c r="N703">
        <v>2.3178999999999998</v>
      </c>
      <c r="P703">
        <v>43395</v>
      </c>
      <c r="Q703">
        <v>2.68</v>
      </c>
      <c r="S703">
        <v>43354</v>
      </c>
      <c r="T703">
        <v>2.7437999999999998</v>
      </c>
      <c r="V703">
        <v>43354</v>
      </c>
      <c r="W703">
        <v>2.8168000000000002</v>
      </c>
      <c r="Y703">
        <v>43354</v>
      </c>
      <c r="Z703">
        <v>2.8679999999999999</v>
      </c>
      <c r="AB703">
        <v>43354</v>
      </c>
      <c r="AC703">
        <v>2.9754999999999998</v>
      </c>
      <c r="AE703">
        <v>43354</v>
      </c>
      <c r="AF703">
        <v>3.1185</v>
      </c>
    </row>
    <row r="704" spans="1:32" x14ac:dyDescent="0.25">
      <c r="A704">
        <v>43391</v>
      </c>
      <c r="B704">
        <v>2.19</v>
      </c>
      <c r="D704">
        <v>43391</v>
      </c>
      <c r="E704">
        <v>2.19</v>
      </c>
      <c r="G704">
        <v>43355</v>
      </c>
      <c r="H704">
        <v>1.9903</v>
      </c>
      <c r="J704">
        <v>43355</v>
      </c>
      <c r="K704">
        <v>2.1354000000000002</v>
      </c>
      <c r="M704">
        <v>43355</v>
      </c>
      <c r="N704">
        <v>2.3178999999999998</v>
      </c>
      <c r="P704">
        <v>43396</v>
      </c>
      <c r="Q704">
        <v>2.67</v>
      </c>
      <c r="S704">
        <v>43355</v>
      </c>
      <c r="T704">
        <v>2.7481</v>
      </c>
      <c r="V704">
        <v>43355</v>
      </c>
      <c r="W704">
        <v>2.8184</v>
      </c>
      <c r="Y704">
        <v>43355</v>
      </c>
      <c r="Z704">
        <v>2.863</v>
      </c>
      <c r="AB704">
        <v>43355</v>
      </c>
      <c r="AC704">
        <v>2.9626000000000001</v>
      </c>
      <c r="AE704">
        <v>43355</v>
      </c>
      <c r="AF704">
        <v>3.1038000000000001</v>
      </c>
    </row>
    <row r="705" spans="1:32" x14ac:dyDescent="0.25">
      <c r="A705">
        <v>43392</v>
      </c>
      <c r="B705">
        <v>2.19</v>
      </c>
      <c r="D705">
        <v>43392</v>
      </c>
      <c r="E705">
        <v>2.19</v>
      </c>
      <c r="G705">
        <v>43356</v>
      </c>
      <c r="H705">
        <v>1.9978</v>
      </c>
      <c r="J705">
        <v>43356</v>
      </c>
      <c r="K705">
        <v>2.1326999999999998</v>
      </c>
      <c r="M705">
        <v>43356</v>
      </c>
      <c r="N705">
        <v>2.3203</v>
      </c>
      <c r="P705">
        <v>43397</v>
      </c>
      <c r="Q705">
        <v>2.64</v>
      </c>
      <c r="S705">
        <v>43356</v>
      </c>
      <c r="T705">
        <v>2.7565</v>
      </c>
      <c r="V705">
        <v>43356</v>
      </c>
      <c r="W705">
        <v>2.8239000000000001</v>
      </c>
      <c r="Y705">
        <v>43356</v>
      </c>
      <c r="Z705">
        <v>2.8730000000000002</v>
      </c>
      <c r="AB705">
        <v>43356</v>
      </c>
      <c r="AC705">
        <v>2.97</v>
      </c>
      <c r="AE705">
        <v>43356</v>
      </c>
      <c r="AF705">
        <v>3.1071</v>
      </c>
    </row>
    <row r="706" spans="1:32" x14ac:dyDescent="0.25">
      <c r="A706">
        <v>43395</v>
      </c>
      <c r="B706">
        <v>2.1800000000000002</v>
      </c>
      <c r="D706">
        <v>43395</v>
      </c>
      <c r="E706">
        <v>2.19</v>
      </c>
      <c r="G706">
        <v>43357</v>
      </c>
      <c r="H706">
        <v>2.0051000000000001</v>
      </c>
      <c r="J706">
        <v>43357</v>
      </c>
      <c r="K706">
        <v>2.1425999999999998</v>
      </c>
      <c r="M706">
        <v>43357</v>
      </c>
      <c r="N706">
        <v>2.3277000000000001</v>
      </c>
      <c r="P706">
        <v>43398</v>
      </c>
      <c r="Q706">
        <v>2.66</v>
      </c>
      <c r="S706">
        <v>43357</v>
      </c>
      <c r="T706">
        <v>2.7776999999999998</v>
      </c>
      <c r="V706">
        <v>43357</v>
      </c>
      <c r="W706">
        <v>2.8540999999999999</v>
      </c>
      <c r="Y706">
        <v>43357</v>
      </c>
      <c r="Z706">
        <v>2.9039999999999999</v>
      </c>
      <c r="AB706">
        <v>43357</v>
      </c>
      <c r="AC706">
        <v>2.9958999999999998</v>
      </c>
      <c r="AE706">
        <v>43357</v>
      </c>
      <c r="AF706">
        <v>3.1309</v>
      </c>
    </row>
    <row r="707" spans="1:32" x14ac:dyDescent="0.25">
      <c r="A707">
        <v>43396</v>
      </c>
      <c r="B707">
        <v>2.17</v>
      </c>
      <c r="D707">
        <v>43396</v>
      </c>
      <c r="E707">
        <v>2.2000000000000002</v>
      </c>
      <c r="G707">
        <v>43360</v>
      </c>
      <c r="H707">
        <v>1.9973000000000001</v>
      </c>
      <c r="J707">
        <v>43360</v>
      </c>
      <c r="K707">
        <v>2.1476000000000002</v>
      </c>
      <c r="M707">
        <v>43360</v>
      </c>
      <c r="N707">
        <v>2.3300999999999998</v>
      </c>
      <c r="P707">
        <v>43399</v>
      </c>
      <c r="Q707">
        <v>2.63</v>
      </c>
      <c r="S707">
        <v>43360</v>
      </c>
      <c r="T707">
        <v>2.7778999999999998</v>
      </c>
      <c r="V707">
        <v>43360</v>
      </c>
      <c r="W707">
        <v>2.8431999999999999</v>
      </c>
      <c r="Y707">
        <v>43360</v>
      </c>
      <c r="Z707">
        <v>2.8889999999999998</v>
      </c>
      <c r="AB707">
        <v>43360</v>
      </c>
      <c r="AC707">
        <v>2.9866999999999999</v>
      </c>
      <c r="AE707">
        <v>43360</v>
      </c>
      <c r="AF707">
        <v>3.1284000000000001</v>
      </c>
    </row>
    <row r="708" spans="1:32" x14ac:dyDescent="0.25">
      <c r="A708">
        <v>43397</v>
      </c>
      <c r="B708">
        <v>2.1800000000000002</v>
      </c>
      <c r="D708">
        <v>43397</v>
      </c>
      <c r="E708">
        <v>2.2000000000000002</v>
      </c>
      <c r="G708">
        <v>43361</v>
      </c>
      <c r="H708">
        <v>2.0049000000000001</v>
      </c>
      <c r="J708">
        <v>43361</v>
      </c>
      <c r="K708">
        <v>2.1612</v>
      </c>
      <c r="M708">
        <v>43361</v>
      </c>
      <c r="N708">
        <v>2.3542000000000001</v>
      </c>
      <c r="P708">
        <v>43402</v>
      </c>
      <c r="Q708">
        <v>2.64</v>
      </c>
      <c r="S708">
        <v>43361</v>
      </c>
      <c r="T708">
        <v>2.7988</v>
      </c>
      <c r="V708">
        <v>43361</v>
      </c>
      <c r="W708">
        <v>2.8818000000000001</v>
      </c>
      <c r="Y708">
        <v>43361</v>
      </c>
      <c r="Z708">
        <v>2.944</v>
      </c>
      <c r="AB708">
        <v>43361</v>
      </c>
      <c r="AC708">
        <v>3.0550999999999999</v>
      </c>
      <c r="AE708">
        <v>43361</v>
      </c>
      <c r="AF708">
        <v>3.2014</v>
      </c>
    </row>
    <row r="709" spans="1:32" x14ac:dyDescent="0.25">
      <c r="A709">
        <v>43398</v>
      </c>
      <c r="B709">
        <v>2.19</v>
      </c>
      <c r="D709">
        <v>43398</v>
      </c>
      <c r="E709">
        <v>2.2000000000000002</v>
      </c>
      <c r="G709">
        <v>43362</v>
      </c>
      <c r="H709">
        <v>2.0259</v>
      </c>
      <c r="J709">
        <v>43362</v>
      </c>
      <c r="K709">
        <v>2.161</v>
      </c>
      <c r="M709">
        <v>43362</v>
      </c>
      <c r="N709">
        <v>2.3593999999999999</v>
      </c>
      <c r="P709">
        <v>43403</v>
      </c>
      <c r="Q709">
        <v>2.66</v>
      </c>
      <c r="S709">
        <v>43362</v>
      </c>
      <c r="T709">
        <v>2.7907000000000002</v>
      </c>
      <c r="V709">
        <v>43362</v>
      </c>
      <c r="W709">
        <v>2.8845999999999998</v>
      </c>
      <c r="Y709">
        <v>43362</v>
      </c>
      <c r="Z709">
        <v>2.9470000000000001</v>
      </c>
      <c r="AB709">
        <v>43362</v>
      </c>
      <c r="AC709">
        <v>3.0626000000000002</v>
      </c>
      <c r="AE709">
        <v>43362</v>
      </c>
      <c r="AF709">
        <v>3.2098</v>
      </c>
    </row>
    <row r="710" spans="1:32" x14ac:dyDescent="0.25">
      <c r="A710">
        <v>43399</v>
      </c>
      <c r="B710">
        <v>2.19</v>
      </c>
      <c r="D710">
        <v>43399</v>
      </c>
      <c r="E710">
        <v>2.2000000000000002</v>
      </c>
      <c r="G710">
        <v>43363</v>
      </c>
      <c r="H710">
        <v>2.0129999999999999</v>
      </c>
      <c r="J710">
        <v>43363</v>
      </c>
      <c r="K710">
        <v>2.1608999999999998</v>
      </c>
      <c r="M710">
        <v>43363</v>
      </c>
      <c r="N710">
        <v>2.3592</v>
      </c>
      <c r="P710">
        <v>43404</v>
      </c>
      <c r="Q710">
        <v>2.69</v>
      </c>
      <c r="S710">
        <v>43363</v>
      </c>
      <c r="T710">
        <v>2.8033999999999999</v>
      </c>
      <c r="V710">
        <v>43363</v>
      </c>
      <c r="W710">
        <v>2.8929999999999998</v>
      </c>
      <c r="Y710">
        <v>43363</v>
      </c>
      <c r="Z710">
        <v>2.9540000000000002</v>
      </c>
      <c r="AB710">
        <v>43363</v>
      </c>
      <c r="AC710">
        <v>3.0626000000000002</v>
      </c>
      <c r="AE710">
        <v>43363</v>
      </c>
      <c r="AF710">
        <v>3.1956000000000002</v>
      </c>
    </row>
    <row r="711" spans="1:32" x14ac:dyDescent="0.25">
      <c r="A711">
        <v>43402</v>
      </c>
      <c r="B711">
        <v>2.1800000000000002</v>
      </c>
      <c r="D711">
        <v>43402</v>
      </c>
      <c r="E711">
        <v>2.2000000000000002</v>
      </c>
      <c r="G711">
        <v>43364</v>
      </c>
      <c r="H711">
        <v>2.0253999999999999</v>
      </c>
      <c r="J711">
        <v>43364</v>
      </c>
      <c r="K711">
        <v>2.1631</v>
      </c>
      <c r="M711">
        <v>43364</v>
      </c>
      <c r="N711">
        <v>2.3691</v>
      </c>
      <c r="P711">
        <v>43405</v>
      </c>
      <c r="Q711">
        <v>2.67</v>
      </c>
      <c r="S711">
        <v>43364</v>
      </c>
      <c r="T711">
        <v>2.7999000000000001</v>
      </c>
      <c r="V711">
        <v>43364</v>
      </c>
      <c r="W711">
        <v>2.8877999999999999</v>
      </c>
      <c r="Y711">
        <v>43364</v>
      </c>
      <c r="Z711">
        <v>2.9489999999999998</v>
      </c>
      <c r="AB711">
        <v>43364</v>
      </c>
      <c r="AC711">
        <v>3.0628000000000002</v>
      </c>
      <c r="AE711">
        <v>43364</v>
      </c>
      <c r="AF711">
        <v>3.1998000000000002</v>
      </c>
    </row>
    <row r="712" spans="1:32" x14ac:dyDescent="0.25">
      <c r="A712">
        <v>43403</v>
      </c>
      <c r="B712">
        <v>2.1800000000000002</v>
      </c>
      <c r="D712">
        <v>43403</v>
      </c>
      <c r="E712">
        <v>2.2000000000000002</v>
      </c>
      <c r="G712">
        <v>43367</v>
      </c>
      <c r="H712">
        <v>2.0405000000000002</v>
      </c>
      <c r="J712">
        <v>43367</v>
      </c>
      <c r="K712">
        <v>2.1655000000000002</v>
      </c>
      <c r="M712">
        <v>43367</v>
      </c>
      <c r="N712">
        <v>2.3586</v>
      </c>
      <c r="P712">
        <v>43406</v>
      </c>
      <c r="Q712">
        <v>2.7</v>
      </c>
      <c r="S712">
        <v>43367</v>
      </c>
      <c r="T712">
        <v>2.8169</v>
      </c>
      <c r="V712">
        <v>43367</v>
      </c>
      <c r="W712">
        <v>2.9016999999999999</v>
      </c>
      <c r="Y712">
        <v>43367</v>
      </c>
      <c r="Z712">
        <v>2.968</v>
      </c>
      <c r="AB712">
        <v>43367</v>
      </c>
      <c r="AC712">
        <v>3.0889000000000002</v>
      </c>
      <c r="AE712">
        <v>43367</v>
      </c>
      <c r="AF712">
        <v>3.2258</v>
      </c>
    </row>
    <row r="713" spans="1:32" x14ac:dyDescent="0.25">
      <c r="A713">
        <v>43404</v>
      </c>
      <c r="B713">
        <v>2.2200000000000002</v>
      </c>
      <c r="D713">
        <v>43404</v>
      </c>
      <c r="E713">
        <v>2.2000000000000002</v>
      </c>
      <c r="G713">
        <v>43368</v>
      </c>
      <c r="H713">
        <v>2.0506000000000002</v>
      </c>
      <c r="J713">
        <v>43368</v>
      </c>
      <c r="K713">
        <v>2.2046999999999999</v>
      </c>
      <c r="M713">
        <v>43368</v>
      </c>
      <c r="N713">
        <v>2.3672</v>
      </c>
      <c r="P713">
        <v>43409</v>
      </c>
      <c r="Q713">
        <v>2.71</v>
      </c>
      <c r="S713">
        <v>43368</v>
      </c>
      <c r="T713">
        <v>2.8391000000000002</v>
      </c>
      <c r="V713">
        <v>43368</v>
      </c>
      <c r="W713">
        <v>2.9129999999999998</v>
      </c>
      <c r="Y713">
        <v>43368</v>
      </c>
      <c r="Z713">
        <v>2.9820000000000002</v>
      </c>
      <c r="AB713">
        <v>43368</v>
      </c>
      <c r="AC713">
        <v>3.0964</v>
      </c>
      <c r="AE713">
        <v>43368</v>
      </c>
      <c r="AF713">
        <v>3.2258</v>
      </c>
    </row>
    <row r="714" spans="1:32" x14ac:dyDescent="0.25">
      <c r="A714">
        <v>43405</v>
      </c>
      <c r="B714">
        <v>2.2200000000000002</v>
      </c>
      <c r="D714">
        <v>43405</v>
      </c>
      <c r="E714">
        <v>2.2000000000000002</v>
      </c>
      <c r="G714">
        <v>43369</v>
      </c>
      <c r="H714">
        <v>2.1072000000000002</v>
      </c>
      <c r="J714">
        <v>43369</v>
      </c>
      <c r="K714">
        <v>2.1918000000000002</v>
      </c>
      <c r="M714">
        <v>43369</v>
      </c>
      <c r="N714">
        <v>2.3645999999999998</v>
      </c>
      <c r="P714">
        <v>43410</v>
      </c>
      <c r="Q714">
        <v>2.72</v>
      </c>
      <c r="S714">
        <v>43369</v>
      </c>
      <c r="T714">
        <v>2.8148</v>
      </c>
      <c r="V714">
        <v>43369</v>
      </c>
      <c r="W714">
        <v>2.8769999999999998</v>
      </c>
      <c r="Y714">
        <v>43369</v>
      </c>
      <c r="Z714">
        <v>2.9449999999999998</v>
      </c>
      <c r="AB714">
        <v>43369</v>
      </c>
      <c r="AC714">
        <v>3.048</v>
      </c>
      <c r="AE714">
        <v>43369</v>
      </c>
      <c r="AF714">
        <v>3.1814</v>
      </c>
    </row>
    <row r="715" spans="1:32" x14ac:dyDescent="0.25">
      <c r="A715">
        <v>43406</v>
      </c>
      <c r="B715">
        <v>2.25</v>
      </c>
      <c r="D715">
        <v>43406</v>
      </c>
      <c r="E715">
        <v>2.19</v>
      </c>
      <c r="G715">
        <v>43370</v>
      </c>
      <c r="H715">
        <v>2.0943999999999998</v>
      </c>
      <c r="J715">
        <v>43370</v>
      </c>
      <c r="K715">
        <v>2.1840000000000002</v>
      </c>
      <c r="M715">
        <v>43370</v>
      </c>
      <c r="N715">
        <v>2.3643999999999998</v>
      </c>
      <c r="P715">
        <v>43411</v>
      </c>
      <c r="Q715">
        <v>2.74</v>
      </c>
      <c r="S715">
        <v>43370</v>
      </c>
      <c r="T715">
        <v>2.8269000000000002</v>
      </c>
      <c r="V715">
        <v>43370</v>
      </c>
      <c r="W715">
        <v>2.891</v>
      </c>
      <c r="Y715">
        <v>43370</v>
      </c>
      <c r="Z715">
        <v>2.9569999999999999</v>
      </c>
      <c r="AB715">
        <v>43370</v>
      </c>
      <c r="AC715">
        <v>3.0518000000000001</v>
      </c>
      <c r="AE715">
        <v>43370</v>
      </c>
      <c r="AF715">
        <v>3.1831</v>
      </c>
    </row>
    <row r="716" spans="1:32" x14ac:dyDescent="0.25">
      <c r="A716">
        <v>43409</v>
      </c>
      <c r="B716">
        <v>2.2400000000000002</v>
      </c>
      <c r="D716">
        <v>43409</v>
      </c>
      <c r="E716">
        <v>2.2000000000000002</v>
      </c>
      <c r="G716">
        <v>43371</v>
      </c>
      <c r="H716">
        <v>2.1067</v>
      </c>
      <c r="J716">
        <v>43371</v>
      </c>
      <c r="K716">
        <v>2.1964000000000001</v>
      </c>
      <c r="M716">
        <v>43371</v>
      </c>
      <c r="N716">
        <v>2.3639999999999999</v>
      </c>
      <c r="P716">
        <v>43412</v>
      </c>
      <c r="Q716">
        <v>2.74</v>
      </c>
      <c r="S716">
        <v>43371</v>
      </c>
      <c r="T716">
        <v>2.8188</v>
      </c>
      <c r="V716">
        <v>43371</v>
      </c>
      <c r="W716">
        <v>2.883</v>
      </c>
      <c r="Y716">
        <v>43371</v>
      </c>
      <c r="Z716">
        <v>2.9540000000000002</v>
      </c>
      <c r="AB716">
        <v>43371</v>
      </c>
      <c r="AC716">
        <v>3.0611999999999999</v>
      </c>
      <c r="AE716">
        <v>43371</v>
      </c>
      <c r="AF716">
        <v>3.2057000000000002</v>
      </c>
    </row>
    <row r="717" spans="1:32" x14ac:dyDescent="0.25">
      <c r="A717">
        <v>43410</v>
      </c>
      <c r="B717">
        <v>2.2200000000000002</v>
      </c>
      <c r="D717">
        <v>43410</v>
      </c>
      <c r="E717">
        <v>2.2000000000000002</v>
      </c>
      <c r="G717">
        <v>43374</v>
      </c>
      <c r="H717">
        <v>2.1168</v>
      </c>
      <c r="J717">
        <v>43374</v>
      </c>
      <c r="K717">
        <v>2.1937000000000002</v>
      </c>
      <c r="M717">
        <v>43374</v>
      </c>
      <c r="N717">
        <v>2.3742000000000001</v>
      </c>
      <c r="P717">
        <v>43413</v>
      </c>
      <c r="Q717">
        <v>2.73</v>
      </c>
      <c r="S717">
        <v>43374</v>
      </c>
      <c r="T717">
        <v>2.8189000000000002</v>
      </c>
      <c r="V717">
        <v>43374</v>
      </c>
      <c r="W717">
        <v>2.8858999999999999</v>
      </c>
      <c r="Y717">
        <v>43374</v>
      </c>
      <c r="Z717">
        <v>2.9620000000000002</v>
      </c>
      <c r="AB717">
        <v>43374</v>
      </c>
      <c r="AC717">
        <v>3.0836000000000001</v>
      </c>
      <c r="AE717">
        <v>43374</v>
      </c>
      <c r="AF717">
        <v>3.2343000000000002</v>
      </c>
    </row>
    <row r="718" spans="1:32" x14ac:dyDescent="0.25">
      <c r="A718">
        <v>43411</v>
      </c>
      <c r="B718">
        <v>2.1800000000000002</v>
      </c>
      <c r="D718">
        <v>43411</v>
      </c>
      <c r="E718">
        <v>2.2000000000000002</v>
      </c>
      <c r="G718">
        <v>43375</v>
      </c>
      <c r="H718">
        <v>2.1242999999999999</v>
      </c>
      <c r="J718">
        <v>43375</v>
      </c>
      <c r="K718">
        <v>2.2073</v>
      </c>
      <c r="M718">
        <v>43375</v>
      </c>
      <c r="N718">
        <v>2.3957000000000002</v>
      </c>
      <c r="P718">
        <v>43417</v>
      </c>
      <c r="Q718">
        <v>2.72</v>
      </c>
      <c r="S718">
        <v>43375</v>
      </c>
      <c r="T718">
        <v>2.8108</v>
      </c>
      <c r="V718">
        <v>43375</v>
      </c>
      <c r="W718">
        <v>2.8832</v>
      </c>
      <c r="Y718">
        <v>43375</v>
      </c>
      <c r="Z718">
        <v>2.952</v>
      </c>
      <c r="AB718">
        <v>43375</v>
      </c>
      <c r="AC718">
        <v>3.0630999999999999</v>
      </c>
      <c r="AE718">
        <v>43375</v>
      </c>
      <c r="AF718">
        <v>3.2174999999999998</v>
      </c>
    </row>
    <row r="719" spans="1:32" x14ac:dyDescent="0.25">
      <c r="A719">
        <v>43412</v>
      </c>
      <c r="B719">
        <v>2.21</v>
      </c>
      <c r="D719">
        <v>43412</v>
      </c>
      <c r="E719">
        <v>2.2000000000000002</v>
      </c>
      <c r="G719">
        <v>43376</v>
      </c>
      <c r="H719">
        <v>2.1427999999999998</v>
      </c>
      <c r="J719">
        <v>43376</v>
      </c>
      <c r="K719">
        <v>2.2174</v>
      </c>
      <c r="M719">
        <v>43376</v>
      </c>
      <c r="N719">
        <v>2.4009</v>
      </c>
      <c r="P719">
        <v>43418</v>
      </c>
      <c r="Q719">
        <v>2.71</v>
      </c>
      <c r="S719">
        <v>43376</v>
      </c>
      <c r="T719">
        <v>2.8719999999999999</v>
      </c>
      <c r="V719">
        <v>43376</v>
      </c>
      <c r="W719">
        <v>2.9643000000000002</v>
      </c>
      <c r="Y719">
        <v>43376</v>
      </c>
      <c r="Z719">
        <v>3.0459999999999998</v>
      </c>
      <c r="AB719">
        <v>43376</v>
      </c>
      <c r="AC719">
        <v>3.1812999999999998</v>
      </c>
      <c r="AE719">
        <v>43376</v>
      </c>
      <c r="AF719">
        <v>3.3353000000000002</v>
      </c>
    </row>
    <row r="720" spans="1:32" x14ac:dyDescent="0.25">
      <c r="A720">
        <v>43413</v>
      </c>
      <c r="B720">
        <v>2.2000000000000002</v>
      </c>
      <c r="D720">
        <v>43413</v>
      </c>
      <c r="E720">
        <v>2.19</v>
      </c>
      <c r="G720">
        <v>43377</v>
      </c>
      <c r="H720">
        <v>2.1503000000000001</v>
      </c>
      <c r="J720">
        <v>43377</v>
      </c>
      <c r="K720">
        <v>2.2121</v>
      </c>
      <c r="M720">
        <v>43377</v>
      </c>
      <c r="N720">
        <v>2.4058999999999999</v>
      </c>
      <c r="P720">
        <v>43419</v>
      </c>
      <c r="Q720">
        <v>2.7</v>
      </c>
      <c r="S720">
        <v>43377</v>
      </c>
      <c r="T720">
        <v>2.8679999999999999</v>
      </c>
      <c r="V720">
        <v>43377</v>
      </c>
      <c r="W720">
        <v>2.9617</v>
      </c>
      <c r="Y720">
        <v>43377</v>
      </c>
      <c r="Z720">
        <v>3.0459999999999998</v>
      </c>
      <c r="AB720">
        <v>43377</v>
      </c>
      <c r="AC720">
        <v>3.1869999999999998</v>
      </c>
      <c r="AE720">
        <v>43377</v>
      </c>
      <c r="AF720">
        <v>3.3475000000000001</v>
      </c>
    </row>
    <row r="721" spans="1:32" x14ac:dyDescent="0.25">
      <c r="A721">
        <v>43417</v>
      </c>
      <c r="B721">
        <v>2.2000000000000002</v>
      </c>
      <c r="D721">
        <v>43417</v>
      </c>
      <c r="E721">
        <v>2.2000000000000002</v>
      </c>
      <c r="G721">
        <v>43378</v>
      </c>
      <c r="H721">
        <v>2.1473</v>
      </c>
      <c r="J721">
        <v>43378</v>
      </c>
      <c r="K721">
        <v>2.2090000000000001</v>
      </c>
      <c r="M721">
        <v>43378</v>
      </c>
      <c r="N721">
        <v>2.4053</v>
      </c>
      <c r="P721">
        <v>43420</v>
      </c>
      <c r="Q721">
        <v>2.68</v>
      </c>
      <c r="S721">
        <v>43378</v>
      </c>
      <c r="T721">
        <v>2.8849999999999998</v>
      </c>
      <c r="V721">
        <v>43378</v>
      </c>
      <c r="W721">
        <v>2.9821</v>
      </c>
      <c r="Y721">
        <v>43378</v>
      </c>
      <c r="Z721">
        <v>3.07</v>
      </c>
      <c r="AB721">
        <v>43378</v>
      </c>
      <c r="AC721">
        <v>3.2328000000000001</v>
      </c>
      <c r="AE721">
        <v>43378</v>
      </c>
      <c r="AF721">
        <v>3.4036</v>
      </c>
    </row>
    <row r="722" spans="1:32" x14ac:dyDescent="0.25">
      <c r="A722">
        <v>43418</v>
      </c>
      <c r="B722">
        <v>2.2000000000000002</v>
      </c>
      <c r="D722">
        <v>43418</v>
      </c>
      <c r="E722">
        <v>2.2000000000000002</v>
      </c>
      <c r="G722">
        <v>43381</v>
      </c>
      <c r="H722">
        <v>2.1473</v>
      </c>
      <c r="J722">
        <v>43381</v>
      </c>
      <c r="K722">
        <v>2.2090000000000001</v>
      </c>
      <c r="M722">
        <v>43381</v>
      </c>
      <c r="N722">
        <v>2.4053</v>
      </c>
      <c r="P722">
        <v>43423</v>
      </c>
      <c r="Q722">
        <v>2.66</v>
      </c>
      <c r="S722">
        <v>43381</v>
      </c>
      <c r="T722">
        <v>2.8849999999999998</v>
      </c>
      <c r="V722">
        <v>43381</v>
      </c>
      <c r="W722">
        <v>2.9821</v>
      </c>
      <c r="Y722">
        <v>43381</v>
      </c>
      <c r="Z722">
        <v>3.07</v>
      </c>
      <c r="AB722">
        <v>43381</v>
      </c>
      <c r="AC722">
        <v>3.2328000000000001</v>
      </c>
      <c r="AE722">
        <v>43381</v>
      </c>
      <c r="AF722">
        <v>3.4036</v>
      </c>
    </row>
    <row r="723" spans="1:32" x14ac:dyDescent="0.25">
      <c r="A723">
        <v>43419</v>
      </c>
      <c r="B723">
        <v>2.2799999999999998</v>
      </c>
      <c r="D723">
        <v>43419</v>
      </c>
      <c r="E723">
        <v>2.2000000000000002</v>
      </c>
      <c r="G723">
        <v>43382</v>
      </c>
      <c r="H723">
        <v>2.1522000000000001</v>
      </c>
      <c r="J723">
        <v>43382</v>
      </c>
      <c r="K723">
        <v>2.2345000000000002</v>
      </c>
      <c r="M723">
        <v>43382</v>
      </c>
      <c r="N723">
        <v>2.4207000000000001</v>
      </c>
      <c r="P723">
        <v>43424</v>
      </c>
      <c r="Q723">
        <v>2.67</v>
      </c>
      <c r="S723">
        <v>43382</v>
      </c>
      <c r="T723">
        <v>2.8851</v>
      </c>
      <c r="V723">
        <v>43382</v>
      </c>
      <c r="W723">
        <v>2.9794</v>
      </c>
      <c r="Y723">
        <v>43382</v>
      </c>
      <c r="Z723">
        <v>3.0569999999999999</v>
      </c>
      <c r="AB723">
        <v>43382</v>
      </c>
      <c r="AC723">
        <v>3.2063000000000001</v>
      </c>
      <c r="AE723">
        <v>43382</v>
      </c>
      <c r="AF723">
        <v>3.3685</v>
      </c>
    </row>
    <row r="724" spans="1:32" x14ac:dyDescent="0.25">
      <c r="A724">
        <v>43420</v>
      </c>
      <c r="B724">
        <v>2.2599999999999998</v>
      </c>
      <c r="D724">
        <v>43420</v>
      </c>
      <c r="E724">
        <v>2.2000000000000002</v>
      </c>
      <c r="G724">
        <v>43383</v>
      </c>
      <c r="H724">
        <v>2.1478999999999999</v>
      </c>
      <c r="J724">
        <v>43383</v>
      </c>
      <c r="K724">
        <v>2.2584</v>
      </c>
      <c r="M724">
        <v>43383</v>
      </c>
      <c r="N724">
        <v>2.4321000000000002</v>
      </c>
      <c r="P724">
        <v>43425</v>
      </c>
      <c r="Q724">
        <v>2.67</v>
      </c>
      <c r="S724">
        <v>43383</v>
      </c>
      <c r="T724">
        <v>2.8420999999999998</v>
      </c>
      <c r="V724">
        <v>43383</v>
      </c>
      <c r="W724">
        <v>2.9289999999999998</v>
      </c>
      <c r="Y724">
        <v>43383</v>
      </c>
      <c r="Z724">
        <v>3.004</v>
      </c>
      <c r="AB724">
        <v>43383</v>
      </c>
      <c r="AC724">
        <v>3.1629</v>
      </c>
      <c r="AE724">
        <v>43383</v>
      </c>
      <c r="AF724">
        <v>3.3475999999999999</v>
      </c>
    </row>
    <row r="725" spans="1:32" x14ac:dyDescent="0.25">
      <c r="A725">
        <v>43423</v>
      </c>
      <c r="B725">
        <v>2.2400000000000002</v>
      </c>
      <c r="D725">
        <v>43423</v>
      </c>
      <c r="E725">
        <v>2.2000000000000002</v>
      </c>
      <c r="G725">
        <v>43384</v>
      </c>
      <c r="H725">
        <v>2.1274000000000002</v>
      </c>
      <c r="J725">
        <v>43384</v>
      </c>
      <c r="K725">
        <v>2.2583000000000002</v>
      </c>
      <c r="M725">
        <v>43384</v>
      </c>
      <c r="N725">
        <v>2.4371</v>
      </c>
      <c r="P725">
        <v>43427</v>
      </c>
      <c r="Q725">
        <v>2.67</v>
      </c>
      <c r="S725">
        <v>43384</v>
      </c>
      <c r="T725">
        <v>2.8483999999999998</v>
      </c>
      <c r="V725">
        <v>43384</v>
      </c>
      <c r="W725">
        <v>2.9352999999999998</v>
      </c>
      <c r="Y725">
        <v>43384</v>
      </c>
      <c r="Z725">
        <v>3.0049999999999999</v>
      </c>
      <c r="AB725">
        <v>43384</v>
      </c>
      <c r="AC725">
        <v>3.1497999999999999</v>
      </c>
      <c r="AE725">
        <v>43384</v>
      </c>
      <c r="AF725">
        <v>3.3233000000000001</v>
      </c>
    </row>
    <row r="726" spans="1:32" x14ac:dyDescent="0.25">
      <c r="A726">
        <v>43424</v>
      </c>
      <c r="B726">
        <v>2.2000000000000002</v>
      </c>
      <c r="D726">
        <v>43424</v>
      </c>
      <c r="E726">
        <v>2.2000000000000002</v>
      </c>
      <c r="G726">
        <v>43385</v>
      </c>
      <c r="H726">
        <v>2.1194000000000002</v>
      </c>
      <c r="J726">
        <v>43385</v>
      </c>
      <c r="K726">
        <v>2.2629999999999999</v>
      </c>
      <c r="M726">
        <v>43385</v>
      </c>
      <c r="N726">
        <v>2.4340000000000002</v>
      </c>
      <c r="P726">
        <v>43430</v>
      </c>
      <c r="Q726">
        <v>2.7</v>
      </c>
      <c r="S726">
        <v>43385</v>
      </c>
      <c r="T726">
        <v>2.8527999999999998</v>
      </c>
      <c r="V726">
        <v>43385</v>
      </c>
      <c r="W726">
        <v>2.9407999999999999</v>
      </c>
      <c r="Y726">
        <v>43385</v>
      </c>
      <c r="Z726">
        <v>3.016</v>
      </c>
      <c r="AB726">
        <v>43385</v>
      </c>
      <c r="AC726">
        <v>3.1613000000000002</v>
      </c>
      <c r="AE726">
        <v>43385</v>
      </c>
      <c r="AF726">
        <v>3.3347000000000002</v>
      </c>
    </row>
    <row r="727" spans="1:32" x14ac:dyDescent="0.25">
      <c r="A727">
        <v>43425</v>
      </c>
      <c r="B727">
        <v>2.1800000000000002</v>
      </c>
      <c r="D727">
        <v>43425</v>
      </c>
      <c r="E727">
        <v>2.2000000000000002</v>
      </c>
      <c r="G727">
        <v>43388</v>
      </c>
      <c r="H727">
        <v>2.1396999999999999</v>
      </c>
      <c r="J727">
        <v>43388</v>
      </c>
      <c r="K727">
        <v>2.2730999999999999</v>
      </c>
      <c r="M727">
        <v>43388</v>
      </c>
      <c r="N727">
        <v>2.4546000000000001</v>
      </c>
      <c r="P727">
        <v>43431</v>
      </c>
      <c r="Q727">
        <v>2.7</v>
      </c>
      <c r="S727">
        <v>43388</v>
      </c>
      <c r="T727">
        <v>2.855</v>
      </c>
      <c r="V727">
        <v>43388</v>
      </c>
      <c r="W727">
        <v>2.9407999999999999</v>
      </c>
      <c r="Y727">
        <v>43388</v>
      </c>
      <c r="Z727">
        <v>3.0110000000000001</v>
      </c>
      <c r="AB727">
        <v>43388</v>
      </c>
      <c r="AC727">
        <v>3.1556999999999999</v>
      </c>
      <c r="AE727">
        <v>43388</v>
      </c>
      <c r="AF727">
        <v>3.3363999999999998</v>
      </c>
    </row>
    <row r="728" spans="1:32" x14ac:dyDescent="0.25">
      <c r="A728">
        <v>43427</v>
      </c>
      <c r="B728">
        <v>2.23</v>
      </c>
      <c r="D728">
        <v>43427</v>
      </c>
      <c r="E728">
        <v>2.2000000000000002</v>
      </c>
      <c r="G728">
        <v>43389</v>
      </c>
      <c r="H728">
        <v>2.1497000000000002</v>
      </c>
      <c r="J728">
        <v>43389</v>
      </c>
      <c r="K728">
        <v>2.2970000000000002</v>
      </c>
      <c r="M728">
        <v>43389</v>
      </c>
      <c r="N728">
        <v>2.4580000000000002</v>
      </c>
      <c r="P728">
        <v>43432</v>
      </c>
      <c r="Q728">
        <v>2.69</v>
      </c>
      <c r="S728">
        <v>43389</v>
      </c>
      <c r="T728">
        <v>2.8654999999999999</v>
      </c>
      <c r="V728">
        <v>43389</v>
      </c>
      <c r="W728">
        <v>2.9518</v>
      </c>
      <c r="Y728">
        <v>43389</v>
      </c>
      <c r="Z728">
        <v>3.024</v>
      </c>
      <c r="AB728">
        <v>43389</v>
      </c>
      <c r="AC728">
        <v>3.1633</v>
      </c>
      <c r="AE728">
        <v>43389</v>
      </c>
      <c r="AF728">
        <v>3.3338000000000001</v>
      </c>
    </row>
    <row r="729" spans="1:32" x14ac:dyDescent="0.25">
      <c r="A729">
        <v>43430</v>
      </c>
      <c r="B729">
        <v>2.2000000000000002</v>
      </c>
      <c r="D729">
        <v>43430</v>
      </c>
      <c r="E729">
        <v>2.2000000000000002</v>
      </c>
      <c r="G729">
        <v>43390</v>
      </c>
      <c r="H729">
        <v>2.1911</v>
      </c>
      <c r="J729">
        <v>43390</v>
      </c>
      <c r="K729">
        <v>2.3046000000000002</v>
      </c>
      <c r="M729">
        <v>43390</v>
      </c>
      <c r="N729">
        <v>2.4683999999999999</v>
      </c>
      <c r="P729">
        <v>43433</v>
      </c>
      <c r="Q729">
        <v>2.69</v>
      </c>
      <c r="S729">
        <v>43390</v>
      </c>
      <c r="T729">
        <v>2.8885000000000001</v>
      </c>
      <c r="V729">
        <v>43390</v>
      </c>
      <c r="W729">
        <v>2.9821</v>
      </c>
      <c r="Y729">
        <v>43390</v>
      </c>
      <c r="Z729">
        <v>3.0590000000000002</v>
      </c>
      <c r="AB729">
        <v>43390</v>
      </c>
      <c r="AC729">
        <v>3.2050000000000001</v>
      </c>
      <c r="AE729">
        <v>43390</v>
      </c>
      <c r="AF729">
        <v>3.3721999999999999</v>
      </c>
    </row>
    <row r="730" spans="1:32" x14ac:dyDescent="0.25">
      <c r="A730">
        <v>43431</v>
      </c>
      <c r="B730">
        <v>2.19</v>
      </c>
      <c r="D730">
        <v>43431</v>
      </c>
      <c r="E730">
        <v>2.2000000000000002</v>
      </c>
      <c r="G730">
        <v>43391</v>
      </c>
      <c r="H730">
        <v>2.1833999999999998</v>
      </c>
      <c r="J730">
        <v>43391</v>
      </c>
      <c r="K730">
        <v>2.3043999999999998</v>
      </c>
      <c r="M730">
        <v>43391</v>
      </c>
      <c r="N730">
        <v>2.4605000000000001</v>
      </c>
      <c r="P730">
        <v>43434</v>
      </c>
      <c r="Q730">
        <v>2.7</v>
      </c>
      <c r="S730">
        <v>43391</v>
      </c>
      <c r="T730">
        <v>2.8740999999999999</v>
      </c>
      <c r="V730">
        <v>43391</v>
      </c>
      <c r="W730">
        <v>2.9573999999999998</v>
      </c>
      <c r="Y730">
        <v>43391</v>
      </c>
      <c r="Z730">
        <v>3.028</v>
      </c>
      <c r="AB730">
        <v>43391</v>
      </c>
      <c r="AC730">
        <v>3.1785999999999999</v>
      </c>
      <c r="AE730">
        <v>43391</v>
      </c>
      <c r="AF730">
        <v>3.3633999999999999</v>
      </c>
    </row>
    <row r="731" spans="1:32" x14ac:dyDescent="0.25">
      <c r="A731">
        <v>43432</v>
      </c>
      <c r="B731">
        <v>2.19</v>
      </c>
      <c r="D731">
        <v>43432</v>
      </c>
      <c r="E731">
        <v>2.2000000000000002</v>
      </c>
      <c r="G731">
        <v>43392</v>
      </c>
      <c r="H731">
        <v>2.1728000000000001</v>
      </c>
      <c r="J731">
        <v>43392</v>
      </c>
      <c r="K731">
        <v>2.3039999999999998</v>
      </c>
      <c r="M731">
        <v>43392</v>
      </c>
      <c r="N731">
        <v>2.4676999999999998</v>
      </c>
      <c r="P731">
        <v>43437</v>
      </c>
      <c r="Q731">
        <v>2.72</v>
      </c>
      <c r="S731">
        <v>43392</v>
      </c>
      <c r="T731">
        <v>2.9037999999999999</v>
      </c>
      <c r="V731">
        <v>43392</v>
      </c>
      <c r="W731">
        <v>2.9824000000000002</v>
      </c>
      <c r="Y731">
        <v>43392</v>
      </c>
      <c r="Z731">
        <v>3.0470000000000002</v>
      </c>
      <c r="AB731">
        <v>43392</v>
      </c>
      <c r="AC731">
        <v>3.1920999999999999</v>
      </c>
      <c r="AE731">
        <v>43392</v>
      </c>
      <c r="AF731">
        <v>3.3757999999999999</v>
      </c>
    </row>
    <row r="732" spans="1:32" x14ac:dyDescent="0.25">
      <c r="A732">
        <v>43433</v>
      </c>
      <c r="B732">
        <v>2.2400000000000002</v>
      </c>
      <c r="D732">
        <v>43433</v>
      </c>
      <c r="E732">
        <v>2.2000000000000002</v>
      </c>
      <c r="G732">
        <v>43395</v>
      </c>
      <c r="H732">
        <v>2.16</v>
      </c>
      <c r="J732">
        <v>43395</v>
      </c>
      <c r="K732">
        <v>2.3012999999999999</v>
      </c>
      <c r="M732">
        <v>43395</v>
      </c>
      <c r="N732">
        <v>2.4624000000000001</v>
      </c>
      <c r="P732">
        <v>43438</v>
      </c>
      <c r="Q732">
        <v>2.71</v>
      </c>
      <c r="S732">
        <v>43395</v>
      </c>
      <c r="T732">
        <v>2.9081999999999999</v>
      </c>
      <c r="V732">
        <v>43395</v>
      </c>
      <c r="W732">
        <v>2.9853000000000001</v>
      </c>
      <c r="Y732">
        <v>43395</v>
      </c>
      <c r="Z732">
        <v>3.0510000000000002</v>
      </c>
      <c r="AB732">
        <v>43395</v>
      </c>
      <c r="AC732">
        <v>3.1978</v>
      </c>
      <c r="AE732">
        <v>43395</v>
      </c>
      <c r="AF732">
        <v>3.3881000000000001</v>
      </c>
    </row>
    <row r="733" spans="1:32" x14ac:dyDescent="0.25">
      <c r="A733">
        <v>43434</v>
      </c>
      <c r="B733">
        <v>2.2799999999999998</v>
      </c>
      <c r="D733">
        <v>43434</v>
      </c>
      <c r="E733">
        <v>2.2000000000000002</v>
      </c>
      <c r="G733">
        <v>43396</v>
      </c>
      <c r="H733">
        <v>2.1598999999999999</v>
      </c>
      <c r="J733">
        <v>43396</v>
      </c>
      <c r="K733">
        <v>2.3227000000000002</v>
      </c>
      <c r="M733">
        <v>43396</v>
      </c>
      <c r="N733">
        <v>2.4632999999999998</v>
      </c>
      <c r="P733">
        <v>43440</v>
      </c>
      <c r="Q733">
        <v>2.7</v>
      </c>
      <c r="S733">
        <v>43396</v>
      </c>
      <c r="T733">
        <v>2.879</v>
      </c>
      <c r="V733">
        <v>43396</v>
      </c>
      <c r="W733">
        <v>2.9521999999999999</v>
      </c>
      <c r="Y733">
        <v>43396</v>
      </c>
      <c r="Z733">
        <v>3.0129999999999999</v>
      </c>
      <c r="AB733">
        <v>43396</v>
      </c>
      <c r="AC733">
        <v>3.1676000000000002</v>
      </c>
      <c r="AE733">
        <v>43396</v>
      </c>
      <c r="AF733">
        <v>3.3679000000000001</v>
      </c>
    </row>
    <row r="734" spans="1:32" x14ac:dyDescent="0.25">
      <c r="A734">
        <v>43437</v>
      </c>
      <c r="B734">
        <v>2.23</v>
      </c>
      <c r="D734">
        <v>43437</v>
      </c>
      <c r="E734">
        <v>2.19</v>
      </c>
      <c r="G734">
        <v>43397</v>
      </c>
      <c r="H734">
        <v>2.1989000000000001</v>
      </c>
      <c r="J734">
        <v>43397</v>
      </c>
      <c r="K734">
        <v>2.3275999999999999</v>
      </c>
      <c r="M734">
        <v>43397</v>
      </c>
      <c r="N734">
        <v>2.4580000000000002</v>
      </c>
      <c r="P734">
        <v>43441</v>
      </c>
      <c r="Q734">
        <v>2.68</v>
      </c>
      <c r="S734">
        <v>43397</v>
      </c>
      <c r="T734">
        <v>2.8304999999999998</v>
      </c>
      <c r="V734">
        <v>43397</v>
      </c>
      <c r="W734">
        <v>2.8831000000000002</v>
      </c>
      <c r="Y734">
        <v>43397</v>
      </c>
      <c r="Z734">
        <v>2.9409999999999998</v>
      </c>
      <c r="AB734">
        <v>43397</v>
      </c>
      <c r="AC734">
        <v>3.1034999999999999</v>
      </c>
      <c r="AE734">
        <v>43397</v>
      </c>
      <c r="AF734">
        <v>3.3304999999999998</v>
      </c>
    </row>
    <row r="735" spans="1:32" x14ac:dyDescent="0.25">
      <c r="A735">
        <v>43438</v>
      </c>
      <c r="B735">
        <v>2.27</v>
      </c>
      <c r="D735">
        <v>43438</v>
      </c>
      <c r="E735">
        <v>2.2000000000000002</v>
      </c>
      <c r="G735">
        <v>43398</v>
      </c>
      <c r="H735">
        <v>2.1886000000000001</v>
      </c>
      <c r="J735">
        <v>43398</v>
      </c>
      <c r="K735">
        <v>2.3249</v>
      </c>
      <c r="M735">
        <v>43398</v>
      </c>
      <c r="N735">
        <v>2.4630999999999998</v>
      </c>
      <c r="P735">
        <v>43444</v>
      </c>
      <c r="Q735">
        <v>2.69</v>
      </c>
      <c r="S735">
        <v>43398</v>
      </c>
      <c r="T735">
        <v>2.8466999999999998</v>
      </c>
      <c r="V735">
        <v>43398</v>
      </c>
      <c r="W735">
        <v>2.9024000000000001</v>
      </c>
      <c r="Y735">
        <v>43398</v>
      </c>
      <c r="Z735">
        <v>2.96</v>
      </c>
      <c r="AB735">
        <v>43398</v>
      </c>
      <c r="AC735">
        <v>3.1166999999999998</v>
      </c>
      <c r="AE735">
        <v>43398</v>
      </c>
      <c r="AF735">
        <v>3.3426999999999998</v>
      </c>
    </row>
    <row r="736" spans="1:32" x14ac:dyDescent="0.25">
      <c r="A736">
        <v>43440</v>
      </c>
      <c r="B736">
        <v>2.34</v>
      </c>
      <c r="D736">
        <v>43439</v>
      </c>
      <c r="E736">
        <v>2.2000000000000002</v>
      </c>
      <c r="G736">
        <v>43399</v>
      </c>
      <c r="H736">
        <v>2.1551999999999998</v>
      </c>
      <c r="J736">
        <v>43399</v>
      </c>
      <c r="K736">
        <v>2.3193000000000001</v>
      </c>
      <c r="M736">
        <v>43399</v>
      </c>
      <c r="N736">
        <v>2.4626000000000001</v>
      </c>
      <c r="P736">
        <v>43445</v>
      </c>
      <c r="Q736">
        <v>2.7</v>
      </c>
      <c r="S736">
        <v>43399</v>
      </c>
      <c r="T736">
        <v>2.8062</v>
      </c>
      <c r="V736">
        <v>43399</v>
      </c>
      <c r="W736">
        <v>2.8553999999999999</v>
      </c>
      <c r="Y736">
        <v>43399</v>
      </c>
      <c r="Z736">
        <v>2.9079999999999999</v>
      </c>
      <c r="AB736">
        <v>43399</v>
      </c>
      <c r="AC736">
        <v>3.0754999999999999</v>
      </c>
      <c r="AE736">
        <v>43399</v>
      </c>
      <c r="AF736">
        <v>3.3098000000000001</v>
      </c>
    </row>
    <row r="737" spans="1:32" x14ac:dyDescent="0.25">
      <c r="A737">
        <v>43441</v>
      </c>
      <c r="B737">
        <v>2.2999999999999998</v>
      </c>
      <c r="D737">
        <v>43440</v>
      </c>
      <c r="E737">
        <v>2.2000000000000002</v>
      </c>
      <c r="G737">
        <v>43402</v>
      </c>
      <c r="H737">
        <v>2.1627000000000001</v>
      </c>
      <c r="J737">
        <v>43402</v>
      </c>
      <c r="K737">
        <v>2.3037999999999998</v>
      </c>
      <c r="M737">
        <v>43402</v>
      </c>
      <c r="N737">
        <v>2.4624000000000001</v>
      </c>
      <c r="P737">
        <v>43446</v>
      </c>
      <c r="Q737">
        <v>2.7</v>
      </c>
      <c r="S737">
        <v>43402</v>
      </c>
      <c r="T737">
        <v>2.8163999999999998</v>
      </c>
      <c r="V737">
        <v>43402</v>
      </c>
      <c r="W737">
        <v>2.8719999999999999</v>
      </c>
      <c r="Y737">
        <v>43402</v>
      </c>
      <c r="Z737">
        <v>2.92</v>
      </c>
      <c r="AB737">
        <v>43402</v>
      </c>
      <c r="AC737">
        <v>3.0849000000000002</v>
      </c>
      <c r="AE737">
        <v>43402</v>
      </c>
      <c r="AF737">
        <v>3.3306</v>
      </c>
    </row>
    <row r="738" spans="1:32" x14ac:dyDescent="0.25">
      <c r="A738">
        <v>43444</v>
      </c>
      <c r="B738">
        <v>2.2200000000000002</v>
      </c>
      <c r="D738">
        <v>43441</v>
      </c>
      <c r="E738">
        <v>2.19</v>
      </c>
      <c r="G738">
        <v>43403</v>
      </c>
      <c r="H738">
        <v>2.16</v>
      </c>
      <c r="J738">
        <v>43403</v>
      </c>
      <c r="K738">
        <v>2.3227000000000002</v>
      </c>
      <c r="M738">
        <v>43403</v>
      </c>
      <c r="N738">
        <v>2.484</v>
      </c>
      <c r="P738">
        <v>43447</v>
      </c>
      <c r="Q738">
        <v>2.69</v>
      </c>
      <c r="S738">
        <v>43403</v>
      </c>
      <c r="T738">
        <v>2.8506999999999998</v>
      </c>
      <c r="V738">
        <v>43403</v>
      </c>
      <c r="W738">
        <v>2.9079999999999999</v>
      </c>
      <c r="Y738">
        <v>43403</v>
      </c>
      <c r="Z738">
        <v>2.9569999999999999</v>
      </c>
      <c r="AB738">
        <v>43403</v>
      </c>
      <c r="AC738">
        <v>3.1227</v>
      </c>
      <c r="AE738">
        <v>43403</v>
      </c>
      <c r="AF738">
        <v>3.3637000000000001</v>
      </c>
    </row>
    <row r="739" spans="1:32" x14ac:dyDescent="0.25">
      <c r="A739">
        <v>43445</v>
      </c>
      <c r="B739">
        <v>2.19</v>
      </c>
      <c r="D739">
        <v>43444</v>
      </c>
      <c r="E739">
        <v>2.2000000000000002</v>
      </c>
      <c r="G739">
        <v>43404</v>
      </c>
      <c r="H739">
        <v>2.1886000000000001</v>
      </c>
      <c r="J739">
        <v>43404</v>
      </c>
      <c r="K739">
        <v>2.3250999999999999</v>
      </c>
      <c r="M739">
        <v>43404</v>
      </c>
      <c r="N739">
        <v>2.4891999999999999</v>
      </c>
      <c r="P739">
        <v>43448</v>
      </c>
      <c r="Q739">
        <v>2.68</v>
      </c>
      <c r="S739">
        <v>43404</v>
      </c>
      <c r="T739">
        <v>2.8668999999999998</v>
      </c>
      <c r="V739">
        <v>43404</v>
      </c>
      <c r="W739">
        <v>2.9247000000000001</v>
      </c>
      <c r="Y739">
        <v>43404</v>
      </c>
      <c r="Z739">
        <v>2.976</v>
      </c>
      <c r="AB739">
        <v>43404</v>
      </c>
      <c r="AC739">
        <v>3.1435</v>
      </c>
      <c r="AE739">
        <v>43404</v>
      </c>
      <c r="AF739">
        <v>3.3908999999999998</v>
      </c>
    </row>
    <row r="740" spans="1:32" x14ac:dyDescent="0.25">
      <c r="A740">
        <v>43446</v>
      </c>
      <c r="B740">
        <v>2.2000000000000002</v>
      </c>
      <c r="D740">
        <v>43445</v>
      </c>
      <c r="E740">
        <v>2.19</v>
      </c>
      <c r="G740">
        <v>43405</v>
      </c>
      <c r="H740">
        <v>2.1936</v>
      </c>
      <c r="J740">
        <v>43405</v>
      </c>
      <c r="K740">
        <v>2.3147000000000002</v>
      </c>
      <c r="M740">
        <v>43405</v>
      </c>
      <c r="N740">
        <v>2.4838</v>
      </c>
      <c r="P740">
        <v>43451</v>
      </c>
      <c r="Q740">
        <v>2.66</v>
      </c>
      <c r="S740">
        <v>43405</v>
      </c>
      <c r="T740">
        <v>2.8445</v>
      </c>
      <c r="V740">
        <v>43405</v>
      </c>
      <c r="W740">
        <v>2.8997000000000002</v>
      </c>
      <c r="Y740">
        <v>43405</v>
      </c>
      <c r="Z740">
        <v>2.9569999999999999</v>
      </c>
      <c r="AB740">
        <v>43405</v>
      </c>
      <c r="AC740">
        <v>3.1303000000000001</v>
      </c>
      <c r="AE740">
        <v>43405</v>
      </c>
      <c r="AF740">
        <v>3.3759999999999999</v>
      </c>
    </row>
    <row r="741" spans="1:32" x14ac:dyDescent="0.25">
      <c r="A741">
        <v>43447</v>
      </c>
      <c r="B741">
        <v>2.21</v>
      </c>
      <c r="D741">
        <v>43446</v>
      </c>
      <c r="E741">
        <v>2.19</v>
      </c>
      <c r="G741">
        <v>43406</v>
      </c>
      <c r="H741">
        <v>2.1753999999999998</v>
      </c>
      <c r="J741">
        <v>43406</v>
      </c>
      <c r="K741">
        <v>2.3142</v>
      </c>
      <c r="M741">
        <v>43406</v>
      </c>
      <c r="N741">
        <v>2.4910999999999999</v>
      </c>
      <c r="P741">
        <v>43452</v>
      </c>
      <c r="Q741">
        <v>2.64</v>
      </c>
      <c r="S741">
        <v>43406</v>
      </c>
      <c r="T741">
        <v>2.9034</v>
      </c>
      <c r="V741">
        <v>43406</v>
      </c>
      <c r="W741">
        <v>2.9695999999999998</v>
      </c>
      <c r="Y741">
        <v>43406</v>
      </c>
      <c r="Z741">
        <v>3.0339999999999998</v>
      </c>
      <c r="AB741">
        <v>43406</v>
      </c>
      <c r="AC741">
        <v>3.2121</v>
      </c>
      <c r="AE741">
        <v>43406</v>
      </c>
      <c r="AF741">
        <v>3.4540000000000002</v>
      </c>
    </row>
    <row r="742" spans="1:32" x14ac:dyDescent="0.25">
      <c r="A742">
        <v>43448</v>
      </c>
      <c r="B742">
        <v>2.21</v>
      </c>
      <c r="D742">
        <v>43447</v>
      </c>
      <c r="E742">
        <v>2.19</v>
      </c>
      <c r="G742">
        <v>43409</v>
      </c>
      <c r="H742">
        <v>2.1701999999999999</v>
      </c>
      <c r="J742">
        <v>43409</v>
      </c>
      <c r="K742">
        <v>2.3115000000000001</v>
      </c>
      <c r="M742">
        <v>43409</v>
      </c>
      <c r="N742">
        <v>2.4883000000000002</v>
      </c>
      <c r="P742">
        <v>43453</v>
      </c>
      <c r="Q742">
        <v>2.62</v>
      </c>
      <c r="S742">
        <v>43409</v>
      </c>
      <c r="T742">
        <v>2.9075000000000002</v>
      </c>
      <c r="V742">
        <v>43409</v>
      </c>
      <c r="W742">
        <v>2.9723999999999999</v>
      </c>
      <c r="Y742">
        <v>43409</v>
      </c>
      <c r="Z742">
        <v>3.0289999999999999</v>
      </c>
      <c r="AB742">
        <v>43409</v>
      </c>
      <c r="AC742">
        <v>3.2008000000000001</v>
      </c>
      <c r="AE742">
        <v>43409</v>
      </c>
      <c r="AF742">
        <v>3.4281999999999999</v>
      </c>
    </row>
    <row r="743" spans="1:32" x14ac:dyDescent="0.25">
      <c r="A743">
        <v>43451</v>
      </c>
      <c r="B743">
        <v>2.31</v>
      </c>
      <c r="D743">
        <v>43448</v>
      </c>
      <c r="E743">
        <v>2.19</v>
      </c>
      <c r="G743">
        <v>43410</v>
      </c>
      <c r="H743">
        <v>2.1928999999999998</v>
      </c>
      <c r="J743">
        <v>43410</v>
      </c>
      <c r="K743">
        <v>2.3380000000000001</v>
      </c>
      <c r="M743">
        <v>43410</v>
      </c>
      <c r="N743">
        <v>2.5099999999999998</v>
      </c>
      <c r="P743">
        <v>43454</v>
      </c>
      <c r="Q743">
        <v>2.64</v>
      </c>
      <c r="S743">
        <v>43410</v>
      </c>
      <c r="T743">
        <v>2.9279000000000002</v>
      </c>
      <c r="V743">
        <v>43410</v>
      </c>
      <c r="W743">
        <v>3.0066999999999999</v>
      </c>
      <c r="Y743">
        <v>43410</v>
      </c>
      <c r="Z743">
        <v>3.056</v>
      </c>
      <c r="AB743">
        <v>43410</v>
      </c>
      <c r="AC743">
        <v>3.2275999999999998</v>
      </c>
      <c r="AE743">
        <v>43410</v>
      </c>
      <c r="AF743">
        <v>3.4432999999999998</v>
      </c>
    </row>
    <row r="744" spans="1:32" x14ac:dyDescent="0.25">
      <c r="A744">
        <v>43452</v>
      </c>
      <c r="B744">
        <v>2.3199999999999998</v>
      </c>
      <c r="D744">
        <v>43451</v>
      </c>
      <c r="E744">
        <v>2.2000000000000002</v>
      </c>
      <c r="G744">
        <v>43411</v>
      </c>
      <c r="H744">
        <v>2.214</v>
      </c>
      <c r="J744">
        <v>43411</v>
      </c>
      <c r="K744">
        <v>2.3532999999999999</v>
      </c>
      <c r="M744">
        <v>43411</v>
      </c>
      <c r="N744">
        <v>2.5099999999999998</v>
      </c>
      <c r="P744">
        <v>43455</v>
      </c>
      <c r="Q744">
        <v>2.62</v>
      </c>
      <c r="S744">
        <v>43411</v>
      </c>
      <c r="T744">
        <v>2.9567000000000001</v>
      </c>
      <c r="V744">
        <v>43411</v>
      </c>
      <c r="W744">
        <v>3.0369000000000002</v>
      </c>
      <c r="Y744">
        <v>43411</v>
      </c>
      <c r="Z744">
        <v>3.08</v>
      </c>
      <c r="AB744">
        <v>43411</v>
      </c>
      <c r="AC744">
        <v>3.2355</v>
      </c>
      <c r="AE744">
        <v>43411</v>
      </c>
      <c r="AF744">
        <v>3.4416000000000002</v>
      </c>
    </row>
    <row r="745" spans="1:32" x14ac:dyDescent="0.25">
      <c r="A745">
        <v>43453</v>
      </c>
      <c r="B745">
        <v>2.2999999999999998</v>
      </c>
      <c r="D745">
        <v>43452</v>
      </c>
      <c r="E745">
        <v>2.2000000000000002</v>
      </c>
      <c r="G745">
        <v>43412</v>
      </c>
      <c r="H745">
        <v>2.1936</v>
      </c>
      <c r="J745">
        <v>43412</v>
      </c>
      <c r="K745">
        <v>2.3479999999999999</v>
      </c>
      <c r="M745">
        <v>43412</v>
      </c>
      <c r="N745">
        <v>2.5097999999999998</v>
      </c>
      <c r="P745">
        <v>43458</v>
      </c>
      <c r="Q745">
        <v>2.61</v>
      </c>
      <c r="S745">
        <v>43412</v>
      </c>
      <c r="T745">
        <v>2.9649999999999999</v>
      </c>
      <c r="V745">
        <v>43412</v>
      </c>
      <c r="W745">
        <v>3.0424000000000002</v>
      </c>
      <c r="Y745">
        <v>43412</v>
      </c>
      <c r="Z745">
        <v>3.0920000000000001</v>
      </c>
      <c r="AB745">
        <v>43412</v>
      </c>
      <c r="AC745">
        <v>3.2372999999999998</v>
      </c>
      <c r="AE745">
        <v>43412</v>
      </c>
      <c r="AF745">
        <v>3.4337</v>
      </c>
    </row>
    <row r="746" spans="1:32" x14ac:dyDescent="0.25">
      <c r="A746">
        <v>43454</v>
      </c>
      <c r="B746">
        <v>2.41</v>
      </c>
      <c r="D746">
        <v>43453</v>
      </c>
      <c r="E746">
        <v>2.2000000000000002</v>
      </c>
      <c r="G746">
        <v>43413</v>
      </c>
      <c r="H746">
        <v>2.1956000000000002</v>
      </c>
      <c r="J746">
        <v>43413</v>
      </c>
      <c r="K746">
        <v>2.3448000000000002</v>
      </c>
      <c r="M746">
        <v>43413</v>
      </c>
      <c r="N746">
        <v>2.5143</v>
      </c>
      <c r="P746">
        <v>43460</v>
      </c>
      <c r="Q746">
        <v>2.61</v>
      </c>
      <c r="S746">
        <v>43413</v>
      </c>
      <c r="T746">
        <v>2.9241000000000001</v>
      </c>
      <c r="V746">
        <v>43413</v>
      </c>
      <c r="W746">
        <v>2.9929000000000001</v>
      </c>
      <c r="Y746">
        <v>43413</v>
      </c>
      <c r="Z746">
        <v>3.036</v>
      </c>
      <c r="AB746">
        <v>43413</v>
      </c>
      <c r="AC746">
        <v>3.1819000000000002</v>
      </c>
      <c r="AE746">
        <v>43413</v>
      </c>
      <c r="AF746">
        <v>3.3841999999999999</v>
      </c>
    </row>
    <row r="747" spans="1:32" x14ac:dyDescent="0.25">
      <c r="A747">
        <v>43455</v>
      </c>
      <c r="B747">
        <v>2.4</v>
      </c>
      <c r="D747">
        <v>43454</v>
      </c>
      <c r="E747">
        <v>2.4</v>
      </c>
      <c r="G747">
        <v>43416</v>
      </c>
      <c r="H747">
        <v>2.1956000000000002</v>
      </c>
      <c r="J747">
        <v>43416</v>
      </c>
      <c r="K747">
        <v>2.3448000000000002</v>
      </c>
      <c r="M747">
        <v>43416</v>
      </c>
      <c r="N747">
        <v>2.5143</v>
      </c>
      <c r="P747">
        <v>43461</v>
      </c>
      <c r="Q747">
        <v>2.58</v>
      </c>
      <c r="S747">
        <v>43416</v>
      </c>
      <c r="T747">
        <v>2.9241000000000001</v>
      </c>
      <c r="V747">
        <v>43416</v>
      </c>
      <c r="W747">
        <v>2.9929000000000001</v>
      </c>
      <c r="Y747">
        <v>43416</v>
      </c>
      <c r="Z747">
        <v>3.036</v>
      </c>
      <c r="AB747">
        <v>43416</v>
      </c>
      <c r="AC747">
        <v>3.1819000000000002</v>
      </c>
      <c r="AE747">
        <v>43416</v>
      </c>
      <c r="AF747">
        <v>3.3841999999999999</v>
      </c>
    </row>
    <row r="748" spans="1:32" x14ac:dyDescent="0.25">
      <c r="A748">
        <v>43458</v>
      </c>
      <c r="B748">
        <v>2.41</v>
      </c>
      <c r="D748">
        <v>43455</v>
      </c>
      <c r="E748">
        <v>2.4</v>
      </c>
      <c r="G748">
        <v>43417</v>
      </c>
      <c r="H748">
        <v>2.2031000000000001</v>
      </c>
      <c r="J748">
        <v>43417</v>
      </c>
      <c r="K748">
        <v>2.3370000000000002</v>
      </c>
      <c r="M748">
        <v>43417</v>
      </c>
      <c r="N748">
        <v>2.5089000000000001</v>
      </c>
      <c r="P748">
        <v>43462</v>
      </c>
      <c r="Q748">
        <v>2.57</v>
      </c>
      <c r="S748">
        <v>43417</v>
      </c>
      <c r="T748">
        <v>2.8910999999999998</v>
      </c>
      <c r="V748">
        <v>43417</v>
      </c>
      <c r="W748">
        <v>2.9489999999999998</v>
      </c>
      <c r="Y748">
        <v>43417</v>
      </c>
      <c r="Z748">
        <v>2.9849999999999999</v>
      </c>
      <c r="AB748">
        <v>43417</v>
      </c>
      <c r="AC748">
        <v>3.1396999999999999</v>
      </c>
      <c r="AE748">
        <v>43417</v>
      </c>
      <c r="AF748">
        <v>3.3592</v>
      </c>
    </row>
    <row r="749" spans="1:32" x14ac:dyDescent="0.25">
      <c r="A749">
        <v>43460</v>
      </c>
      <c r="B749">
        <v>2.44</v>
      </c>
      <c r="D749">
        <v>43458</v>
      </c>
      <c r="E749">
        <v>2.4</v>
      </c>
      <c r="G749">
        <v>43418</v>
      </c>
      <c r="H749">
        <v>2.2214</v>
      </c>
      <c r="J749">
        <v>43418</v>
      </c>
      <c r="K749">
        <v>2.3712</v>
      </c>
      <c r="M749">
        <v>43418</v>
      </c>
      <c r="N749">
        <v>2.5125999999999999</v>
      </c>
      <c r="P749">
        <v>43465</v>
      </c>
      <c r="Q749">
        <v>2.63</v>
      </c>
      <c r="S749">
        <v>43418</v>
      </c>
      <c r="T749">
        <v>2.8662999999999998</v>
      </c>
      <c r="V749">
        <v>43418</v>
      </c>
      <c r="W749">
        <v>2.9216000000000002</v>
      </c>
      <c r="Y749">
        <v>43418</v>
      </c>
      <c r="Z749">
        <v>2.9580000000000002</v>
      </c>
      <c r="AB749">
        <v>43418</v>
      </c>
      <c r="AC749">
        <v>3.125</v>
      </c>
      <c r="AE749">
        <v>43418</v>
      </c>
      <c r="AF749">
        <v>3.3666999999999998</v>
      </c>
    </row>
    <row r="750" spans="1:32" x14ac:dyDescent="0.25">
      <c r="A750">
        <v>43461</v>
      </c>
      <c r="B750">
        <v>2.44</v>
      </c>
      <c r="D750">
        <v>43460</v>
      </c>
      <c r="E750">
        <v>2.4</v>
      </c>
      <c r="G750">
        <v>43419</v>
      </c>
      <c r="H750">
        <v>2.173</v>
      </c>
      <c r="J750">
        <v>43419</v>
      </c>
      <c r="K750">
        <v>2.3557000000000001</v>
      </c>
      <c r="M750">
        <v>43419</v>
      </c>
      <c r="N750">
        <v>2.5097999999999998</v>
      </c>
      <c r="P750">
        <v>43467</v>
      </c>
      <c r="Q750">
        <v>2.6</v>
      </c>
      <c r="S750">
        <v>43419</v>
      </c>
      <c r="T750">
        <v>2.8538999999999999</v>
      </c>
      <c r="V750">
        <v>43419</v>
      </c>
      <c r="W750">
        <v>2.9051</v>
      </c>
      <c r="Y750">
        <v>43419</v>
      </c>
      <c r="Z750">
        <v>2.9390000000000001</v>
      </c>
      <c r="AB750">
        <v>43419</v>
      </c>
      <c r="AC750">
        <v>3.1103000000000001</v>
      </c>
      <c r="AE750">
        <v>43419</v>
      </c>
      <c r="AF750">
        <v>3.3592</v>
      </c>
    </row>
    <row r="751" spans="1:32" x14ac:dyDescent="0.25">
      <c r="A751">
        <v>43462</v>
      </c>
      <c r="B751">
        <v>2.46</v>
      </c>
      <c r="D751">
        <v>43461</v>
      </c>
      <c r="E751">
        <v>2.4</v>
      </c>
      <c r="G751">
        <v>43420</v>
      </c>
      <c r="H751">
        <v>2.1776</v>
      </c>
      <c r="J751">
        <v>43420</v>
      </c>
      <c r="K751">
        <v>2.3424</v>
      </c>
      <c r="M751">
        <v>43420</v>
      </c>
      <c r="N751">
        <v>2.4963000000000002</v>
      </c>
      <c r="P751">
        <v>43468</v>
      </c>
      <c r="Q751">
        <v>2.5</v>
      </c>
      <c r="S751">
        <v>43420</v>
      </c>
      <c r="T751">
        <v>2.7997999999999998</v>
      </c>
      <c r="V751">
        <v>43420</v>
      </c>
      <c r="W751">
        <v>2.8420000000000001</v>
      </c>
      <c r="Y751">
        <v>43420</v>
      </c>
      <c r="Z751">
        <v>2.879</v>
      </c>
      <c r="AB751">
        <v>43420</v>
      </c>
      <c r="AC751">
        <v>3.0628000000000002</v>
      </c>
      <c r="AE751">
        <v>43420</v>
      </c>
      <c r="AF751">
        <v>3.3163</v>
      </c>
    </row>
    <row r="752" spans="1:32" x14ac:dyDescent="0.25">
      <c r="A752">
        <v>43465</v>
      </c>
      <c r="B752">
        <v>3</v>
      </c>
      <c r="D752">
        <v>43462</v>
      </c>
      <c r="E752">
        <v>2.4</v>
      </c>
      <c r="G752">
        <v>43423</v>
      </c>
      <c r="H752">
        <v>2.1850999999999998</v>
      </c>
      <c r="J752">
        <v>43423</v>
      </c>
      <c r="K752">
        <v>2.3473999999999999</v>
      </c>
      <c r="M752">
        <v>43423</v>
      </c>
      <c r="N752">
        <v>2.4961000000000002</v>
      </c>
      <c r="P752">
        <v>43469</v>
      </c>
      <c r="Q752">
        <v>2.57</v>
      </c>
      <c r="S752">
        <v>43423</v>
      </c>
      <c r="T752">
        <v>2.7892999999999999</v>
      </c>
      <c r="V752">
        <v>43423</v>
      </c>
      <c r="W752">
        <v>2.831</v>
      </c>
      <c r="Y752">
        <v>43423</v>
      </c>
      <c r="Z752">
        <v>2.871</v>
      </c>
      <c r="AB752">
        <v>43423</v>
      </c>
      <c r="AC752">
        <v>3.0628000000000002</v>
      </c>
      <c r="AE752">
        <v>43423</v>
      </c>
      <c r="AF752">
        <v>3.3212000000000002</v>
      </c>
    </row>
    <row r="753" spans="1:32" x14ac:dyDescent="0.25">
      <c r="A753">
        <v>43467</v>
      </c>
      <c r="B753">
        <v>3.15</v>
      </c>
      <c r="D753">
        <v>43465</v>
      </c>
      <c r="E753">
        <v>2.4</v>
      </c>
      <c r="G753">
        <v>43424</v>
      </c>
      <c r="H753">
        <v>2.1671999999999998</v>
      </c>
      <c r="J753">
        <v>43424</v>
      </c>
      <c r="K753">
        <v>2.3791000000000002</v>
      </c>
      <c r="M753">
        <v>43424</v>
      </c>
      <c r="N753">
        <v>2.5101</v>
      </c>
      <c r="P753">
        <v>43472</v>
      </c>
      <c r="Q753">
        <v>2.58</v>
      </c>
      <c r="S753">
        <v>43424</v>
      </c>
      <c r="T753">
        <v>2.8037000000000001</v>
      </c>
      <c r="V753">
        <v>43424</v>
      </c>
      <c r="W753">
        <v>2.8473999999999999</v>
      </c>
      <c r="Y753">
        <v>43424</v>
      </c>
      <c r="Z753">
        <v>2.8879999999999999</v>
      </c>
      <c r="AB753">
        <v>43424</v>
      </c>
      <c r="AC753">
        <v>3.0628000000000002</v>
      </c>
      <c r="AE753">
        <v>43424</v>
      </c>
      <c r="AF753">
        <v>3.3147000000000002</v>
      </c>
    </row>
    <row r="754" spans="1:32" x14ac:dyDescent="0.25">
      <c r="A754">
        <v>43468</v>
      </c>
      <c r="B754">
        <v>2.7</v>
      </c>
      <c r="D754">
        <v>43467</v>
      </c>
      <c r="E754">
        <v>2.4</v>
      </c>
      <c r="G754">
        <v>43425</v>
      </c>
      <c r="H754">
        <v>2.2238000000000002</v>
      </c>
      <c r="J754">
        <v>43425</v>
      </c>
      <c r="K754">
        <v>2.3967000000000001</v>
      </c>
      <c r="M754">
        <v>43425</v>
      </c>
      <c r="N754">
        <v>2.5202</v>
      </c>
      <c r="P754">
        <v>43473</v>
      </c>
      <c r="Q754">
        <v>2.6</v>
      </c>
      <c r="S754">
        <v>43425</v>
      </c>
      <c r="T754">
        <v>2.8138999999999998</v>
      </c>
      <c r="V754">
        <v>43425</v>
      </c>
      <c r="W754">
        <v>2.8500999999999999</v>
      </c>
      <c r="Y754">
        <v>43425</v>
      </c>
      <c r="Z754">
        <v>2.891</v>
      </c>
      <c r="AB754">
        <v>43425</v>
      </c>
      <c r="AC754">
        <v>3.0627</v>
      </c>
      <c r="AE754">
        <v>43425</v>
      </c>
      <c r="AF754">
        <v>3.3163</v>
      </c>
    </row>
    <row r="755" spans="1:32" x14ac:dyDescent="0.25">
      <c r="A755">
        <v>43469</v>
      </c>
      <c r="B755">
        <v>2.4500000000000002</v>
      </c>
      <c r="D755">
        <v>43468</v>
      </c>
      <c r="E755">
        <v>2.4</v>
      </c>
      <c r="G755">
        <v>43426</v>
      </c>
      <c r="H755">
        <v>2.2238000000000002</v>
      </c>
      <c r="J755">
        <v>43426</v>
      </c>
      <c r="K755">
        <v>2.3967000000000001</v>
      </c>
      <c r="M755">
        <v>43426</v>
      </c>
      <c r="N755">
        <v>2.5202</v>
      </c>
      <c r="P755">
        <v>43474</v>
      </c>
      <c r="Q755">
        <v>2.59</v>
      </c>
      <c r="S755">
        <v>43426</v>
      </c>
      <c r="T755">
        <v>2.8138999999999998</v>
      </c>
      <c r="V755">
        <v>43426</v>
      </c>
      <c r="W755">
        <v>2.8500999999999999</v>
      </c>
      <c r="Y755">
        <v>43426</v>
      </c>
      <c r="Z755">
        <v>2.891</v>
      </c>
      <c r="AB755">
        <v>43426</v>
      </c>
      <c r="AC755">
        <v>3.0627</v>
      </c>
      <c r="AE755">
        <v>43426</v>
      </c>
      <c r="AF755">
        <v>3.3163</v>
      </c>
    </row>
    <row r="756" spans="1:32" x14ac:dyDescent="0.25">
      <c r="A756">
        <v>43472</v>
      </c>
      <c r="B756">
        <v>2.41</v>
      </c>
      <c r="D756">
        <v>43469</v>
      </c>
      <c r="E756">
        <v>2.4</v>
      </c>
      <c r="G756">
        <v>43427</v>
      </c>
      <c r="H756">
        <v>2.2132000000000001</v>
      </c>
      <c r="J756">
        <v>43427</v>
      </c>
      <c r="K756">
        <v>2.3961999999999999</v>
      </c>
      <c r="M756">
        <v>43427</v>
      </c>
      <c r="N756">
        <v>2.5196999999999998</v>
      </c>
      <c r="P756">
        <v>43475</v>
      </c>
      <c r="Q756">
        <v>2.59</v>
      </c>
      <c r="S756">
        <v>43427</v>
      </c>
      <c r="T756">
        <v>2.8094000000000001</v>
      </c>
      <c r="V756">
        <v>43427</v>
      </c>
      <c r="W756">
        <v>2.8361000000000001</v>
      </c>
      <c r="Y756">
        <v>43427</v>
      </c>
      <c r="Z756">
        <v>2.8679999999999999</v>
      </c>
      <c r="AB756">
        <v>43427</v>
      </c>
      <c r="AC756">
        <v>3.0390000000000001</v>
      </c>
      <c r="AE756">
        <v>43427</v>
      </c>
      <c r="AF756">
        <v>3.3014999999999999</v>
      </c>
    </row>
    <row r="757" spans="1:32" x14ac:dyDescent="0.25">
      <c r="A757">
        <v>43473</v>
      </c>
      <c r="B757">
        <v>2.42</v>
      </c>
      <c r="D757">
        <v>43472</v>
      </c>
      <c r="E757">
        <v>2.4</v>
      </c>
      <c r="G757">
        <v>43430</v>
      </c>
      <c r="H757">
        <v>2.1850999999999998</v>
      </c>
      <c r="J757">
        <v>43430</v>
      </c>
      <c r="K757">
        <v>2.3935</v>
      </c>
      <c r="M757">
        <v>43430</v>
      </c>
      <c r="N757">
        <v>2.5221</v>
      </c>
      <c r="P757">
        <v>43476</v>
      </c>
      <c r="Q757">
        <v>2.58</v>
      </c>
      <c r="S757">
        <v>43430</v>
      </c>
      <c r="T757">
        <v>2.8302</v>
      </c>
      <c r="V757">
        <v>43430</v>
      </c>
      <c r="W757">
        <v>2.8553999999999999</v>
      </c>
      <c r="Y757">
        <v>43430</v>
      </c>
      <c r="Z757">
        <v>2.8860000000000001</v>
      </c>
      <c r="AB757">
        <v>43430</v>
      </c>
      <c r="AC757">
        <v>3.0535000000000001</v>
      </c>
      <c r="AE757">
        <v>43430</v>
      </c>
      <c r="AF757">
        <v>3.3113000000000001</v>
      </c>
    </row>
    <row r="758" spans="1:32" x14ac:dyDescent="0.25">
      <c r="A758">
        <v>43474</v>
      </c>
      <c r="B758">
        <v>2.4500000000000002</v>
      </c>
      <c r="D758">
        <v>43473</v>
      </c>
      <c r="E758">
        <v>2.4</v>
      </c>
      <c r="G758">
        <v>43431</v>
      </c>
      <c r="H758">
        <v>2.1747999999999998</v>
      </c>
      <c r="J758">
        <v>43431</v>
      </c>
      <c r="K758">
        <v>2.3893</v>
      </c>
      <c r="M758">
        <v>43431</v>
      </c>
      <c r="N758">
        <v>2.5308000000000002</v>
      </c>
      <c r="P758">
        <v>43479</v>
      </c>
      <c r="Q758">
        <v>2.57</v>
      </c>
      <c r="S758">
        <v>43431</v>
      </c>
      <c r="T758">
        <v>2.8329</v>
      </c>
      <c r="V758">
        <v>43431</v>
      </c>
      <c r="W758">
        <v>2.8609</v>
      </c>
      <c r="Y758">
        <v>43431</v>
      </c>
      <c r="Z758">
        <v>2.891</v>
      </c>
      <c r="AB758">
        <v>43431</v>
      </c>
      <c r="AC758">
        <v>3.0571999999999999</v>
      </c>
      <c r="AE758">
        <v>43431</v>
      </c>
      <c r="AF758">
        <v>3.3187000000000002</v>
      </c>
    </row>
    <row r="759" spans="1:32" x14ac:dyDescent="0.25">
      <c r="A759">
        <v>43475</v>
      </c>
      <c r="B759">
        <v>2.4300000000000002</v>
      </c>
      <c r="D759">
        <v>43474</v>
      </c>
      <c r="E759">
        <v>2.4</v>
      </c>
      <c r="G759">
        <v>43432</v>
      </c>
      <c r="H759">
        <v>2.2902</v>
      </c>
      <c r="J759">
        <v>43432</v>
      </c>
      <c r="K759">
        <v>2.3788999999999998</v>
      </c>
      <c r="M759">
        <v>43432</v>
      </c>
      <c r="N759">
        <v>2.5204</v>
      </c>
      <c r="P759">
        <v>43480</v>
      </c>
      <c r="Q759">
        <v>2.57</v>
      </c>
      <c r="S759">
        <v>43432</v>
      </c>
      <c r="T759">
        <v>2.8086000000000002</v>
      </c>
      <c r="V759">
        <v>43432</v>
      </c>
      <c r="W759">
        <v>2.8414999999999999</v>
      </c>
      <c r="Y759">
        <v>43432</v>
      </c>
      <c r="Z759">
        <v>2.8660000000000001</v>
      </c>
      <c r="AB759">
        <v>43432</v>
      </c>
      <c r="AC759">
        <v>3.0590000000000002</v>
      </c>
      <c r="AE759">
        <v>43432</v>
      </c>
      <c r="AF759">
        <v>3.3458999999999999</v>
      </c>
    </row>
    <row r="760" spans="1:32" x14ac:dyDescent="0.25">
      <c r="A760">
        <v>43476</v>
      </c>
      <c r="B760">
        <v>2.41</v>
      </c>
      <c r="D760">
        <v>43475</v>
      </c>
      <c r="E760">
        <v>2.4</v>
      </c>
      <c r="G760">
        <v>43433</v>
      </c>
      <c r="H760">
        <v>2.2976999999999999</v>
      </c>
      <c r="J760">
        <v>43433</v>
      </c>
      <c r="K760">
        <v>2.3531</v>
      </c>
      <c r="M760">
        <v>43433</v>
      </c>
      <c r="N760">
        <v>2.5150000000000001</v>
      </c>
      <c r="P760">
        <v>43481</v>
      </c>
      <c r="Q760">
        <v>2.57</v>
      </c>
      <c r="S760">
        <v>43433</v>
      </c>
      <c r="T760">
        <v>2.8086000000000002</v>
      </c>
      <c r="V760">
        <v>43433</v>
      </c>
      <c r="W760">
        <v>2.8275999999999999</v>
      </c>
      <c r="Y760">
        <v>43433</v>
      </c>
      <c r="Z760">
        <v>2.847</v>
      </c>
      <c r="AB760">
        <v>43433</v>
      </c>
      <c r="AC760">
        <v>3.0297999999999998</v>
      </c>
      <c r="AE760">
        <v>43433</v>
      </c>
      <c r="AF760">
        <v>3.3245</v>
      </c>
    </row>
    <row r="761" spans="1:32" x14ac:dyDescent="0.25">
      <c r="A761">
        <v>43479</v>
      </c>
      <c r="B761">
        <v>2.4</v>
      </c>
      <c r="D761">
        <v>43476</v>
      </c>
      <c r="E761">
        <v>2.4</v>
      </c>
      <c r="G761">
        <v>43434</v>
      </c>
      <c r="H761">
        <v>2.3048999999999999</v>
      </c>
      <c r="J761">
        <v>43434</v>
      </c>
      <c r="K761">
        <v>2.3424</v>
      </c>
      <c r="M761">
        <v>43434</v>
      </c>
      <c r="N761">
        <v>2.5196999999999998</v>
      </c>
      <c r="P761">
        <v>43482</v>
      </c>
      <c r="Q761">
        <v>2.57</v>
      </c>
      <c r="S761">
        <v>43434</v>
      </c>
      <c r="T761">
        <v>2.7865000000000002</v>
      </c>
      <c r="V761">
        <v>43434</v>
      </c>
      <c r="W761">
        <v>2.7997000000000001</v>
      </c>
      <c r="Y761">
        <v>43434</v>
      </c>
      <c r="Z761">
        <v>2.8130000000000002</v>
      </c>
      <c r="AB761">
        <v>43434</v>
      </c>
      <c r="AC761">
        <v>2.9878999999999998</v>
      </c>
      <c r="AE761">
        <v>43434</v>
      </c>
      <c r="AF761">
        <v>3.29</v>
      </c>
    </row>
    <row r="762" spans="1:32" x14ac:dyDescent="0.25">
      <c r="A762">
        <v>43480</v>
      </c>
      <c r="B762">
        <v>2.46</v>
      </c>
      <c r="D762">
        <v>43479</v>
      </c>
      <c r="E762">
        <v>2.4</v>
      </c>
      <c r="G762">
        <v>43437</v>
      </c>
      <c r="H762">
        <v>2.2742</v>
      </c>
      <c r="J762">
        <v>43437</v>
      </c>
      <c r="K762">
        <v>2.3319999999999999</v>
      </c>
      <c r="M762">
        <v>43437</v>
      </c>
      <c r="N762">
        <v>2.5350999999999999</v>
      </c>
      <c r="P762">
        <v>43483</v>
      </c>
      <c r="Q762">
        <v>2.6</v>
      </c>
      <c r="S762">
        <v>43437</v>
      </c>
      <c r="T762">
        <v>2.8210999999999999</v>
      </c>
      <c r="V762">
        <v>43437</v>
      </c>
      <c r="W762">
        <v>2.8273999999999999</v>
      </c>
      <c r="Y762">
        <v>43437</v>
      </c>
      <c r="Z762">
        <v>2.8180000000000001</v>
      </c>
      <c r="AB762">
        <v>43437</v>
      </c>
      <c r="AC762">
        <v>2.9697</v>
      </c>
      <c r="AE762">
        <v>43437</v>
      </c>
      <c r="AF762">
        <v>3.2534999999999998</v>
      </c>
    </row>
    <row r="763" spans="1:32" x14ac:dyDescent="0.25">
      <c r="A763">
        <v>43481</v>
      </c>
      <c r="B763">
        <v>2.4300000000000002</v>
      </c>
      <c r="D763">
        <v>43480</v>
      </c>
      <c r="E763">
        <v>2.4</v>
      </c>
      <c r="G763">
        <v>43438</v>
      </c>
      <c r="H763">
        <v>2.3094999999999999</v>
      </c>
      <c r="J763">
        <v>43438</v>
      </c>
      <c r="K763">
        <v>2.4070999999999998</v>
      </c>
      <c r="M763">
        <v>43438</v>
      </c>
      <c r="N763">
        <v>2.5619999999999998</v>
      </c>
      <c r="P763">
        <v>43487</v>
      </c>
      <c r="Q763">
        <v>2.59</v>
      </c>
      <c r="S763">
        <v>43438</v>
      </c>
      <c r="T763">
        <v>2.7947000000000002</v>
      </c>
      <c r="V763">
        <v>43438</v>
      </c>
      <c r="W763">
        <v>2.8050000000000002</v>
      </c>
      <c r="Y763">
        <v>43438</v>
      </c>
      <c r="Z763">
        <v>2.7879999999999998</v>
      </c>
      <c r="AB763">
        <v>43438</v>
      </c>
      <c r="AC763">
        <v>2.9136000000000002</v>
      </c>
      <c r="AE763">
        <v>43438</v>
      </c>
      <c r="AF763">
        <v>3.1726999999999999</v>
      </c>
    </row>
    <row r="764" spans="1:32" x14ac:dyDescent="0.25">
      <c r="A764">
        <v>43482</v>
      </c>
      <c r="B764">
        <v>2.41</v>
      </c>
      <c r="D764">
        <v>43481</v>
      </c>
      <c r="E764">
        <v>2.4</v>
      </c>
      <c r="G764">
        <v>43439</v>
      </c>
      <c r="H764">
        <v>2.3094999999999999</v>
      </c>
      <c r="J764">
        <v>43439</v>
      </c>
      <c r="K764">
        <v>2.4070999999999998</v>
      </c>
      <c r="M764">
        <v>43439</v>
      </c>
      <c r="N764">
        <v>2.5619999999999998</v>
      </c>
      <c r="P764">
        <v>43488</v>
      </c>
      <c r="Q764">
        <v>2.59</v>
      </c>
      <c r="S764">
        <v>43439</v>
      </c>
      <c r="T764">
        <v>2.7947000000000002</v>
      </c>
      <c r="V764">
        <v>43439</v>
      </c>
      <c r="W764">
        <v>2.8050000000000002</v>
      </c>
      <c r="Y764">
        <v>43439</v>
      </c>
      <c r="Z764">
        <v>2.7879999999999998</v>
      </c>
      <c r="AB764">
        <v>43439</v>
      </c>
      <c r="AC764">
        <v>2.9136000000000002</v>
      </c>
      <c r="AE764">
        <v>43439</v>
      </c>
      <c r="AF764">
        <v>3.1726999999999999</v>
      </c>
    </row>
    <row r="765" spans="1:32" x14ac:dyDescent="0.25">
      <c r="A765">
        <v>43483</v>
      </c>
      <c r="B765">
        <v>2.42</v>
      </c>
      <c r="D765">
        <v>43482</v>
      </c>
      <c r="E765">
        <v>2.4</v>
      </c>
      <c r="G765">
        <v>43440</v>
      </c>
      <c r="H765">
        <v>2.2824</v>
      </c>
      <c r="J765">
        <v>43440</v>
      </c>
      <c r="K765">
        <v>2.4018000000000002</v>
      </c>
      <c r="M765">
        <v>43440</v>
      </c>
      <c r="N765">
        <v>2.5411999999999999</v>
      </c>
      <c r="P765">
        <v>43489</v>
      </c>
      <c r="Q765">
        <v>2.58</v>
      </c>
      <c r="S765">
        <v>43440</v>
      </c>
      <c r="T765">
        <v>2.76</v>
      </c>
      <c r="V765">
        <v>43440</v>
      </c>
      <c r="W765">
        <v>2.766</v>
      </c>
      <c r="Y765">
        <v>43440</v>
      </c>
      <c r="Z765">
        <v>2.754</v>
      </c>
      <c r="AB765">
        <v>43440</v>
      </c>
      <c r="AC765">
        <v>2.8955000000000002</v>
      </c>
      <c r="AE765">
        <v>43440</v>
      </c>
      <c r="AF765">
        <v>3.1623999999999999</v>
      </c>
    </row>
    <row r="766" spans="1:32" x14ac:dyDescent="0.25">
      <c r="A766">
        <v>43487</v>
      </c>
      <c r="B766">
        <v>2.41</v>
      </c>
      <c r="D766">
        <v>43483</v>
      </c>
      <c r="E766">
        <v>2.4</v>
      </c>
      <c r="G766">
        <v>43441</v>
      </c>
      <c r="H766">
        <v>2.2930000000000001</v>
      </c>
      <c r="J766">
        <v>43441</v>
      </c>
      <c r="K766">
        <v>2.3860000000000001</v>
      </c>
      <c r="M766">
        <v>43441</v>
      </c>
      <c r="N766">
        <v>2.5327000000000002</v>
      </c>
      <c r="P766">
        <v>43490</v>
      </c>
      <c r="Q766">
        <v>2.6</v>
      </c>
      <c r="S766">
        <v>43441</v>
      </c>
      <c r="T766">
        <v>2.7109000000000001</v>
      </c>
      <c r="V766">
        <v>43441</v>
      </c>
      <c r="W766">
        <v>2.7126999999999999</v>
      </c>
      <c r="Y766">
        <v>43441</v>
      </c>
      <c r="Z766">
        <v>2.69</v>
      </c>
      <c r="AB766">
        <v>43441</v>
      </c>
      <c r="AC766">
        <v>2.8450000000000002</v>
      </c>
      <c r="AE766">
        <v>43441</v>
      </c>
      <c r="AF766">
        <v>3.1402999999999999</v>
      </c>
    </row>
    <row r="767" spans="1:32" x14ac:dyDescent="0.25">
      <c r="A767">
        <v>43488</v>
      </c>
      <c r="B767">
        <v>2.4</v>
      </c>
      <c r="D767">
        <v>43487</v>
      </c>
      <c r="E767">
        <v>2.4</v>
      </c>
      <c r="G767">
        <v>43444</v>
      </c>
      <c r="H767">
        <v>2.3005</v>
      </c>
      <c r="J767">
        <v>43444</v>
      </c>
      <c r="K767">
        <v>2.3730000000000002</v>
      </c>
      <c r="M767">
        <v>43444</v>
      </c>
      <c r="N767">
        <v>2.5299</v>
      </c>
      <c r="P767">
        <v>43493</v>
      </c>
      <c r="Q767">
        <v>2.6</v>
      </c>
      <c r="S767">
        <v>43444</v>
      </c>
      <c r="T767">
        <v>2.7292000000000001</v>
      </c>
      <c r="V767">
        <v>43444</v>
      </c>
      <c r="W767">
        <v>2.7321</v>
      </c>
      <c r="Y767">
        <v>43444</v>
      </c>
      <c r="Z767">
        <v>2.7149999999999999</v>
      </c>
      <c r="AB767">
        <v>43444</v>
      </c>
      <c r="AC767">
        <v>2.8574999999999999</v>
      </c>
      <c r="AE767">
        <v>43444</v>
      </c>
      <c r="AF767">
        <v>3.1293000000000002</v>
      </c>
    </row>
    <row r="768" spans="1:32" x14ac:dyDescent="0.25">
      <c r="A768">
        <v>43489</v>
      </c>
      <c r="B768">
        <v>2.41</v>
      </c>
      <c r="D768">
        <v>43488</v>
      </c>
      <c r="E768">
        <v>2.4</v>
      </c>
      <c r="G768">
        <v>43445</v>
      </c>
      <c r="H768">
        <v>2.2622</v>
      </c>
      <c r="J768">
        <v>43445</v>
      </c>
      <c r="K768">
        <v>2.3868</v>
      </c>
      <c r="M768">
        <v>43445</v>
      </c>
      <c r="N768">
        <v>2.5516000000000001</v>
      </c>
      <c r="P768">
        <v>43494</v>
      </c>
      <c r="Q768">
        <v>2.6</v>
      </c>
      <c r="S768">
        <v>43445</v>
      </c>
      <c r="T768">
        <v>2.7641</v>
      </c>
      <c r="V768">
        <v>43445</v>
      </c>
      <c r="W768">
        <v>2.7625999999999999</v>
      </c>
      <c r="Y768">
        <v>43445</v>
      </c>
      <c r="Z768">
        <v>2.742</v>
      </c>
      <c r="AB768">
        <v>43445</v>
      </c>
      <c r="AC768">
        <v>2.879</v>
      </c>
      <c r="AE768">
        <v>43445</v>
      </c>
      <c r="AF768">
        <v>3.1261000000000001</v>
      </c>
    </row>
    <row r="769" spans="1:32" x14ac:dyDescent="0.25">
      <c r="A769">
        <v>43490</v>
      </c>
      <c r="B769">
        <v>2.4</v>
      </c>
      <c r="D769">
        <v>43489</v>
      </c>
      <c r="E769">
        <v>2.4</v>
      </c>
      <c r="G769">
        <v>43446</v>
      </c>
      <c r="H769">
        <v>2.2696999999999998</v>
      </c>
      <c r="J769">
        <v>43446</v>
      </c>
      <c r="K769">
        <v>2.4174000000000002</v>
      </c>
      <c r="M769">
        <v>43446</v>
      </c>
      <c r="N769">
        <v>2.5464000000000002</v>
      </c>
      <c r="P769">
        <v>43495</v>
      </c>
      <c r="Q769">
        <v>2.57</v>
      </c>
      <c r="S769">
        <v>43446</v>
      </c>
      <c r="T769">
        <v>2.7723</v>
      </c>
      <c r="V769">
        <v>43446</v>
      </c>
      <c r="W769">
        <v>2.7755000000000001</v>
      </c>
      <c r="Y769">
        <v>43446</v>
      </c>
      <c r="Z769">
        <v>2.7690000000000001</v>
      </c>
      <c r="AB769">
        <v>43446</v>
      </c>
      <c r="AC769">
        <v>2.9096000000000002</v>
      </c>
      <c r="AE769">
        <v>43446</v>
      </c>
      <c r="AF769">
        <v>3.1497000000000002</v>
      </c>
    </row>
    <row r="770" spans="1:32" x14ac:dyDescent="0.25">
      <c r="A770">
        <v>43493</v>
      </c>
      <c r="B770">
        <v>2.39</v>
      </c>
      <c r="D770">
        <v>43490</v>
      </c>
      <c r="E770">
        <v>2.4</v>
      </c>
      <c r="G770">
        <v>43447</v>
      </c>
      <c r="H770">
        <v>2.2645</v>
      </c>
      <c r="J770">
        <v>43447</v>
      </c>
      <c r="K770">
        <v>2.407</v>
      </c>
      <c r="M770">
        <v>43447</v>
      </c>
      <c r="N770">
        <v>2.5436000000000001</v>
      </c>
      <c r="P770">
        <v>43496</v>
      </c>
      <c r="Q770">
        <v>2.5499999999999998</v>
      </c>
      <c r="S770">
        <v>43447</v>
      </c>
      <c r="T770">
        <v>2.762</v>
      </c>
      <c r="V770">
        <v>43447</v>
      </c>
      <c r="W770">
        <v>2.7563</v>
      </c>
      <c r="Y770">
        <v>43447</v>
      </c>
      <c r="Z770">
        <v>2.7549999999999999</v>
      </c>
      <c r="AB770">
        <v>43447</v>
      </c>
      <c r="AC770">
        <v>2.9131</v>
      </c>
      <c r="AE770">
        <v>43447</v>
      </c>
      <c r="AF770">
        <v>3.1694</v>
      </c>
    </row>
    <row r="771" spans="1:32" x14ac:dyDescent="0.25">
      <c r="A771">
        <v>43494</v>
      </c>
      <c r="B771">
        <v>2.4</v>
      </c>
      <c r="D771">
        <v>43493</v>
      </c>
      <c r="E771">
        <v>2.4</v>
      </c>
      <c r="G771">
        <v>43448</v>
      </c>
      <c r="H771">
        <v>2.3336999999999999</v>
      </c>
      <c r="J771">
        <v>43448</v>
      </c>
      <c r="K771">
        <v>2.4091</v>
      </c>
      <c r="M771">
        <v>43448</v>
      </c>
      <c r="N771">
        <v>2.5352999999999999</v>
      </c>
      <c r="P771">
        <v>43497</v>
      </c>
      <c r="Q771">
        <v>2.56</v>
      </c>
      <c r="S771">
        <v>43448</v>
      </c>
      <c r="T771">
        <v>2.7330000000000001</v>
      </c>
      <c r="V771">
        <v>43448</v>
      </c>
      <c r="W771">
        <v>2.7206999999999999</v>
      </c>
      <c r="Y771">
        <v>43448</v>
      </c>
      <c r="Z771">
        <v>2.7309999999999999</v>
      </c>
      <c r="AB771">
        <v>43448</v>
      </c>
      <c r="AC771">
        <v>2.8895</v>
      </c>
      <c r="AE771">
        <v>43448</v>
      </c>
      <c r="AF771">
        <v>3.1433</v>
      </c>
    </row>
    <row r="772" spans="1:32" x14ac:dyDescent="0.25">
      <c r="A772">
        <v>43495</v>
      </c>
      <c r="B772">
        <v>2.39</v>
      </c>
      <c r="D772">
        <v>43494</v>
      </c>
      <c r="E772">
        <v>2.4</v>
      </c>
      <c r="G772">
        <v>43451</v>
      </c>
      <c r="H772">
        <v>2.3513999999999999</v>
      </c>
      <c r="J772">
        <v>43451</v>
      </c>
      <c r="K772">
        <v>2.3807</v>
      </c>
      <c r="M772">
        <v>43451</v>
      </c>
      <c r="N772">
        <v>2.5325000000000002</v>
      </c>
      <c r="P772">
        <v>43500</v>
      </c>
      <c r="Q772">
        <v>2.57</v>
      </c>
      <c r="S772">
        <v>43451</v>
      </c>
      <c r="T772">
        <v>2.6916000000000002</v>
      </c>
      <c r="V772">
        <v>43451</v>
      </c>
      <c r="W772">
        <v>2.6823999999999999</v>
      </c>
      <c r="Y772">
        <v>43451</v>
      </c>
      <c r="Z772">
        <v>2.694</v>
      </c>
      <c r="AB772">
        <v>43451</v>
      </c>
      <c r="AC772">
        <v>2.8570000000000002</v>
      </c>
      <c r="AE772">
        <v>43451</v>
      </c>
      <c r="AF772">
        <v>3.1128</v>
      </c>
    </row>
    <row r="773" spans="1:32" x14ac:dyDescent="0.25">
      <c r="A773">
        <v>43496</v>
      </c>
      <c r="B773">
        <v>2.58</v>
      </c>
      <c r="D773">
        <v>43495</v>
      </c>
      <c r="E773">
        <v>2.4</v>
      </c>
      <c r="G773">
        <v>43452</v>
      </c>
      <c r="H773">
        <v>2.3309000000000002</v>
      </c>
      <c r="J773">
        <v>43452</v>
      </c>
      <c r="K773">
        <v>2.3841999999999999</v>
      </c>
      <c r="M773">
        <v>43452</v>
      </c>
      <c r="N773">
        <v>2.5205000000000002</v>
      </c>
      <c r="P773">
        <v>43501</v>
      </c>
      <c r="Q773">
        <v>2.56</v>
      </c>
      <c r="S773">
        <v>43452</v>
      </c>
      <c r="T773">
        <v>2.6438999999999999</v>
      </c>
      <c r="V773">
        <v>43452</v>
      </c>
      <c r="W773">
        <v>2.6276999999999999</v>
      </c>
      <c r="Y773">
        <v>43452</v>
      </c>
      <c r="Z773">
        <v>2.6469999999999998</v>
      </c>
      <c r="AB773">
        <v>43452</v>
      </c>
      <c r="AC773">
        <v>2.8174999999999999</v>
      </c>
      <c r="AE773">
        <v>43452</v>
      </c>
      <c r="AF773">
        <v>3.0676999999999999</v>
      </c>
    </row>
    <row r="774" spans="1:32" x14ac:dyDescent="0.25">
      <c r="A774">
        <v>43497</v>
      </c>
      <c r="B774">
        <v>2.4700000000000002</v>
      </c>
      <c r="D774">
        <v>43496</v>
      </c>
      <c r="E774">
        <v>2.4</v>
      </c>
      <c r="G774">
        <v>43453</v>
      </c>
      <c r="H774">
        <v>2.3561999999999999</v>
      </c>
      <c r="J774">
        <v>43453</v>
      </c>
      <c r="K774">
        <v>2.3942999999999999</v>
      </c>
      <c r="M774">
        <v>43453</v>
      </c>
      <c r="N774">
        <v>2.536</v>
      </c>
      <c r="P774">
        <v>43502</v>
      </c>
      <c r="Q774">
        <v>2.56</v>
      </c>
      <c r="S774">
        <v>43453</v>
      </c>
      <c r="T774">
        <v>2.6457999999999999</v>
      </c>
      <c r="V774">
        <v>43453</v>
      </c>
      <c r="W774">
        <v>2.6194000000000002</v>
      </c>
      <c r="Y774">
        <v>43453</v>
      </c>
      <c r="Z774">
        <v>2.62</v>
      </c>
      <c r="AB774">
        <v>43453</v>
      </c>
      <c r="AC774">
        <v>2.7547999999999999</v>
      </c>
      <c r="AE774">
        <v>43453</v>
      </c>
      <c r="AF774">
        <v>2.9807000000000001</v>
      </c>
    </row>
    <row r="775" spans="1:32" x14ac:dyDescent="0.25">
      <c r="A775">
        <v>43500</v>
      </c>
      <c r="B775">
        <v>2.4</v>
      </c>
      <c r="D775">
        <v>43497</v>
      </c>
      <c r="E775">
        <v>2.4</v>
      </c>
      <c r="G775">
        <v>43454</v>
      </c>
      <c r="H775">
        <v>2.3534999999999999</v>
      </c>
      <c r="J775">
        <v>43454</v>
      </c>
      <c r="K775">
        <v>2.3788</v>
      </c>
      <c r="M775">
        <v>43454</v>
      </c>
      <c r="N775">
        <v>2.5306000000000002</v>
      </c>
      <c r="P775">
        <v>43503</v>
      </c>
      <c r="Q775">
        <v>2.5499999999999998</v>
      </c>
      <c r="S775">
        <v>43454</v>
      </c>
      <c r="T775">
        <v>2.6705999999999999</v>
      </c>
      <c r="V775">
        <v>43454</v>
      </c>
      <c r="W775">
        <v>2.6496</v>
      </c>
      <c r="Y775">
        <v>43454</v>
      </c>
      <c r="Z775">
        <v>2.669</v>
      </c>
      <c r="AB775">
        <v>43454</v>
      </c>
      <c r="AC775">
        <v>2.8065000000000002</v>
      </c>
      <c r="AE775">
        <v>43454</v>
      </c>
      <c r="AF775">
        <v>3.0484</v>
      </c>
    </row>
    <row r="776" spans="1:32" x14ac:dyDescent="0.25">
      <c r="A776">
        <v>43501</v>
      </c>
      <c r="B776">
        <v>2.4</v>
      </c>
      <c r="D776">
        <v>43500</v>
      </c>
      <c r="E776">
        <v>2.4</v>
      </c>
      <c r="G776">
        <v>43455</v>
      </c>
      <c r="H776">
        <v>2.3973</v>
      </c>
      <c r="J776">
        <v>43455</v>
      </c>
      <c r="K776">
        <v>2.3757000000000001</v>
      </c>
      <c r="M776">
        <v>43455</v>
      </c>
      <c r="N776">
        <v>2.5274999999999999</v>
      </c>
      <c r="P776">
        <v>43504</v>
      </c>
      <c r="Q776">
        <v>2.54</v>
      </c>
      <c r="S776">
        <v>43455</v>
      </c>
      <c r="T776">
        <v>2.6389</v>
      </c>
      <c r="V776">
        <v>43455</v>
      </c>
      <c r="W776">
        <v>2.6194000000000002</v>
      </c>
      <c r="Y776">
        <v>43455</v>
      </c>
      <c r="Z776">
        <v>2.6389999999999998</v>
      </c>
      <c r="AB776">
        <v>43455</v>
      </c>
      <c r="AC776">
        <v>2.7902</v>
      </c>
      <c r="AE776">
        <v>43455</v>
      </c>
      <c r="AF776">
        <v>3.0308000000000002</v>
      </c>
    </row>
    <row r="777" spans="1:32" x14ac:dyDescent="0.25">
      <c r="A777">
        <v>43502</v>
      </c>
      <c r="B777">
        <v>2.38</v>
      </c>
      <c r="D777">
        <v>43501</v>
      </c>
      <c r="E777">
        <v>2.4</v>
      </c>
      <c r="G777">
        <v>43458</v>
      </c>
      <c r="H777">
        <v>2.4020999999999999</v>
      </c>
      <c r="J777">
        <v>43458</v>
      </c>
      <c r="K777">
        <v>2.3729</v>
      </c>
      <c r="M777">
        <v>43458</v>
      </c>
      <c r="N777">
        <v>2.4933999999999998</v>
      </c>
      <c r="P777">
        <v>43507</v>
      </c>
      <c r="Q777">
        <v>2.5499999999999998</v>
      </c>
      <c r="S777">
        <v>43458</v>
      </c>
      <c r="T777">
        <v>2.5592999999999999</v>
      </c>
      <c r="V777">
        <v>43458</v>
      </c>
      <c r="W777">
        <v>2.5533999999999999</v>
      </c>
      <c r="Y777">
        <v>43458</v>
      </c>
      <c r="Z777">
        <v>2.58</v>
      </c>
      <c r="AB777">
        <v>43458</v>
      </c>
      <c r="AC777">
        <v>2.7383000000000002</v>
      </c>
      <c r="AE777">
        <v>43458</v>
      </c>
      <c r="AF777">
        <v>2.9933999999999998</v>
      </c>
    </row>
    <row r="778" spans="1:32" x14ac:dyDescent="0.25">
      <c r="A778">
        <v>43503</v>
      </c>
      <c r="B778">
        <v>2.38</v>
      </c>
      <c r="D778">
        <v>43502</v>
      </c>
      <c r="E778">
        <v>2.4</v>
      </c>
      <c r="G778">
        <v>43459</v>
      </c>
      <c r="H778">
        <v>2.4020999999999999</v>
      </c>
      <c r="J778">
        <v>43459</v>
      </c>
      <c r="K778">
        <v>2.3729</v>
      </c>
      <c r="M778">
        <v>43459</v>
      </c>
      <c r="N778">
        <v>2.4933999999999998</v>
      </c>
      <c r="P778">
        <v>43508</v>
      </c>
      <c r="Q778">
        <v>2.5499999999999998</v>
      </c>
      <c r="S778">
        <v>43459</v>
      </c>
      <c r="T778">
        <v>2.5592999999999999</v>
      </c>
      <c r="V778">
        <v>43459</v>
      </c>
      <c r="W778">
        <v>2.5533999999999999</v>
      </c>
      <c r="Y778">
        <v>43459</v>
      </c>
      <c r="Z778">
        <v>2.58</v>
      </c>
      <c r="AB778">
        <v>43459</v>
      </c>
      <c r="AC778">
        <v>2.7383000000000002</v>
      </c>
      <c r="AE778">
        <v>43459</v>
      </c>
      <c r="AF778">
        <v>2.9933999999999998</v>
      </c>
    </row>
    <row r="779" spans="1:32" x14ac:dyDescent="0.25">
      <c r="A779">
        <v>43504</v>
      </c>
      <c r="B779">
        <v>2.37</v>
      </c>
      <c r="D779">
        <v>43503</v>
      </c>
      <c r="E779">
        <v>2.4</v>
      </c>
      <c r="G779">
        <v>43460</v>
      </c>
      <c r="H779">
        <v>2.3969</v>
      </c>
      <c r="J779">
        <v>43460</v>
      </c>
      <c r="K779">
        <v>2.4251</v>
      </c>
      <c r="M779">
        <v>43460</v>
      </c>
      <c r="N779">
        <v>2.5255999999999998</v>
      </c>
      <c r="P779">
        <v>43509</v>
      </c>
      <c r="Q779">
        <v>2.5499999999999998</v>
      </c>
      <c r="S779">
        <v>43460</v>
      </c>
      <c r="T779">
        <v>2.6150000000000002</v>
      </c>
      <c r="V779">
        <v>43460</v>
      </c>
      <c r="W779">
        <v>2.6055000000000001</v>
      </c>
      <c r="Y779">
        <v>43460</v>
      </c>
      <c r="Z779">
        <v>2.649</v>
      </c>
      <c r="AB779">
        <v>43460</v>
      </c>
      <c r="AC779">
        <v>2.8079000000000001</v>
      </c>
      <c r="AE779">
        <v>43460</v>
      </c>
      <c r="AF779">
        <v>3.0644999999999998</v>
      </c>
    </row>
    <row r="780" spans="1:32" x14ac:dyDescent="0.25">
      <c r="A780">
        <v>43507</v>
      </c>
      <c r="B780">
        <v>2.4</v>
      </c>
      <c r="D780">
        <v>43504</v>
      </c>
      <c r="E780">
        <v>2.4</v>
      </c>
      <c r="G780">
        <v>43461</v>
      </c>
      <c r="H780">
        <v>2.3254999999999999</v>
      </c>
      <c r="J780">
        <v>43461</v>
      </c>
      <c r="K780">
        <v>2.3993000000000002</v>
      </c>
      <c r="M780">
        <v>43461</v>
      </c>
      <c r="N780">
        <v>2.4916</v>
      </c>
      <c r="P780">
        <v>43510</v>
      </c>
      <c r="Q780">
        <v>2.5299999999999998</v>
      </c>
      <c r="S780">
        <v>43461</v>
      </c>
      <c r="T780">
        <v>2.5625</v>
      </c>
      <c r="V780">
        <v>43461</v>
      </c>
      <c r="W780">
        <v>2.5587</v>
      </c>
      <c r="Y780">
        <v>43461</v>
      </c>
      <c r="Z780">
        <v>2.617</v>
      </c>
      <c r="AB780">
        <v>43461</v>
      </c>
      <c r="AC780">
        <v>2.7665999999999999</v>
      </c>
      <c r="AE780">
        <v>43461</v>
      </c>
      <c r="AF780">
        <v>3.056</v>
      </c>
    </row>
    <row r="781" spans="1:32" x14ac:dyDescent="0.25">
      <c r="A781">
        <v>43508</v>
      </c>
      <c r="B781">
        <v>2.39</v>
      </c>
      <c r="D781">
        <v>43507</v>
      </c>
      <c r="E781">
        <v>2.4</v>
      </c>
      <c r="G781">
        <v>43462</v>
      </c>
      <c r="H781">
        <v>2.3311999999999999</v>
      </c>
      <c r="J781">
        <v>43462</v>
      </c>
      <c r="K781">
        <v>2.3706</v>
      </c>
      <c r="M781">
        <v>43462</v>
      </c>
      <c r="N781">
        <v>2.4651999999999998</v>
      </c>
      <c r="P781">
        <v>43511</v>
      </c>
      <c r="Q781">
        <v>2.5499999999999998</v>
      </c>
      <c r="S781">
        <v>43462</v>
      </c>
      <c r="T781">
        <v>2.5160999999999998</v>
      </c>
      <c r="V781">
        <v>43462</v>
      </c>
      <c r="W781">
        <v>2.4950999999999999</v>
      </c>
      <c r="Y781">
        <v>43462</v>
      </c>
      <c r="Z781">
        <v>2.556</v>
      </c>
      <c r="AB781">
        <v>43462</v>
      </c>
      <c r="AC781">
        <v>2.7181999999999999</v>
      </c>
      <c r="AE781">
        <v>43462</v>
      </c>
      <c r="AF781">
        <v>3.0222000000000002</v>
      </c>
    </row>
    <row r="782" spans="1:32" x14ac:dyDescent="0.25">
      <c r="A782">
        <v>43509</v>
      </c>
      <c r="B782">
        <v>2.38</v>
      </c>
      <c r="D782">
        <v>43508</v>
      </c>
      <c r="E782">
        <v>2.4</v>
      </c>
      <c r="G782">
        <v>43465</v>
      </c>
      <c r="H782">
        <v>2.4249999999999998</v>
      </c>
      <c r="J782">
        <v>43465</v>
      </c>
      <c r="K782">
        <v>2.3549000000000002</v>
      </c>
      <c r="M782">
        <v>43465</v>
      </c>
      <c r="N782">
        <v>2.4752000000000001</v>
      </c>
      <c r="P782">
        <v>43515</v>
      </c>
      <c r="Q782">
        <v>2.54</v>
      </c>
      <c r="S782">
        <v>43465</v>
      </c>
      <c r="T782">
        <v>2.4878</v>
      </c>
      <c r="V782">
        <v>43465</v>
      </c>
      <c r="W782">
        <v>2.4563000000000001</v>
      </c>
      <c r="Y782">
        <v>43465</v>
      </c>
      <c r="Z782">
        <v>2.512</v>
      </c>
      <c r="AB782">
        <v>43465</v>
      </c>
      <c r="AC782">
        <v>2.6842000000000001</v>
      </c>
      <c r="AE782">
        <v>43465</v>
      </c>
      <c r="AF782">
        <v>3.0145</v>
      </c>
    </row>
    <row r="783" spans="1:32" x14ac:dyDescent="0.25">
      <c r="A783">
        <v>43510</v>
      </c>
      <c r="B783">
        <v>2.39</v>
      </c>
      <c r="D783">
        <v>43509</v>
      </c>
      <c r="E783">
        <v>2.4</v>
      </c>
      <c r="G783">
        <v>43466</v>
      </c>
      <c r="H783">
        <v>2.4249999999999998</v>
      </c>
      <c r="J783">
        <v>43466</v>
      </c>
      <c r="K783">
        <v>2.3549000000000002</v>
      </c>
      <c r="M783">
        <v>43466</v>
      </c>
      <c r="N783">
        <v>2.4752000000000001</v>
      </c>
      <c r="P783">
        <v>43516</v>
      </c>
      <c r="Q783">
        <v>2.54</v>
      </c>
      <c r="S783">
        <v>43466</v>
      </c>
      <c r="T783">
        <v>2.4878</v>
      </c>
      <c r="V783">
        <v>43466</v>
      </c>
      <c r="W783">
        <v>2.4563000000000001</v>
      </c>
      <c r="Y783">
        <v>43466</v>
      </c>
      <c r="Z783">
        <v>2.512</v>
      </c>
      <c r="AB783">
        <v>43466</v>
      </c>
      <c r="AC783">
        <v>2.6842000000000001</v>
      </c>
      <c r="AE783">
        <v>43466</v>
      </c>
      <c r="AF783">
        <v>3.0145</v>
      </c>
    </row>
    <row r="784" spans="1:32" x14ac:dyDescent="0.25">
      <c r="A784">
        <v>43511</v>
      </c>
      <c r="B784">
        <v>2.4300000000000002</v>
      </c>
      <c r="D784">
        <v>43510</v>
      </c>
      <c r="E784">
        <v>2.4</v>
      </c>
      <c r="G784">
        <v>43467</v>
      </c>
      <c r="H784">
        <v>2.3816000000000002</v>
      </c>
      <c r="J784">
        <v>43467</v>
      </c>
      <c r="K784">
        <v>2.4097</v>
      </c>
      <c r="M784">
        <v>43467</v>
      </c>
      <c r="N784">
        <v>2.4996999999999998</v>
      </c>
      <c r="P784">
        <v>43517</v>
      </c>
      <c r="Q784">
        <v>2.5499999999999998</v>
      </c>
      <c r="S784">
        <v>43467</v>
      </c>
      <c r="T784">
        <v>2.4676</v>
      </c>
      <c r="V784">
        <v>43467</v>
      </c>
      <c r="W784">
        <v>2.4285999999999999</v>
      </c>
      <c r="Y784">
        <v>43467</v>
      </c>
      <c r="Z784">
        <v>2.4590000000000001</v>
      </c>
      <c r="AB784">
        <v>43467</v>
      </c>
      <c r="AC784">
        <v>2.6204000000000001</v>
      </c>
      <c r="AE784">
        <v>43467</v>
      </c>
      <c r="AF784">
        <v>2.9518</v>
      </c>
    </row>
    <row r="785" spans="1:32" x14ac:dyDescent="0.25">
      <c r="A785">
        <v>43515</v>
      </c>
      <c r="B785">
        <v>2.4</v>
      </c>
      <c r="D785">
        <v>43511</v>
      </c>
      <c r="E785">
        <v>2.4</v>
      </c>
      <c r="G785">
        <v>43468</v>
      </c>
      <c r="H785">
        <v>2.3306</v>
      </c>
      <c r="J785">
        <v>43468</v>
      </c>
      <c r="K785">
        <v>2.3993000000000002</v>
      </c>
      <c r="M785">
        <v>43468</v>
      </c>
      <c r="N785">
        <v>2.4632000000000001</v>
      </c>
      <c r="P785">
        <v>43518</v>
      </c>
      <c r="Q785">
        <v>2.5499999999999998</v>
      </c>
      <c r="S785">
        <v>43468</v>
      </c>
      <c r="T785">
        <v>2.3786</v>
      </c>
      <c r="V785">
        <v>43468</v>
      </c>
      <c r="W785">
        <v>2.3376000000000001</v>
      </c>
      <c r="Y785">
        <v>43468</v>
      </c>
      <c r="Z785">
        <v>2.359</v>
      </c>
      <c r="AB785">
        <v>43468</v>
      </c>
      <c r="AC785">
        <v>2.5535000000000001</v>
      </c>
      <c r="AE785">
        <v>43468</v>
      </c>
      <c r="AF785">
        <v>2.9024999999999999</v>
      </c>
    </row>
    <row r="786" spans="1:32" x14ac:dyDescent="0.25">
      <c r="A786">
        <v>43516</v>
      </c>
      <c r="B786">
        <v>2.39</v>
      </c>
      <c r="D786">
        <v>43515</v>
      </c>
      <c r="E786">
        <v>2.4</v>
      </c>
      <c r="G786">
        <v>43469</v>
      </c>
      <c r="H786">
        <v>2.3719000000000001</v>
      </c>
      <c r="J786">
        <v>43469</v>
      </c>
      <c r="K786">
        <v>2.4064999999999999</v>
      </c>
      <c r="M786">
        <v>43469</v>
      </c>
      <c r="N786">
        <v>2.4990999999999999</v>
      </c>
      <c r="P786">
        <v>43521</v>
      </c>
      <c r="Q786">
        <v>2.56</v>
      </c>
      <c r="S786">
        <v>43469</v>
      </c>
      <c r="T786">
        <v>2.4937</v>
      </c>
      <c r="V786">
        <v>43469</v>
      </c>
      <c r="W786">
        <v>2.4748999999999999</v>
      </c>
      <c r="Y786">
        <v>43469</v>
      </c>
      <c r="Z786">
        <v>2.5019999999999998</v>
      </c>
      <c r="AB786">
        <v>43469</v>
      </c>
      <c r="AC786">
        <v>2.6677</v>
      </c>
      <c r="AE786">
        <v>43469</v>
      </c>
      <c r="AF786">
        <v>2.9809999999999999</v>
      </c>
    </row>
    <row r="787" spans="1:32" x14ac:dyDescent="0.25">
      <c r="A787">
        <v>43517</v>
      </c>
      <c r="B787">
        <v>2.39</v>
      </c>
      <c r="D787">
        <v>43516</v>
      </c>
      <c r="E787">
        <v>2.4</v>
      </c>
      <c r="G787">
        <v>43472</v>
      </c>
      <c r="H787">
        <v>2.3997000000000002</v>
      </c>
      <c r="J787">
        <v>43472</v>
      </c>
      <c r="K787">
        <v>2.4037999999999999</v>
      </c>
      <c r="M787">
        <v>43472</v>
      </c>
      <c r="N787">
        <v>2.5015000000000001</v>
      </c>
      <c r="P787">
        <v>43522</v>
      </c>
      <c r="Q787">
        <v>2.5499999999999998</v>
      </c>
      <c r="S787">
        <v>43472</v>
      </c>
      <c r="T787">
        <v>2.5406</v>
      </c>
      <c r="V787">
        <v>43472</v>
      </c>
      <c r="W787">
        <v>2.5217999999999998</v>
      </c>
      <c r="Y787">
        <v>43472</v>
      </c>
      <c r="Z787">
        <v>2.5379999999999998</v>
      </c>
      <c r="AB787">
        <v>43472</v>
      </c>
      <c r="AC787">
        <v>2.6960000000000002</v>
      </c>
      <c r="AE787">
        <v>43472</v>
      </c>
      <c r="AF787">
        <v>2.9878</v>
      </c>
    </row>
    <row r="788" spans="1:32" x14ac:dyDescent="0.25">
      <c r="A788">
        <v>43518</v>
      </c>
      <c r="B788">
        <v>2.4</v>
      </c>
      <c r="D788">
        <v>43517</v>
      </c>
      <c r="E788">
        <v>2.4</v>
      </c>
      <c r="G788">
        <v>43473</v>
      </c>
      <c r="H788">
        <v>2.3944999999999999</v>
      </c>
      <c r="J788">
        <v>43473</v>
      </c>
      <c r="K788">
        <v>2.4380999999999999</v>
      </c>
      <c r="M788">
        <v>43473</v>
      </c>
      <c r="N788">
        <v>2.536</v>
      </c>
      <c r="P788">
        <v>43523</v>
      </c>
      <c r="Q788">
        <v>2.54</v>
      </c>
      <c r="S788">
        <v>43473</v>
      </c>
      <c r="T788">
        <v>2.5855000000000001</v>
      </c>
      <c r="V788">
        <v>43473</v>
      </c>
      <c r="W788">
        <v>2.5661999999999998</v>
      </c>
      <c r="Y788">
        <v>43473</v>
      </c>
      <c r="Z788">
        <v>2.58</v>
      </c>
      <c r="AB788">
        <v>43473</v>
      </c>
      <c r="AC788">
        <v>2.7280000000000002</v>
      </c>
      <c r="AE788">
        <v>43473</v>
      </c>
      <c r="AF788">
        <v>3.0068000000000001</v>
      </c>
    </row>
    <row r="789" spans="1:32" x14ac:dyDescent="0.25">
      <c r="A789">
        <v>43521</v>
      </c>
      <c r="B789">
        <v>2.38</v>
      </c>
      <c r="D789">
        <v>43518</v>
      </c>
      <c r="E789">
        <v>2.4</v>
      </c>
      <c r="G789">
        <v>43474</v>
      </c>
      <c r="H789">
        <v>2.3892000000000002</v>
      </c>
      <c r="J789">
        <v>43474</v>
      </c>
      <c r="K789">
        <v>2.4354</v>
      </c>
      <c r="M789">
        <v>43474</v>
      </c>
      <c r="N789">
        <v>2.5125999999999999</v>
      </c>
      <c r="P789">
        <v>43524</v>
      </c>
      <c r="Q789">
        <v>2.54</v>
      </c>
      <c r="S789">
        <v>43474</v>
      </c>
      <c r="T789">
        <v>2.5529000000000002</v>
      </c>
      <c r="V789">
        <v>43474</v>
      </c>
      <c r="W789">
        <v>2.5299</v>
      </c>
      <c r="Y789">
        <v>43474</v>
      </c>
      <c r="Z789">
        <v>2.548</v>
      </c>
      <c r="AB789">
        <v>43474</v>
      </c>
      <c r="AC789">
        <v>2.71</v>
      </c>
      <c r="AE789">
        <v>43474</v>
      </c>
      <c r="AF789">
        <v>3.0028999999999999</v>
      </c>
    </row>
    <row r="790" spans="1:32" x14ac:dyDescent="0.25">
      <c r="A790">
        <v>43522</v>
      </c>
      <c r="B790">
        <v>2.38</v>
      </c>
      <c r="D790">
        <v>43521</v>
      </c>
      <c r="E790">
        <v>2.4</v>
      </c>
      <c r="G790">
        <v>43475</v>
      </c>
      <c r="H790">
        <v>2.3839999999999999</v>
      </c>
      <c r="J790">
        <v>43475</v>
      </c>
      <c r="K790">
        <v>2.4224000000000001</v>
      </c>
      <c r="M790">
        <v>43475</v>
      </c>
      <c r="N790">
        <v>2.5045999999999999</v>
      </c>
      <c r="P790">
        <v>43525</v>
      </c>
      <c r="Q790">
        <v>2.5499999999999998</v>
      </c>
      <c r="S790">
        <v>43475</v>
      </c>
      <c r="T790">
        <v>2.5754999999999999</v>
      </c>
      <c r="V790">
        <v>43475</v>
      </c>
      <c r="W790">
        <v>2.5463</v>
      </c>
      <c r="Y790">
        <v>43475</v>
      </c>
      <c r="Z790">
        <v>2.5680000000000001</v>
      </c>
      <c r="AB790">
        <v>43475</v>
      </c>
      <c r="AC790">
        <v>2.7421000000000002</v>
      </c>
      <c r="AE790">
        <v>43475</v>
      </c>
      <c r="AF790">
        <v>3.0627</v>
      </c>
    </row>
    <row r="791" spans="1:32" x14ac:dyDescent="0.25">
      <c r="A791">
        <v>43523</v>
      </c>
      <c r="B791">
        <v>2.37</v>
      </c>
      <c r="D791">
        <v>43522</v>
      </c>
      <c r="E791">
        <v>2.4</v>
      </c>
      <c r="G791">
        <v>43476</v>
      </c>
      <c r="H791">
        <v>2.3921999999999999</v>
      </c>
      <c r="J791">
        <v>43476</v>
      </c>
      <c r="K791">
        <v>2.4142000000000001</v>
      </c>
      <c r="M791">
        <v>43476</v>
      </c>
      <c r="N791">
        <v>2.5015000000000001</v>
      </c>
      <c r="P791">
        <v>43528</v>
      </c>
      <c r="Q791">
        <v>2.54</v>
      </c>
      <c r="S791">
        <v>43476</v>
      </c>
      <c r="T791">
        <v>2.5407999999999999</v>
      </c>
      <c r="V791">
        <v>43476</v>
      </c>
      <c r="W791">
        <v>2.5163000000000002</v>
      </c>
      <c r="Y791">
        <v>43476</v>
      </c>
      <c r="Z791">
        <v>2.5299999999999998</v>
      </c>
      <c r="AB791">
        <v>43476</v>
      </c>
      <c r="AC791">
        <v>2.7006999999999999</v>
      </c>
      <c r="AE791">
        <v>43476</v>
      </c>
      <c r="AF791">
        <v>3.0333999999999999</v>
      </c>
    </row>
    <row r="792" spans="1:32" x14ac:dyDescent="0.25">
      <c r="A792">
        <v>43524</v>
      </c>
      <c r="B792">
        <v>2.58</v>
      </c>
      <c r="D792">
        <v>43523</v>
      </c>
      <c r="E792">
        <v>2.4</v>
      </c>
      <c r="G792">
        <v>43479</v>
      </c>
      <c r="H792">
        <v>2.4074</v>
      </c>
      <c r="J792">
        <v>43479</v>
      </c>
      <c r="K792">
        <v>2.4115000000000002</v>
      </c>
      <c r="M792">
        <v>43479</v>
      </c>
      <c r="N792">
        <v>2.4935</v>
      </c>
      <c r="P792">
        <v>43529</v>
      </c>
      <c r="Q792">
        <v>2.54</v>
      </c>
      <c r="S792">
        <v>43479</v>
      </c>
      <c r="T792">
        <v>2.5347</v>
      </c>
      <c r="V792">
        <v>43479</v>
      </c>
      <c r="W792">
        <v>2.5108999999999999</v>
      </c>
      <c r="Y792">
        <v>43479</v>
      </c>
      <c r="Z792">
        <v>2.5249999999999999</v>
      </c>
      <c r="AB792">
        <v>43479</v>
      </c>
      <c r="AC792">
        <v>2.7023999999999999</v>
      </c>
      <c r="AE792">
        <v>43479</v>
      </c>
      <c r="AF792">
        <v>3.0526</v>
      </c>
    </row>
    <row r="793" spans="1:32" x14ac:dyDescent="0.25">
      <c r="A793">
        <v>43525</v>
      </c>
      <c r="B793">
        <v>2.38</v>
      </c>
      <c r="D793">
        <v>43524</v>
      </c>
      <c r="E793">
        <v>2.4</v>
      </c>
      <c r="G793">
        <v>43480</v>
      </c>
      <c r="H793">
        <v>2.3969999999999998</v>
      </c>
      <c r="J793">
        <v>43480</v>
      </c>
      <c r="K793">
        <v>2.4226999999999999</v>
      </c>
      <c r="M793">
        <v>43480</v>
      </c>
      <c r="N793">
        <v>2.5049000000000001</v>
      </c>
      <c r="P793">
        <v>43530</v>
      </c>
      <c r="Q793">
        <v>2.54</v>
      </c>
      <c r="S793">
        <v>43480</v>
      </c>
      <c r="T793">
        <v>2.5347</v>
      </c>
      <c r="V793">
        <v>43480</v>
      </c>
      <c r="W793">
        <v>2.5135999999999998</v>
      </c>
      <c r="Y793">
        <v>43480</v>
      </c>
      <c r="Z793">
        <v>2.5310000000000001</v>
      </c>
      <c r="AB793">
        <v>43480</v>
      </c>
      <c r="AC793">
        <v>2.7111999999999998</v>
      </c>
      <c r="AE793">
        <v>43480</v>
      </c>
      <c r="AF793">
        <v>3.0733999999999999</v>
      </c>
    </row>
    <row r="794" spans="1:32" x14ac:dyDescent="0.25">
      <c r="A794">
        <v>43528</v>
      </c>
      <c r="B794">
        <v>2.38</v>
      </c>
      <c r="D794">
        <v>43525</v>
      </c>
      <c r="E794">
        <v>2.4</v>
      </c>
      <c r="G794">
        <v>43481</v>
      </c>
      <c r="H794">
        <v>2.3866999999999998</v>
      </c>
      <c r="J794">
        <v>43481</v>
      </c>
      <c r="K794">
        <v>2.4070999999999998</v>
      </c>
      <c r="M794">
        <v>43481</v>
      </c>
      <c r="N794">
        <v>2.4891999999999999</v>
      </c>
      <c r="P794">
        <v>43531</v>
      </c>
      <c r="Q794">
        <v>2.52</v>
      </c>
      <c r="S794">
        <v>43481</v>
      </c>
      <c r="T794">
        <v>2.5409000000000002</v>
      </c>
      <c r="V794">
        <v>43481</v>
      </c>
      <c r="W794">
        <v>2.5217999999999998</v>
      </c>
      <c r="Y794">
        <v>43481</v>
      </c>
      <c r="Z794">
        <v>2.5379999999999998</v>
      </c>
      <c r="AB794">
        <v>43481</v>
      </c>
      <c r="AC794">
        <v>2.7218</v>
      </c>
      <c r="AE794">
        <v>43481</v>
      </c>
      <c r="AF794">
        <v>3.0710999999999999</v>
      </c>
    </row>
    <row r="795" spans="1:32" x14ac:dyDescent="0.25">
      <c r="A795">
        <v>43529</v>
      </c>
      <c r="B795">
        <v>2.38</v>
      </c>
      <c r="D795">
        <v>43528</v>
      </c>
      <c r="E795">
        <v>2.4</v>
      </c>
      <c r="G795">
        <v>43482</v>
      </c>
      <c r="H795">
        <v>2.3687</v>
      </c>
      <c r="J795">
        <v>43482</v>
      </c>
      <c r="K795">
        <v>2.3967000000000001</v>
      </c>
      <c r="M795">
        <v>43482</v>
      </c>
      <c r="N795">
        <v>2.4864000000000002</v>
      </c>
      <c r="P795">
        <v>43532</v>
      </c>
      <c r="Q795">
        <v>2.5299999999999998</v>
      </c>
      <c r="S795">
        <v>43482</v>
      </c>
      <c r="T795">
        <v>2.5636999999999999</v>
      </c>
      <c r="V795">
        <v>43482</v>
      </c>
      <c r="W795">
        <v>2.5491000000000001</v>
      </c>
      <c r="Y795">
        <v>43482</v>
      </c>
      <c r="Z795">
        <v>2.5720000000000001</v>
      </c>
      <c r="AB795">
        <v>43482</v>
      </c>
      <c r="AC795">
        <v>2.7504</v>
      </c>
      <c r="AE795">
        <v>43482</v>
      </c>
      <c r="AF795">
        <v>3.0741000000000001</v>
      </c>
    </row>
    <row r="796" spans="1:32" x14ac:dyDescent="0.25">
      <c r="A796">
        <v>43530</v>
      </c>
      <c r="B796">
        <v>2.38</v>
      </c>
      <c r="D796">
        <v>43529</v>
      </c>
      <c r="E796">
        <v>2.4</v>
      </c>
      <c r="G796">
        <v>43483</v>
      </c>
      <c r="H796">
        <v>2.3845000000000001</v>
      </c>
      <c r="J796">
        <v>43483</v>
      </c>
      <c r="K796">
        <v>2.3935</v>
      </c>
      <c r="M796">
        <v>43483</v>
      </c>
      <c r="N796">
        <v>2.4935</v>
      </c>
      <c r="P796">
        <v>43535</v>
      </c>
      <c r="Q796">
        <v>2.5299999999999998</v>
      </c>
      <c r="S796">
        <v>43483</v>
      </c>
      <c r="T796">
        <v>2.6139000000000001</v>
      </c>
      <c r="V796">
        <v>43483</v>
      </c>
      <c r="W796">
        <v>2.5985999999999998</v>
      </c>
      <c r="Y796">
        <v>43483</v>
      </c>
      <c r="Z796">
        <v>2.6240000000000001</v>
      </c>
      <c r="AB796">
        <v>43483</v>
      </c>
      <c r="AC796">
        <v>2.7841999999999998</v>
      </c>
      <c r="AE796">
        <v>43483</v>
      </c>
      <c r="AF796">
        <v>3.0973999999999999</v>
      </c>
    </row>
    <row r="797" spans="1:32" x14ac:dyDescent="0.25">
      <c r="A797">
        <v>43531</v>
      </c>
      <c r="B797">
        <v>2.38</v>
      </c>
      <c r="D797">
        <v>43530</v>
      </c>
      <c r="E797">
        <v>2.4</v>
      </c>
      <c r="G797">
        <v>43486</v>
      </c>
      <c r="H797">
        <v>2.3845000000000001</v>
      </c>
      <c r="J797">
        <v>43486</v>
      </c>
      <c r="K797">
        <v>2.3935</v>
      </c>
      <c r="M797">
        <v>43486</v>
      </c>
      <c r="N797">
        <v>2.4935</v>
      </c>
      <c r="P797">
        <v>43536</v>
      </c>
      <c r="Q797">
        <v>2.52</v>
      </c>
      <c r="S797">
        <v>43486</v>
      </c>
      <c r="T797">
        <v>2.6139000000000001</v>
      </c>
      <c r="V797">
        <v>43486</v>
      </c>
      <c r="W797">
        <v>2.5985999999999998</v>
      </c>
      <c r="Y797">
        <v>43486</v>
      </c>
      <c r="Z797">
        <v>2.6240000000000001</v>
      </c>
      <c r="AB797">
        <v>43486</v>
      </c>
      <c r="AC797">
        <v>2.7841999999999998</v>
      </c>
      <c r="AE797">
        <v>43486</v>
      </c>
      <c r="AF797">
        <v>3.0973999999999999</v>
      </c>
    </row>
    <row r="798" spans="1:32" x14ac:dyDescent="0.25">
      <c r="A798">
        <v>43532</v>
      </c>
      <c r="B798">
        <v>2.39</v>
      </c>
      <c r="D798">
        <v>43531</v>
      </c>
      <c r="E798">
        <v>2.4</v>
      </c>
      <c r="G798">
        <v>43487</v>
      </c>
      <c r="H798">
        <v>2.3715999999999999</v>
      </c>
      <c r="J798">
        <v>43487</v>
      </c>
      <c r="K798">
        <v>2.3934000000000002</v>
      </c>
      <c r="M798">
        <v>43487</v>
      </c>
      <c r="N798">
        <v>2.4882</v>
      </c>
      <c r="P798">
        <v>43537</v>
      </c>
      <c r="Q798">
        <v>2.5299999999999998</v>
      </c>
      <c r="S798">
        <v>43487</v>
      </c>
      <c r="T798">
        <v>2.5869</v>
      </c>
      <c r="V798">
        <v>43487</v>
      </c>
      <c r="W798">
        <v>2.5629</v>
      </c>
      <c r="Y798">
        <v>43487</v>
      </c>
      <c r="Z798">
        <v>2.5779999999999998</v>
      </c>
      <c r="AB798">
        <v>43487</v>
      </c>
      <c r="AC798">
        <v>2.7391999999999999</v>
      </c>
      <c r="AE798">
        <v>43487</v>
      </c>
      <c r="AF798">
        <v>3.0594000000000001</v>
      </c>
    </row>
    <row r="799" spans="1:32" x14ac:dyDescent="0.25">
      <c r="A799">
        <v>43535</v>
      </c>
      <c r="B799">
        <v>2.38</v>
      </c>
      <c r="D799">
        <v>43532</v>
      </c>
      <c r="E799">
        <v>2.4</v>
      </c>
      <c r="G799">
        <v>43488</v>
      </c>
      <c r="H799">
        <v>2.3511000000000002</v>
      </c>
      <c r="J799">
        <v>43488</v>
      </c>
      <c r="K799">
        <v>2.3969</v>
      </c>
      <c r="M799">
        <v>43488</v>
      </c>
      <c r="N799">
        <v>2.5047999999999999</v>
      </c>
      <c r="P799">
        <v>43538</v>
      </c>
      <c r="Q799">
        <v>2.52</v>
      </c>
      <c r="S799">
        <v>43488</v>
      </c>
      <c r="T799">
        <v>2.5829</v>
      </c>
      <c r="V799">
        <v>43488</v>
      </c>
      <c r="W799">
        <v>2.5630000000000002</v>
      </c>
      <c r="Y799">
        <v>43488</v>
      </c>
      <c r="Z799">
        <v>2.577</v>
      </c>
      <c r="AB799">
        <v>43488</v>
      </c>
      <c r="AC799">
        <v>2.7408999999999999</v>
      </c>
      <c r="AE799">
        <v>43488</v>
      </c>
      <c r="AF799">
        <v>3.0617000000000001</v>
      </c>
    </row>
    <row r="800" spans="1:32" x14ac:dyDescent="0.25">
      <c r="A800">
        <v>43536</v>
      </c>
      <c r="B800">
        <v>2.39</v>
      </c>
      <c r="D800">
        <v>43535</v>
      </c>
      <c r="E800">
        <v>2.4</v>
      </c>
      <c r="G800">
        <v>43489</v>
      </c>
      <c r="H800">
        <v>2.3128000000000002</v>
      </c>
      <c r="J800">
        <v>43489</v>
      </c>
      <c r="K800">
        <v>2.3531</v>
      </c>
      <c r="M800">
        <v>43489</v>
      </c>
      <c r="N800">
        <v>2.4942000000000002</v>
      </c>
      <c r="P800">
        <v>43539</v>
      </c>
      <c r="Q800">
        <v>2.52</v>
      </c>
      <c r="S800">
        <v>43489</v>
      </c>
      <c r="T800">
        <v>2.5642</v>
      </c>
      <c r="V800">
        <v>43489</v>
      </c>
      <c r="W800">
        <v>2.5383</v>
      </c>
      <c r="Y800">
        <v>43489</v>
      </c>
      <c r="Z800">
        <v>2.5510000000000002</v>
      </c>
      <c r="AB800">
        <v>43489</v>
      </c>
      <c r="AC800">
        <v>2.7157</v>
      </c>
      <c r="AE800">
        <v>43489</v>
      </c>
      <c r="AF800">
        <v>3.0339</v>
      </c>
    </row>
    <row r="801" spans="1:32" x14ac:dyDescent="0.25">
      <c r="A801">
        <v>43537</v>
      </c>
      <c r="B801">
        <v>2.4</v>
      </c>
      <c r="D801">
        <v>43536</v>
      </c>
      <c r="E801">
        <v>2.4</v>
      </c>
      <c r="G801">
        <v>43490</v>
      </c>
      <c r="H801">
        <v>2.3336999999999999</v>
      </c>
      <c r="J801">
        <v>43490</v>
      </c>
      <c r="K801">
        <v>2.3732000000000002</v>
      </c>
      <c r="M801">
        <v>43490</v>
      </c>
      <c r="N801">
        <v>2.5015000000000001</v>
      </c>
      <c r="P801">
        <v>43542</v>
      </c>
      <c r="Q801">
        <v>2.52</v>
      </c>
      <c r="S801">
        <v>43490</v>
      </c>
      <c r="T801">
        <v>2.6063000000000001</v>
      </c>
      <c r="V801">
        <v>43490</v>
      </c>
      <c r="W801">
        <v>2.5880000000000001</v>
      </c>
      <c r="Y801">
        <v>43490</v>
      </c>
      <c r="Z801">
        <v>2.6</v>
      </c>
      <c r="AB801">
        <v>43490</v>
      </c>
      <c r="AC801">
        <v>2.7585000000000002</v>
      </c>
      <c r="AE801">
        <v>43490</v>
      </c>
      <c r="AF801">
        <v>3.0661999999999998</v>
      </c>
    </row>
    <row r="802" spans="1:32" x14ac:dyDescent="0.25">
      <c r="A802">
        <v>43538</v>
      </c>
      <c r="B802">
        <v>2.42</v>
      </c>
      <c r="D802">
        <v>43537</v>
      </c>
      <c r="E802">
        <v>2.4</v>
      </c>
      <c r="G802">
        <v>43493</v>
      </c>
      <c r="H802">
        <v>2.3794</v>
      </c>
      <c r="J802">
        <v>43493</v>
      </c>
      <c r="K802">
        <v>2.3807</v>
      </c>
      <c r="M802">
        <v>43493</v>
      </c>
      <c r="N802">
        <v>2.4935</v>
      </c>
      <c r="P802">
        <v>43543</v>
      </c>
      <c r="Q802">
        <v>2.5</v>
      </c>
      <c r="S802">
        <v>43493</v>
      </c>
      <c r="T802">
        <v>2.5897000000000001</v>
      </c>
      <c r="V802">
        <v>43493</v>
      </c>
      <c r="W802">
        <v>2.577</v>
      </c>
      <c r="Y802">
        <v>43493</v>
      </c>
      <c r="Z802">
        <v>2.581</v>
      </c>
      <c r="AB802">
        <v>43493</v>
      </c>
      <c r="AC802">
        <v>2.7440000000000002</v>
      </c>
      <c r="AE802">
        <v>43493</v>
      </c>
      <c r="AF802">
        <v>3.0661999999999998</v>
      </c>
    </row>
    <row r="803" spans="1:32" x14ac:dyDescent="0.25">
      <c r="A803">
        <v>43539</v>
      </c>
      <c r="B803">
        <v>2.46</v>
      </c>
      <c r="D803">
        <v>43538</v>
      </c>
      <c r="E803">
        <v>2.4</v>
      </c>
      <c r="G803">
        <v>43494</v>
      </c>
      <c r="H803">
        <v>2.3767</v>
      </c>
      <c r="J803">
        <v>43494</v>
      </c>
      <c r="K803">
        <v>2.4073000000000002</v>
      </c>
      <c r="M803">
        <v>43494</v>
      </c>
      <c r="N803">
        <v>2.5099999999999998</v>
      </c>
      <c r="P803">
        <v>43544</v>
      </c>
      <c r="Q803">
        <v>2.4700000000000002</v>
      </c>
      <c r="S803">
        <v>43494</v>
      </c>
      <c r="T803">
        <v>2.5726</v>
      </c>
      <c r="V803">
        <v>43494</v>
      </c>
      <c r="W803">
        <v>2.5467</v>
      </c>
      <c r="Y803">
        <v>43494</v>
      </c>
      <c r="Z803">
        <v>2.5459999999999998</v>
      </c>
      <c r="AB803">
        <v>43494</v>
      </c>
      <c r="AC803">
        <v>2.7098</v>
      </c>
      <c r="AE803">
        <v>43494</v>
      </c>
      <c r="AF803">
        <v>3.04</v>
      </c>
    </row>
    <row r="804" spans="1:32" x14ac:dyDescent="0.25">
      <c r="A804">
        <v>43542</v>
      </c>
      <c r="B804">
        <v>2.41</v>
      </c>
      <c r="D804">
        <v>43539</v>
      </c>
      <c r="E804">
        <v>2.4</v>
      </c>
      <c r="G804">
        <v>43495</v>
      </c>
      <c r="H804">
        <v>2.3841000000000001</v>
      </c>
      <c r="J804">
        <v>43495</v>
      </c>
      <c r="K804">
        <v>2.4123000000000001</v>
      </c>
      <c r="M804">
        <v>43495</v>
      </c>
      <c r="N804">
        <v>2.4891999999999999</v>
      </c>
      <c r="P804">
        <v>43545</v>
      </c>
      <c r="Q804">
        <v>2.48</v>
      </c>
      <c r="S804">
        <v>43495</v>
      </c>
      <c r="T804">
        <v>2.5081000000000002</v>
      </c>
      <c r="V804">
        <v>43495</v>
      </c>
      <c r="W804">
        <v>2.4805000000000001</v>
      </c>
      <c r="Y804">
        <v>43495</v>
      </c>
      <c r="Z804">
        <v>2.484</v>
      </c>
      <c r="AB804">
        <v>43495</v>
      </c>
      <c r="AC804">
        <v>2.6775000000000002</v>
      </c>
      <c r="AE804">
        <v>43495</v>
      </c>
      <c r="AF804">
        <v>3.0314999999999999</v>
      </c>
    </row>
    <row r="805" spans="1:32" x14ac:dyDescent="0.25">
      <c r="A805">
        <v>43543</v>
      </c>
      <c r="B805">
        <v>2.42</v>
      </c>
      <c r="D805">
        <v>43542</v>
      </c>
      <c r="E805">
        <v>2.4</v>
      </c>
      <c r="G805">
        <v>43496</v>
      </c>
      <c r="H805">
        <v>2.3891</v>
      </c>
      <c r="J805">
        <v>43496</v>
      </c>
      <c r="K805">
        <v>2.3839000000000001</v>
      </c>
      <c r="M805">
        <v>43496</v>
      </c>
      <c r="N805">
        <v>2.4527000000000001</v>
      </c>
      <c r="P805">
        <v>43546</v>
      </c>
      <c r="Q805">
        <v>2.4500000000000002</v>
      </c>
      <c r="S805">
        <v>43496</v>
      </c>
      <c r="T805">
        <v>2.4575999999999998</v>
      </c>
      <c r="V805">
        <v>43496</v>
      </c>
      <c r="W805">
        <v>2.4336000000000002</v>
      </c>
      <c r="Y805">
        <v>43496</v>
      </c>
      <c r="Z805">
        <v>2.4369999999999998</v>
      </c>
      <c r="AB805">
        <v>43496</v>
      </c>
      <c r="AC805">
        <v>2.6293000000000002</v>
      </c>
      <c r="AE805">
        <v>43496</v>
      </c>
      <c r="AF805">
        <v>2.9956</v>
      </c>
    </row>
    <row r="806" spans="1:32" x14ac:dyDescent="0.25">
      <c r="A806">
        <v>43544</v>
      </c>
      <c r="B806">
        <v>2.4700000000000002</v>
      </c>
      <c r="D806">
        <v>43543</v>
      </c>
      <c r="E806">
        <v>2.4</v>
      </c>
      <c r="G806">
        <v>43497</v>
      </c>
      <c r="H806">
        <v>2.3973</v>
      </c>
      <c r="J806">
        <v>43497</v>
      </c>
      <c r="K806">
        <v>2.3860000000000001</v>
      </c>
      <c r="M806">
        <v>43497</v>
      </c>
      <c r="N806">
        <v>2.4573999999999998</v>
      </c>
      <c r="P806">
        <v>43549</v>
      </c>
      <c r="Q806">
        <v>2.41</v>
      </c>
      <c r="S806">
        <v>43497</v>
      </c>
      <c r="T806">
        <v>2.5019</v>
      </c>
      <c r="V806">
        <v>43497</v>
      </c>
      <c r="W806">
        <v>2.4887000000000001</v>
      </c>
      <c r="Y806">
        <v>43497</v>
      </c>
      <c r="Z806">
        <v>2.504</v>
      </c>
      <c r="AB806">
        <v>43497</v>
      </c>
      <c r="AC806">
        <v>2.6842000000000001</v>
      </c>
      <c r="AE806">
        <v>43497</v>
      </c>
      <c r="AF806">
        <v>3.0253000000000001</v>
      </c>
    </row>
    <row r="807" spans="1:32" x14ac:dyDescent="0.25">
      <c r="A807">
        <v>43545</v>
      </c>
      <c r="B807">
        <v>2.44</v>
      </c>
      <c r="D807">
        <v>43544</v>
      </c>
      <c r="E807">
        <v>2.41</v>
      </c>
      <c r="G807">
        <v>43500</v>
      </c>
      <c r="H807">
        <v>2.3946000000000001</v>
      </c>
      <c r="J807">
        <v>43500</v>
      </c>
      <c r="K807">
        <v>2.3780999999999999</v>
      </c>
      <c r="M807">
        <v>43500</v>
      </c>
      <c r="N807">
        <v>2.4649999999999999</v>
      </c>
      <c r="P807">
        <v>43550</v>
      </c>
      <c r="Q807">
        <v>2.44</v>
      </c>
      <c r="S807">
        <v>43500</v>
      </c>
      <c r="T807">
        <v>2.5364</v>
      </c>
      <c r="V807">
        <v>43500</v>
      </c>
      <c r="W807">
        <v>2.5247000000000002</v>
      </c>
      <c r="Y807">
        <v>43500</v>
      </c>
      <c r="Z807">
        <v>2.536</v>
      </c>
      <c r="AB807">
        <v>43500</v>
      </c>
      <c r="AC807">
        <v>2.7235</v>
      </c>
      <c r="AE807">
        <v>43500</v>
      </c>
      <c r="AF807">
        <v>3.0545</v>
      </c>
    </row>
    <row r="808" spans="1:32" x14ac:dyDescent="0.25">
      <c r="A808">
        <v>43546</v>
      </c>
      <c r="B808">
        <v>2.4</v>
      </c>
      <c r="D808">
        <v>43545</v>
      </c>
      <c r="E808">
        <v>2.41</v>
      </c>
      <c r="G808">
        <v>43501</v>
      </c>
      <c r="H808">
        <v>2.3767</v>
      </c>
      <c r="J808">
        <v>43501</v>
      </c>
      <c r="K808">
        <v>2.4047000000000001</v>
      </c>
      <c r="M808">
        <v>43501</v>
      </c>
      <c r="N808">
        <v>2.4918</v>
      </c>
      <c r="P808">
        <v>43551</v>
      </c>
      <c r="Q808">
        <v>2.4</v>
      </c>
      <c r="S808">
        <v>43501</v>
      </c>
      <c r="T808">
        <v>2.5222000000000002</v>
      </c>
      <c r="V808">
        <v>43501</v>
      </c>
      <c r="W808">
        <v>2.4996999999999998</v>
      </c>
      <c r="Y808">
        <v>43501</v>
      </c>
      <c r="Z808">
        <v>2.5110000000000001</v>
      </c>
      <c r="AB808">
        <v>43501</v>
      </c>
      <c r="AC808">
        <v>2.6983000000000001</v>
      </c>
      <c r="AE808">
        <v>43501</v>
      </c>
      <c r="AF808">
        <v>3.0314000000000001</v>
      </c>
    </row>
    <row r="809" spans="1:32" x14ac:dyDescent="0.25">
      <c r="A809">
        <v>43549</v>
      </c>
      <c r="B809">
        <v>2.4</v>
      </c>
      <c r="D809">
        <v>43546</v>
      </c>
      <c r="E809">
        <v>2.41</v>
      </c>
      <c r="G809">
        <v>43502</v>
      </c>
      <c r="H809">
        <v>2.3917999999999999</v>
      </c>
      <c r="J809">
        <v>43502</v>
      </c>
      <c r="K809">
        <v>2.4123000000000001</v>
      </c>
      <c r="M809">
        <v>43502</v>
      </c>
      <c r="N809">
        <v>2.4944000000000002</v>
      </c>
      <c r="P809">
        <v>43552</v>
      </c>
      <c r="Q809">
        <v>2.4</v>
      </c>
      <c r="S809">
        <v>43502</v>
      </c>
      <c r="T809">
        <v>2.5243000000000002</v>
      </c>
      <c r="V809">
        <v>43502</v>
      </c>
      <c r="W809">
        <v>2.4973000000000001</v>
      </c>
      <c r="Y809">
        <v>43502</v>
      </c>
      <c r="Z809">
        <v>2.504</v>
      </c>
      <c r="AB809">
        <v>43502</v>
      </c>
      <c r="AC809">
        <v>2.6945999999999999</v>
      </c>
      <c r="AE809">
        <v>43502</v>
      </c>
      <c r="AF809">
        <v>3.0329000000000002</v>
      </c>
    </row>
    <row r="810" spans="1:32" x14ac:dyDescent="0.25">
      <c r="A810">
        <v>43550</v>
      </c>
      <c r="B810">
        <v>2.4</v>
      </c>
      <c r="D810">
        <v>43549</v>
      </c>
      <c r="E810">
        <v>2.4</v>
      </c>
      <c r="G810">
        <v>43503</v>
      </c>
      <c r="H810">
        <v>2.3788999999999998</v>
      </c>
      <c r="J810">
        <v>43503</v>
      </c>
      <c r="K810">
        <v>2.3967000000000001</v>
      </c>
      <c r="M810">
        <v>43503</v>
      </c>
      <c r="N810">
        <v>2.476</v>
      </c>
      <c r="P810">
        <v>43553</v>
      </c>
      <c r="Q810">
        <v>2.4</v>
      </c>
      <c r="S810">
        <v>43503</v>
      </c>
      <c r="T810">
        <v>2.4794999999999998</v>
      </c>
      <c r="V810">
        <v>43503</v>
      </c>
      <c r="W810">
        <v>2.4565000000000001</v>
      </c>
      <c r="Y810">
        <v>43503</v>
      </c>
      <c r="Z810">
        <v>2.464</v>
      </c>
      <c r="AB810">
        <v>43503</v>
      </c>
      <c r="AC810">
        <v>2.6572</v>
      </c>
      <c r="AE810">
        <v>43503</v>
      </c>
      <c r="AF810">
        <v>2.9946999999999999</v>
      </c>
    </row>
    <row r="811" spans="1:32" x14ac:dyDescent="0.25">
      <c r="A811">
        <v>43551</v>
      </c>
      <c r="B811">
        <v>2.4</v>
      </c>
      <c r="D811">
        <v>43550</v>
      </c>
      <c r="E811">
        <v>2.4</v>
      </c>
      <c r="G811">
        <v>43504</v>
      </c>
      <c r="H811">
        <v>2.4075000000000002</v>
      </c>
      <c r="J811">
        <v>43504</v>
      </c>
      <c r="K811">
        <v>2.4116</v>
      </c>
      <c r="M811">
        <v>43504</v>
      </c>
      <c r="N811">
        <v>2.4885000000000002</v>
      </c>
      <c r="P811">
        <v>43556</v>
      </c>
      <c r="Q811">
        <v>2.41</v>
      </c>
      <c r="S811">
        <v>43504</v>
      </c>
      <c r="T811">
        <v>2.4649999999999999</v>
      </c>
      <c r="V811">
        <v>43504</v>
      </c>
      <c r="W811">
        <v>2.4401999999999999</v>
      </c>
      <c r="Y811">
        <v>43504</v>
      </c>
      <c r="Z811">
        <v>2.4460000000000002</v>
      </c>
      <c r="AB811">
        <v>43504</v>
      </c>
      <c r="AC811">
        <v>2.6339000000000001</v>
      </c>
      <c r="AE811">
        <v>43504</v>
      </c>
      <c r="AF811">
        <v>2.9802</v>
      </c>
    </row>
    <row r="812" spans="1:32" x14ac:dyDescent="0.25">
      <c r="A812">
        <v>43552</v>
      </c>
      <c r="B812">
        <v>2.4300000000000002</v>
      </c>
      <c r="D812">
        <v>43551</v>
      </c>
      <c r="E812">
        <v>2.41</v>
      </c>
      <c r="G812">
        <v>43507</v>
      </c>
      <c r="H812">
        <v>2.4226000000000001</v>
      </c>
      <c r="J812">
        <v>43507</v>
      </c>
      <c r="K812">
        <v>2.4243000000000001</v>
      </c>
      <c r="M812">
        <v>43507</v>
      </c>
      <c r="N812">
        <v>2.4935</v>
      </c>
      <c r="P812">
        <v>43557</v>
      </c>
      <c r="Q812">
        <v>2.41</v>
      </c>
      <c r="S812">
        <v>43507</v>
      </c>
      <c r="T812">
        <v>2.4853999999999998</v>
      </c>
      <c r="V812">
        <v>43507</v>
      </c>
      <c r="W812">
        <v>2.4620000000000002</v>
      </c>
      <c r="Y812">
        <v>43507</v>
      </c>
      <c r="Z812">
        <v>2.4670000000000001</v>
      </c>
      <c r="AB812">
        <v>43507</v>
      </c>
      <c r="AC812">
        <v>2.6536</v>
      </c>
      <c r="AE812">
        <v>43507</v>
      </c>
      <c r="AF812">
        <v>2.9921000000000002</v>
      </c>
    </row>
    <row r="813" spans="1:32" x14ac:dyDescent="0.25">
      <c r="A813">
        <v>43553</v>
      </c>
      <c r="B813">
        <v>2.65</v>
      </c>
      <c r="D813">
        <v>43552</v>
      </c>
      <c r="E813">
        <v>2.41</v>
      </c>
      <c r="G813">
        <v>43508</v>
      </c>
      <c r="H813">
        <v>2.4097</v>
      </c>
      <c r="J813">
        <v>43508</v>
      </c>
      <c r="K813">
        <v>2.4253</v>
      </c>
      <c r="M813">
        <v>43508</v>
      </c>
      <c r="N813">
        <v>2.4893000000000001</v>
      </c>
      <c r="P813">
        <v>43558</v>
      </c>
      <c r="Q813">
        <v>2.41</v>
      </c>
      <c r="S813">
        <v>43508</v>
      </c>
      <c r="T813">
        <v>2.5059</v>
      </c>
      <c r="V813">
        <v>43508</v>
      </c>
      <c r="W813">
        <v>2.4891000000000001</v>
      </c>
      <c r="Y813">
        <v>43508</v>
      </c>
      <c r="Z813">
        <v>2.4969999999999999</v>
      </c>
      <c r="AB813">
        <v>43508</v>
      </c>
      <c r="AC813">
        <v>2.6877</v>
      </c>
      <c r="AE813">
        <v>43508</v>
      </c>
      <c r="AF813">
        <v>3.0247000000000002</v>
      </c>
    </row>
    <row r="814" spans="1:32" x14ac:dyDescent="0.25">
      <c r="A814">
        <v>43556</v>
      </c>
      <c r="B814">
        <v>2.46</v>
      </c>
      <c r="D814">
        <v>43553</v>
      </c>
      <c r="E814">
        <v>2.4300000000000002</v>
      </c>
      <c r="G814">
        <v>43509</v>
      </c>
      <c r="H814">
        <v>2.407</v>
      </c>
      <c r="J814">
        <v>43509</v>
      </c>
      <c r="K814">
        <v>2.4277000000000002</v>
      </c>
      <c r="M814">
        <v>43509</v>
      </c>
      <c r="N814">
        <v>2.5047999999999999</v>
      </c>
      <c r="P814">
        <v>43559</v>
      </c>
      <c r="Q814">
        <v>2.41</v>
      </c>
      <c r="S814">
        <v>43509</v>
      </c>
      <c r="T814">
        <v>2.5305</v>
      </c>
      <c r="V814">
        <v>43509</v>
      </c>
      <c r="W814">
        <v>2.5190000000000001</v>
      </c>
      <c r="Y814">
        <v>43509</v>
      </c>
      <c r="Z814">
        <v>2.524</v>
      </c>
      <c r="AB814">
        <v>43509</v>
      </c>
      <c r="AC814">
        <v>2.7021000000000002</v>
      </c>
      <c r="AE814">
        <v>43509</v>
      </c>
      <c r="AF814">
        <v>3.0310999999999999</v>
      </c>
    </row>
    <row r="815" spans="1:32" x14ac:dyDescent="0.25">
      <c r="A815">
        <v>43557</v>
      </c>
      <c r="B815">
        <v>2.46</v>
      </c>
      <c r="D815">
        <v>43556</v>
      </c>
      <c r="E815">
        <v>2.41</v>
      </c>
      <c r="G815">
        <v>43510</v>
      </c>
      <c r="H815">
        <v>2.4094000000000002</v>
      </c>
      <c r="J815">
        <v>43510</v>
      </c>
      <c r="K815">
        <v>2.4198</v>
      </c>
      <c r="M815">
        <v>43510</v>
      </c>
      <c r="N815">
        <v>2.4994000000000001</v>
      </c>
      <c r="P815">
        <v>43560</v>
      </c>
      <c r="Q815">
        <v>2.4300000000000002</v>
      </c>
      <c r="S815">
        <v>43510</v>
      </c>
      <c r="T815">
        <v>2.4935</v>
      </c>
      <c r="V815">
        <v>43510</v>
      </c>
      <c r="W815">
        <v>2.4727999999999999</v>
      </c>
      <c r="Y815">
        <v>43510</v>
      </c>
      <c r="Z815">
        <v>2.4740000000000002</v>
      </c>
      <c r="AB815">
        <v>43510</v>
      </c>
      <c r="AC815">
        <v>2.6536</v>
      </c>
      <c r="AE815">
        <v>43510</v>
      </c>
      <c r="AF815">
        <v>2.9975999999999998</v>
      </c>
    </row>
    <row r="816" spans="1:32" x14ac:dyDescent="0.25">
      <c r="A816">
        <v>43558</v>
      </c>
      <c r="B816">
        <v>2.4700000000000002</v>
      </c>
      <c r="D816">
        <v>43557</v>
      </c>
      <c r="E816">
        <v>2.41</v>
      </c>
      <c r="G816">
        <v>43511</v>
      </c>
      <c r="H816">
        <v>2.4098999999999999</v>
      </c>
      <c r="J816">
        <v>43511</v>
      </c>
      <c r="K816">
        <v>2.4192</v>
      </c>
      <c r="M816">
        <v>43511</v>
      </c>
      <c r="N816">
        <v>2.4961000000000002</v>
      </c>
      <c r="P816">
        <v>43563</v>
      </c>
      <c r="Q816">
        <v>2.4300000000000002</v>
      </c>
      <c r="S816">
        <v>43511</v>
      </c>
      <c r="T816">
        <v>2.5141</v>
      </c>
      <c r="V816">
        <v>43511</v>
      </c>
      <c r="W816">
        <v>2.4889999999999999</v>
      </c>
      <c r="Y816">
        <v>43511</v>
      </c>
      <c r="Z816">
        <v>2.4940000000000002</v>
      </c>
      <c r="AB816">
        <v>43511</v>
      </c>
      <c r="AC816">
        <v>2.6625999999999999</v>
      </c>
      <c r="AE816">
        <v>43511</v>
      </c>
      <c r="AF816">
        <v>2.9935999999999998</v>
      </c>
    </row>
    <row r="817" spans="1:32" x14ac:dyDescent="0.25">
      <c r="A817">
        <v>43559</v>
      </c>
      <c r="B817">
        <v>2.46</v>
      </c>
      <c r="D817">
        <v>43558</v>
      </c>
      <c r="E817">
        <v>2.41</v>
      </c>
      <c r="G817">
        <v>43514</v>
      </c>
      <c r="H817">
        <v>2.4098999999999999</v>
      </c>
      <c r="J817">
        <v>43514</v>
      </c>
      <c r="K817">
        <v>2.4192</v>
      </c>
      <c r="M817">
        <v>43514</v>
      </c>
      <c r="N817">
        <v>2.4961000000000002</v>
      </c>
      <c r="P817">
        <v>43564</v>
      </c>
      <c r="Q817">
        <v>2.42</v>
      </c>
      <c r="S817">
        <v>43514</v>
      </c>
      <c r="T817">
        <v>2.5141</v>
      </c>
      <c r="V817">
        <v>43514</v>
      </c>
      <c r="W817">
        <v>2.4889999999999999</v>
      </c>
      <c r="Y817">
        <v>43514</v>
      </c>
      <c r="Z817">
        <v>2.4940000000000002</v>
      </c>
      <c r="AB817">
        <v>43514</v>
      </c>
      <c r="AC817">
        <v>2.6625999999999999</v>
      </c>
      <c r="AE817">
        <v>43514</v>
      </c>
      <c r="AF817">
        <v>2.9935999999999998</v>
      </c>
    </row>
    <row r="818" spans="1:32" x14ac:dyDescent="0.25">
      <c r="A818">
        <v>43560</v>
      </c>
      <c r="B818">
        <v>2.46</v>
      </c>
      <c r="D818">
        <v>43559</v>
      </c>
      <c r="E818">
        <v>2.41</v>
      </c>
      <c r="G818">
        <v>43515</v>
      </c>
      <c r="H818">
        <v>2.3894000000000002</v>
      </c>
      <c r="J818">
        <v>43515</v>
      </c>
      <c r="K818">
        <v>2.419</v>
      </c>
      <c r="M818">
        <v>43515</v>
      </c>
      <c r="N818">
        <v>2.4933999999999998</v>
      </c>
      <c r="P818">
        <v>43565</v>
      </c>
      <c r="Q818">
        <v>2.41</v>
      </c>
      <c r="S818">
        <v>43515</v>
      </c>
      <c r="T818">
        <v>2.4872000000000001</v>
      </c>
      <c r="V818">
        <v>43515</v>
      </c>
      <c r="W818">
        <v>2.4563000000000001</v>
      </c>
      <c r="Y818">
        <v>43515</v>
      </c>
      <c r="Z818">
        <v>2.4580000000000002</v>
      </c>
      <c r="AB818">
        <v>43515</v>
      </c>
      <c r="AC818">
        <v>2.6339000000000001</v>
      </c>
      <c r="AE818">
        <v>43515</v>
      </c>
      <c r="AF818">
        <v>2.9777999999999998</v>
      </c>
    </row>
    <row r="819" spans="1:32" x14ac:dyDescent="0.25">
      <c r="A819">
        <v>43563</v>
      </c>
      <c r="B819">
        <v>2.46</v>
      </c>
      <c r="D819">
        <v>43560</v>
      </c>
      <c r="E819">
        <v>2.41</v>
      </c>
      <c r="G819">
        <v>43516</v>
      </c>
      <c r="H819">
        <v>2.3942999999999999</v>
      </c>
      <c r="J819">
        <v>43516</v>
      </c>
      <c r="K819">
        <v>2.4354</v>
      </c>
      <c r="M819">
        <v>43516</v>
      </c>
      <c r="N819">
        <v>2.4944000000000002</v>
      </c>
      <c r="P819">
        <v>43566</v>
      </c>
      <c r="Q819">
        <v>2.44</v>
      </c>
      <c r="S819">
        <v>43516</v>
      </c>
      <c r="T819">
        <v>2.4975000000000001</v>
      </c>
      <c r="V819">
        <v>43516</v>
      </c>
      <c r="W819">
        <v>2.4643999999999999</v>
      </c>
      <c r="Y819">
        <v>43516</v>
      </c>
      <c r="Z819">
        <v>2.4689999999999999</v>
      </c>
      <c r="AB819">
        <v>43516</v>
      </c>
      <c r="AC819">
        <v>2.6446999999999998</v>
      </c>
      <c r="AE819">
        <v>43516</v>
      </c>
      <c r="AF819">
        <v>2.9952000000000001</v>
      </c>
    </row>
    <row r="820" spans="1:32" x14ac:dyDescent="0.25">
      <c r="A820">
        <v>43564</v>
      </c>
      <c r="B820">
        <v>2.4500000000000002</v>
      </c>
      <c r="D820">
        <v>43563</v>
      </c>
      <c r="E820">
        <v>2.41</v>
      </c>
      <c r="G820">
        <v>43517</v>
      </c>
      <c r="H820">
        <v>2.3713000000000002</v>
      </c>
      <c r="J820">
        <v>43517</v>
      </c>
      <c r="K820">
        <v>2.4428999999999998</v>
      </c>
      <c r="M820">
        <v>43517</v>
      </c>
      <c r="N820">
        <v>2.5097999999999998</v>
      </c>
      <c r="P820">
        <v>43567</v>
      </c>
      <c r="Q820">
        <v>2.44</v>
      </c>
      <c r="S820">
        <v>43517</v>
      </c>
      <c r="T820">
        <v>2.5286</v>
      </c>
      <c r="V820">
        <v>43517</v>
      </c>
      <c r="W820">
        <v>2.5053999999999998</v>
      </c>
      <c r="Y820">
        <v>43517</v>
      </c>
      <c r="Z820">
        <v>2.5139999999999998</v>
      </c>
      <c r="AB820">
        <v>43517</v>
      </c>
      <c r="AC820">
        <v>2.6913999999999998</v>
      </c>
      <c r="AE820">
        <v>43517</v>
      </c>
      <c r="AF820">
        <v>3.0495000000000001</v>
      </c>
    </row>
    <row r="821" spans="1:32" x14ac:dyDescent="0.25">
      <c r="A821">
        <v>43565</v>
      </c>
      <c r="B821">
        <v>2.4500000000000002</v>
      </c>
      <c r="D821">
        <v>43564</v>
      </c>
      <c r="E821">
        <v>2.41</v>
      </c>
      <c r="G821">
        <v>43518</v>
      </c>
      <c r="H821">
        <v>2.4024000000000001</v>
      </c>
      <c r="J821">
        <v>43518</v>
      </c>
      <c r="K821">
        <v>2.4424000000000001</v>
      </c>
      <c r="M821">
        <v>43518</v>
      </c>
      <c r="N821">
        <v>2.5041000000000002</v>
      </c>
      <c r="P821">
        <v>43570</v>
      </c>
      <c r="Q821">
        <v>2.4300000000000002</v>
      </c>
      <c r="S821">
        <v>43518</v>
      </c>
      <c r="T821">
        <v>2.4933000000000001</v>
      </c>
      <c r="V821">
        <v>43518</v>
      </c>
      <c r="W821">
        <v>2.4615</v>
      </c>
      <c r="Y821">
        <v>43518</v>
      </c>
      <c r="Z821">
        <v>2.472</v>
      </c>
      <c r="AB821">
        <v>43518</v>
      </c>
      <c r="AC821">
        <v>2.6518000000000002</v>
      </c>
      <c r="AE821">
        <v>43518</v>
      </c>
      <c r="AF821">
        <v>3.0158999999999998</v>
      </c>
    </row>
    <row r="822" spans="1:32" x14ac:dyDescent="0.25">
      <c r="A822">
        <v>43566</v>
      </c>
      <c r="B822">
        <v>2.44</v>
      </c>
      <c r="D822">
        <v>43565</v>
      </c>
      <c r="E822">
        <v>2.41</v>
      </c>
      <c r="G822">
        <v>43521</v>
      </c>
      <c r="H822">
        <v>2.4226000000000001</v>
      </c>
      <c r="J822">
        <v>43521</v>
      </c>
      <c r="K822">
        <v>2.4397000000000002</v>
      </c>
      <c r="M822">
        <v>43521</v>
      </c>
      <c r="N822">
        <v>2.5038999999999998</v>
      </c>
      <c r="P822">
        <v>43571</v>
      </c>
      <c r="Q822">
        <v>2.4500000000000002</v>
      </c>
      <c r="S822">
        <v>43521</v>
      </c>
      <c r="T822">
        <v>2.5057999999999998</v>
      </c>
      <c r="V822">
        <v>43521</v>
      </c>
      <c r="W822">
        <v>2.4697</v>
      </c>
      <c r="Y822">
        <v>43521</v>
      </c>
      <c r="Z822">
        <v>2.4769999999999999</v>
      </c>
      <c r="AB822">
        <v>43521</v>
      </c>
      <c r="AC822">
        <v>2.6625999999999999</v>
      </c>
      <c r="AE822">
        <v>43521</v>
      </c>
      <c r="AF822">
        <v>3.0270999999999999</v>
      </c>
    </row>
    <row r="823" spans="1:32" x14ac:dyDescent="0.25">
      <c r="A823">
        <v>43567</v>
      </c>
      <c r="B823">
        <v>2.44</v>
      </c>
      <c r="D823">
        <v>43566</v>
      </c>
      <c r="E823">
        <v>2.41</v>
      </c>
      <c r="G823">
        <v>43522</v>
      </c>
      <c r="H823">
        <v>2.4174000000000002</v>
      </c>
      <c r="J823">
        <v>43522</v>
      </c>
      <c r="K823">
        <v>2.4380999999999999</v>
      </c>
      <c r="M823">
        <v>43522</v>
      </c>
      <c r="N823">
        <v>2.5125999999999999</v>
      </c>
      <c r="P823">
        <v>43572</v>
      </c>
      <c r="Q823">
        <v>2.44</v>
      </c>
      <c r="S823">
        <v>43522</v>
      </c>
      <c r="T823">
        <v>2.4819</v>
      </c>
      <c r="V823">
        <v>43522</v>
      </c>
      <c r="W823">
        <v>2.4449000000000001</v>
      </c>
      <c r="Y823">
        <v>43522</v>
      </c>
      <c r="Z823">
        <v>2.4460000000000002</v>
      </c>
      <c r="AB823">
        <v>43522</v>
      </c>
      <c r="AC823">
        <v>2.6356999999999999</v>
      </c>
      <c r="AE823">
        <v>43522</v>
      </c>
      <c r="AF823">
        <v>3.0055000000000001</v>
      </c>
    </row>
    <row r="824" spans="1:32" x14ac:dyDescent="0.25">
      <c r="A824">
        <v>43570</v>
      </c>
      <c r="B824">
        <v>2.4700000000000002</v>
      </c>
      <c r="D824">
        <v>43567</v>
      </c>
      <c r="E824">
        <v>2.41</v>
      </c>
      <c r="G824">
        <v>43523</v>
      </c>
      <c r="H824">
        <v>2.4146999999999998</v>
      </c>
      <c r="J824">
        <v>43523</v>
      </c>
      <c r="K824">
        <v>2.4354</v>
      </c>
      <c r="M824">
        <v>43523</v>
      </c>
      <c r="N824">
        <v>2.5074000000000001</v>
      </c>
      <c r="P824">
        <v>43573</v>
      </c>
      <c r="Q824">
        <v>2.44</v>
      </c>
      <c r="S824">
        <v>43523</v>
      </c>
      <c r="T824">
        <v>2.4980000000000002</v>
      </c>
      <c r="V824">
        <v>43523</v>
      </c>
      <c r="W824">
        <v>2.4668000000000001</v>
      </c>
      <c r="Y824">
        <v>43523</v>
      </c>
      <c r="Z824">
        <v>2.4809999999999999</v>
      </c>
      <c r="AB824">
        <v>43523</v>
      </c>
      <c r="AC824">
        <v>2.6825000000000001</v>
      </c>
      <c r="AE824">
        <v>43523</v>
      </c>
      <c r="AF824">
        <v>3.0648</v>
      </c>
    </row>
    <row r="825" spans="1:32" x14ac:dyDescent="0.25">
      <c r="A825">
        <v>43571</v>
      </c>
      <c r="B825">
        <v>2.4700000000000002</v>
      </c>
      <c r="D825">
        <v>43570</v>
      </c>
      <c r="E825">
        <v>2.41</v>
      </c>
      <c r="G825">
        <v>43524</v>
      </c>
      <c r="H825">
        <v>2.4043000000000001</v>
      </c>
      <c r="J825">
        <v>43524</v>
      </c>
      <c r="K825">
        <v>2.4325999999999999</v>
      </c>
      <c r="M825">
        <v>43524</v>
      </c>
      <c r="N825">
        <v>2.4942000000000002</v>
      </c>
      <c r="P825">
        <v>43577</v>
      </c>
      <c r="Q825">
        <v>2.46</v>
      </c>
      <c r="S825">
        <v>43524</v>
      </c>
      <c r="T825">
        <v>2.5141</v>
      </c>
      <c r="V825">
        <v>43524</v>
      </c>
      <c r="W825">
        <v>2.4943</v>
      </c>
      <c r="Y825">
        <v>43524</v>
      </c>
      <c r="Z825">
        <v>2.5129999999999999</v>
      </c>
      <c r="AB825">
        <v>43524</v>
      </c>
      <c r="AC825">
        <v>2.7149999999999999</v>
      </c>
      <c r="AE825">
        <v>43524</v>
      </c>
      <c r="AF825">
        <v>3.0802</v>
      </c>
    </row>
    <row r="826" spans="1:32" x14ac:dyDescent="0.25">
      <c r="A826">
        <v>43572</v>
      </c>
      <c r="B826">
        <v>2.5</v>
      </c>
      <c r="D826">
        <v>43571</v>
      </c>
      <c r="E826">
        <v>2.41</v>
      </c>
      <c r="G826">
        <v>43525</v>
      </c>
      <c r="H826">
        <v>2.4177</v>
      </c>
      <c r="J826">
        <v>43525</v>
      </c>
      <c r="K826">
        <v>2.4296000000000002</v>
      </c>
      <c r="M826">
        <v>43525</v>
      </c>
      <c r="N826">
        <v>2.5015000000000001</v>
      </c>
      <c r="P826">
        <v>43578</v>
      </c>
      <c r="Q826">
        <v>2.4300000000000002</v>
      </c>
      <c r="S826">
        <v>43525</v>
      </c>
      <c r="T826">
        <v>2.5526</v>
      </c>
      <c r="V826">
        <v>43525</v>
      </c>
      <c r="W826">
        <v>2.5329000000000002</v>
      </c>
      <c r="Y826">
        <v>43525</v>
      </c>
      <c r="Z826">
        <v>2.5569999999999999</v>
      </c>
      <c r="AB826">
        <v>43525</v>
      </c>
      <c r="AC826">
        <v>2.7530999999999999</v>
      </c>
      <c r="AE826">
        <v>43525</v>
      </c>
      <c r="AF826">
        <v>3.1225999999999998</v>
      </c>
    </row>
    <row r="827" spans="1:32" x14ac:dyDescent="0.25">
      <c r="A827">
        <v>43573</v>
      </c>
      <c r="B827">
        <v>2.5</v>
      </c>
      <c r="D827">
        <v>43572</v>
      </c>
      <c r="E827">
        <v>2.42</v>
      </c>
      <c r="G827">
        <v>43528</v>
      </c>
      <c r="H827">
        <v>2.4251999999999998</v>
      </c>
      <c r="J827">
        <v>43528</v>
      </c>
      <c r="K827">
        <v>2.4243000000000001</v>
      </c>
      <c r="M827">
        <v>43528</v>
      </c>
      <c r="N827">
        <v>2.4961000000000002</v>
      </c>
      <c r="P827">
        <v>43579</v>
      </c>
      <c r="Q827">
        <v>2.42</v>
      </c>
      <c r="S827">
        <v>43528</v>
      </c>
      <c r="T827">
        <v>2.5405000000000002</v>
      </c>
      <c r="V827">
        <v>43528</v>
      </c>
      <c r="W827">
        <v>2.5163000000000002</v>
      </c>
      <c r="Y827">
        <v>43528</v>
      </c>
      <c r="Z827">
        <v>2.528</v>
      </c>
      <c r="AB827">
        <v>43528</v>
      </c>
      <c r="AC827">
        <v>2.7223000000000002</v>
      </c>
      <c r="AE827">
        <v>43528</v>
      </c>
      <c r="AF827">
        <v>3.0891000000000002</v>
      </c>
    </row>
    <row r="828" spans="1:32" x14ac:dyDescent="0.25">
      <c r="A828">
        <v>43577</v>
      </c>
      <c r="B828">
        <v>2.46</v>
      </c>
      <c r="D828">
        <v>43573</v>
      </c>
      <c r="E828">
        <v>2.4300000000000002</v>
      </c>
      <c r="G828">
        <v>43529</v>
      </c>
      <c r="H828">
        <v>2.4174000000000002</v>
      </c>
      <c r="J828">
        <v>43529</v>
      </c>
      <c r="K828">
        <v>2.4329999999999998</v>
      </c>
      <c r="M828">
        <v>43529</v>
      </c>
      <c r="N828">
        <v>2.5247000000000002</v>
      </c>
      <c r="P828">
        <v>43580</v>
      </c>
      <c r="Q828">
        <v>2.42</v>
      </c>
      <c r="S828">
        <v>43529</v>
      </c>
      <c r="T828">
        <v>2.5446</v>
      </c>
      <c r="V828">
        <v>43529</v>
      </c>
      <c r="W828">
        <v>2.5246</v>
      </c>
      <c r="Y828">
        <v>43529</v>
      </c>
      <c r="Z828">
        <v>2.5289999999999999</v>
      </c>
      <c r="AB828">
        <v>43529</v>
      </c>
      <c r="AC828">
        <v>2.7168999999999999</v>
      </c>
      <c r="AE828">
        <v>43529</v>
      </c>
      <c r="AF828">
        <v>3.081</v>
      </c>
    </row>
    <row r="829" spans="1:32" x14ac:dyDescent="0.25">
      <c r="A829">
        <v>43578</v>
      </c>
      <c r="B829">
        <v>2.46</v>
      </c>
      <c r="D829">
        <v>43574</v>
      </c>
      <c r="E829">
        <v>2.44</v>
      </c>
      <c r="G829">
        <v>43530</v>
      </c>
      <c r="H829">
        <v>2.4121000000000001</v>
      </c>
      <c r="J829">
        <v>43530</v>
      </c>
      <c r="K829">
        <v>2.4508000000000001</v>
      </c>
      <c r="M829">
        <v>43530</v>
      </c>
      <c r="N829">
        <v>2.5221</v>
      </c>
      <c r="P829">
        <v>43581</v>
      </c>
      <c r="Q829">
        <v>2.41</v>
      </c>
      <c r="S829">
        <v>43530</v>
      </c>
      <c r="T829">
        <v>2.5160999999999998</v>
      </c>
      <c r="V829">
        <v>43530</v>
      </c>
      <c r="W829">
        <v>2.4942000000000002</v>
      </c>
      <c r="Y829">
        <v>43530</v>
      </c>
      <c r="Z829">
        <v>2.5</v>
      </c>
      <c r="AB829">
        <v>43530</v>
      </c>
      <c r="AC829">
        <v>2.6934</v>
      </c>
      <c r="AE829">
        <v>43530</v>
      </c>
      <c r="AF829">
        <v>3.0705</v>
      </c>
    </row>
    <row r="830" spans="1:32" x14ac:dyDescent="0.25">
      <c r="A830">
        <v>43579</v>
      </c>
      <c r="B830">
        <v>2.44</v>
      </c>
      <c r="D830">
        <v>43577</v>
      </c>
      <c r="E830">
        <v>2.44</v>
      </c>
      <c r="G830">
        <v>43531</v>
      </c>
      <c r="H830">
        <v>2.4068999999999998</v>
      </c>
      <c r="J830">
        <v>43531</v>
      </c>
      <c r="K830">
        <v>2.4455</v>
      </c>
      <c r="M830">
        <v>43531</v>
      </c>
      <c r="N830">
        <v>2.5167000000000002</v>
      </c>
      <c r="P830">
        <v>43584</v>
      </c>
      <c r="Q830">
        <v>2.42</v>
      </c>
      <c r="S830">
        <v>43531</v>
      </c>
      <c r="T830">
        <v>2.4733999999999998</v>
      </c>
      <c r="V830">
        <v>43531</v>
      </c>
      <c r="W830">
        <v>2.4443999999999999</v>
      </c>
      <c r="Y830">
        <v>43531</v>
      </c>
      <c r="Z830">
        <v>2.4420000000000002</v>
      </c>
      <c r="AB830">
        <v>43531</v>
      </c>
      <c r="AC830">
        <v>2.6393</v>
      </c>
      <c r="AE830">
        <v>43531</v>
      </c>
      <c r="AF830">
        <v>3.0261999999999998</v>
      </c>
    </row>
    <row r="831" spans="1:32" x14ac:dyDescent="0.25">
      <c r="A831">
        <v>43580</v>
      </c>
      <c r="B831">
        <v>2.4500000000000002</v>
      </c>
      <c r="D831">
        <v>43578</v>
      </c>
      <c r="E831">
        <v>2.44</v>
      </c>
      <c r="G831">
        <v>43532</v>
      </c>
      <c r="H831">
        <v>2.4201999999999999</v>
      </c>
      <c r="J831">
        <v>43532</v>
      </c>
      <c r="K831">
        <v>2.4398</v>
      </c>
      <c r="M831">
        <v>43532</v>
      </c>
      <c r="N831">
        <v>2.5110000000000001</v>
      </c>
      <c r="P831">
        <v>43585</v>
      </c>
      <c r="Q831">
        <v>2.39</v>
      </c>
      <c r="S831">
        <v>43532</v>
      </c>
      <c r="T831">
        <v>2.4609999999999999</v>
      </c>
      <c r="V831">
        <v>43532</v>
      </c>
      <c r="W831">
        <v>2.4359000000000002</v>
      </c>
      <c r="Y831">
        <v>43532</v>
      </c>
      <c r="Z831">
        <v>2.431</v>
      </c>
      <c r="AB831">
        <v>43532</v>
      </c>
      <c r="AC831">
        <v>2.6284999999999998</v>
      </c>
      <c r="AE831">
        <v>43532</v>
      </c>
      <c r="AF831">
        <v>3.0118999999999998</v>
      </c>
    </row>
    <row r="832" spans="1:32" x14ac:dyDescent="0.25">
      <c r="A832">
        <v>43581</v>
      </c>
      <c r="B832">
        <v>2.46</v>
      </c>
      <c r="D832">
        <v>43579</v>
      </c>
      <c r="E832">
        <v>2.44</v>
      </c>
      <c r="G832">
        <v>43535</v>
      </c>
      <c r="H832">
        <v>2.4302999999999999</v>
      </c>
      <c r="J832">
        <v>43535</v>
      </c>
      <c r="K832">
        <v>2.4268999999999998</v>
      </c>
      <c r="M832">
        <v>43535</v>
      </c>
      <c r="N832">
        <v>2.516</v>
      </c>
      <c r="P832">
        <v>43586</v>
      </c>
      <c r="Q832">
        <v>2.39</v>
      </c>
      <c r="S832">
        <v>43535</v>
      </c>
      <c r="T832">
        <v>2.4752000000000001</v>
      </c>
      <c r="V832">
        <v>43535</v>
      </c>
      <c r="W832">
        <v>2.4497</v>
      </c>
      <c r="Y832">
        <v>43535</v>
      </c>
      <c r="Z832">
        <v>2.4430000000000001</v>
      </c>
      <c r="AB832">
        <v>43535</v>
      </c>
      <c r="AC832">
        <v>2.6393</v>
      </c>
      <c r="AE832">
        <v>43535</v>
      </c>
      <c r="AF832">
        <v>3.0270000000000001</v>
      </c>
    </row>
    <row r="833" spans="1:32" x14ac:dyDescent="0.25">
      <c r="A833">
        <v>43584</v>
      </c>
      <c r="B833">
        <v>2.48</v>
      </c>
      <c r="D833">
        <v>43580</v>
      </c>
      <c r="E833">
        <v>2.44</v>
      </c>
      <c r="G833">
        <v>43536</v>
      </c>
      <c r="H833">
        <v>2.4174000000000002</v>
      </c>
      <c r="J833">
        <v>43536</v>
      </c>
      <c r="K833">
        <v>2.4407000000000001</v>
      </c>
      <c r="M833">
        <v>43536</v>
      </c>
      <c r="N833">
        <v>2.4971000000000001</v>
      </c>
      <c r="P833">
        <v>43587</v>
      </c>
      <c r="Q833">
        <v>2.41</v>
      </c>
      <c r="S833">
        <v>43536</v>
      </c>
      <c r="T833">
        <v>2.4506000000000001</v>
      </c>
      <c r="V833">
        <v>43536</v>
      </c>
      <c r="W833">
        <v>2.4076</v>
      </c>
      <c r="Y833">
        <v>43536</v>
      </c>
      <c r="Z833">
        <v>2.4089999999999998</v>
      </c>
      <c r="AB833">
        <v>43536</v>
      </c>
      <c r="AC833">
        <v>2.6015000000000001</v>
      </c>
      <c r="AE833">
        <v>43536</v>
      </c>
      <c r="AF833">
        <v>2.9912000000000001</v>
      </c>
    </row>
    <row r="834" spans="1:32" x14ac:dyDescent="0.25">
      <c r="A834">
        <v>43585</v>
      </c>
      <c r="B834">
        <v>2.76</v>
      </c>
      <c r="D834">
        <v>43581</v>
      </c>
      <c r="E834">
        <v>2.44</v>
      </c>
      <c r="G834">
        <v>43537</v>
      </c>
      <c r="H834">
        <v>2.4146999999999998</v>
      </c>
      <c r="J834">
        <v>43537</v>
      </c>
      <c r="K834">
        <v>2.4379</v>
      </c>
      <c r="M834">
        <v>43537</v>
      </c>
      <c r="N834">
        <v>2.5047999999999999</v>
      </c>
      <c r="P834">
        <v>43588</v>
      </c>
      <c r="Q834">
        <v>2.41</v>
      </c>
      <c r="S834">
        <v>43537</v>
      </c>
      <c r="T834">
        <v>2.4647999999999999</v>
      </c>
      <c r="V834">
        <v>43537</v>
      </c>
      <c r="W834">
        <v>2.4266000000000001</v>
      </c>
      <c r="Y834">
        <v>43537</v>
      </c>
      <c r="Z834">
        <v>2.431</v>
      </c>
      <c r="AB834">
        <v>43537</v>
      </c>
      <c r="AC834">
        <v>2.6213000000000002</v>
      </c>
      <c r="AE834">
        <v>43537</v>
      </c>
      <c r="AF834">
        <v>3.0158999999999998</v>
      </c>
    </row>
    <row r="835" spans="1:32" x14ac:dyDescent="0.25">
      <c r="A835">
        <v>43586</v>
      </c>
      <c r="B835">
        <v>2.54</v>
      </c>
      <c r="D835">
        <v>43584</v>
      </c>
      <c r="E835">
        <v>2.4500000000000002</v>
      </c>
      <c r="G835">
        <v>43538</v>
      </c>
      <c r="H835">
        <v>2.4323000000000001</v>
      </c>
      <c r="J835">
        <v>43538</v>
      </c>
      <c r="K835">
        <v>2.4352</v>
      </c>
      <c r="M835">
        <v>43538</v>
      </c>
      <c r="N835">
        <v>2.5045999999999999</v>
      </c>
      <c r="P835">
        <v>43591</v>
      </c>
      <c r="Q835">
        <v>2.39</v>
      </c>
      <c r="S835">
        <v>43538</v>
      </c>
      <c r="T835">
        <v>2.4607000000000001</v>
      </c>
      <c r="V835">
        <v>43538</v>
      </c>
      <c r="W835">
        <v>2.4184000000000001</v>
      </c>
      <c r="Y835">
        <v>43538</v>
      </c>
      <c r="Z835">
        <v>2.431</v>
      </c>
      <c r="AB835">
        <v>43538</v>
      </c>
      <c r="AC835">
        <v>2.6303000000000001</v>
      </c>
      <c r="AE835">
        <v>43538</v>
      </c>
      <c r="AF835">
        <v>3.0455000000000001</v>
      </c>
    </row>
    <row r="836" spans="1:32" x14ac:dyDescent="0.25">
      <c r="A836">
        <v>43587</v>
      </c>
      <c r="B836">
        <v>2.5</v>
      </c>
      <c r="D836">
        <v>43585</v>
      </c>
      <c r="E836">
        <v>2.4500000000000002</v>
      </c>
      <c r="G836">
        <v>43539</v>
      </c>
      <c r="H836">
        <v>2.4329999999999998</v>
      </c>
      <c r="J836">
        <v>43539</v>
      </c>
      <c r="K836">
        <v>2.4346999999999999</v>
      </c>
      <c r="M836">
        <v>43539</v>
      </c>
      <c r="N836">
        <v>2.4988999999999999</v>
      </c>
      <c r="P836">
        <v>43592</v>
      </c>
      <c r="Q836">
        <v>2.37</v>
      </c>
      <c r="S836">
        <v>43539</v>
      </c>
      <c r="T836">
        <v>2.4378000000000002</v>
      </c>
      <c r="V836">
        <v>43539</v>
      </c>
      <c r="W836">
        <v>2.3885999999999998</v>
      </c>
      <c r="Y836">
        <v>43539</v>
      </c>
      <c r="Z836">
        <v>2.3959999999999999</v>
      </c>
      <c r="AB836">
        <v>43539</v>
      </c>
      <c r="AC836">
        <v>2.5871</v>
      </c>
      <c r="AE836">
        <v>43539</v>
      </c>
      <c r="AF836">
        <v>3.0110999999999999</v>
      </c>
    </row>
    <row r="837" spans="1:32" x14ac:dyDescent="0.25">
      <c r="A837">
        <v>43588</v>
      </c>
      <c r="B837">
        <v>2.4300000000000002</v>
      </c>
      <c r="D837">
        <v>43586</v>
      </c>
      <c r="E837">
        <v>2.4500000000000002</v>
      </c>
      <c r="G837">
        <v>43542</v>
      </c>
      <c r="H837">
        <v>2.4302999999999999</v>
      </c>
      <c r="J837">
        <v>43542</v>
      </c>
      <c r="K837">
        <v>2.4319999999999999</v>
      </c>
      <c r="M837">
        <v>43542</v>
      </c>
      <c r="N837">
        <v>2.4961000000000002</v>
      </c>
      <c r="P837">
        <v>43593</v>
      </c>
      <c r="Q837">
        <v>2.37</v>
      </c>
      <c r="S837">
        <v>43542</v>
      </c>
      <c r="T837">
        <v>2.4521000000000002</v>
      </c>
      <c r="V837">
        <v>43542</v>
      </c>
      <c r="W837">
        <v>2.4049</v>
      </c>
      <c r="Y837">
        <v>43542</v>
      </c>
      <c r="Z837">
        <v>2.4129999999999998</v>
      </c>
      <c r="AB837">
        <v>43542</v>
      </c>
      <c r="AC837">
        <v>2.6032999999999999</v>
      </c>
      <c r="AE837">
        <v>43542</v>
      </c>
      <c r="AF837">
        <v>3.0173999999999999</v>
      </c>
    </row>
    <row r="838" spans="1:32" x14ac:dyDescent="0.25">
      <c r="A838">
        <v>43591</v>
      </c>
      <c r="B838">
        <v>2.42</v>
      </c>
      <c r="D838">
        <v>43587</v>
      </c>
      <c r="E838">
        <v>2.41</v>
      </c>
      <c r="G838">
        <v>43543</v>
      </c>
      <c r="H838">
        <v>2.4377</v>
      </c>
      <c r="J838">
        <v>43543</v>
      </c>
      <c r="K838">
        <v>2.4432</v>
      </c>
      <c r="M838">
        <v>43543</v>
      </c>
      <c r="N838">
        <v>2.5089999999999999</v>
      </c>
      <c r="P838">
        <v>43594</v>
      </c>
      <c r="Q838">
        <v>2.36</v>
      </c>
      <c r="S838">
        <v>43543</v>
      </c>
      <c r="T838">
        <v>2.4685999999999999</v>
      </c>
      <c r="V838">
        <v>43543</v>
      </c>
      <c r="W838">
        <v>2.4213</v>
      </c>
      <c r="Y838">
        <v>43543</v>
      </c>
      <c r="Z838">
        <v>2.4260000000000002</v>
      </c>
      <c r="AB838">
        <v>43543</v>
      </c>
      <c r="AC838">
        <v>2.6122999999999998</v>
      </c>
      <c r="AE838">
        <v>43543</v>
      </c>
      <c r="AF838">
        <v>3.0222000000000002</v>
      </c>
    </row>
    <row r="839" spans="1:32" x14ac:dyDescent="0.25">
      <c r="A839">
        <v>43592</v>
      </c>
      <c r="B839">
        <v>2.44</v>
      </c>
      <c r="D839">
        <v>43588</v>
      </c>
      <c r="E839">
        <v>2.4</v>
      </c>
      <c r="G839">
        <v>43544</v>
      </c>
      <c r="H839">
        <v>2.4426000000000001</v>
      </c>
      <c r="J839">
        <v>43544</v>
      </c>
      <c r="K839">
        <v>2.4533</v>
      </c>
      <c r="M839">
        <v>43544</v>
      </c>
      <c r="N839">
        <v>2.4777999999999998</v>
      </c>
      <c r="P839">
        <v>43595</v>
      </c>
      <c r="Q839">
        <v>2.36</v>
      </c>
      <c r="S839">
        <v>43544</v>
      </c>
      <c r="T839">
        <v>2.3961000000000001</v>
      </c>
      <c r="V839">
        <v>43544</v>
      </c>
      <c r="W839">
        <v>2.3340000000000001</v>
      </c>
      <c r="Y839">
        <v>43544</v>
      </c>
      <c r="Z839">
        <v>2.3290000000000002</v>
      </c>
      <c r="AB839">
        <v>43544</v>
      </c>
      <c r="AC839">
        <v>2.5263</v>
      </c>
      <c r="AE839">
        <v>43544</v>
      </c>
      <c r="AF839">
        <v>2.9714</v>
      </c>
    </row>
    <row r="840" spans="1:32" x14ac:dyDescent="0.25">
      <c r="A840">
        <v>43593</v>
      </c>
      <c r="B840">
        <v>2.4300000000000002</v>
      </c>
      <c r="D840">
        <v>43591</v>
      </c>
      <c r="E840">
        <v>2.4</v>
      </c>
      <c r="G840">
        <v>43545</v>
      </c>
      <c r="H840">
        <v>2.4399000000000002</v>
      </c>
      <c r="J840">
        <v>43545</v>
      </c>
      <c r="K840">
        <v>2.4582999999999999</v>
      </c>
      <c r="M840">
        <v>43545</v>
      </c>
      <c r="N840">
        <v>2.4723999999999999</v>
      </c>
      <c r="P840">
        <v>43598</v>
      </c>
      <c r="Q840">
        <v>2.3199999999999998</v>
      </c>
      <c r="S840">
        <v>43545</v>
      </c>
      <c r="T840">
        <v>2.4083999999999999</v>
      </c>
      <c r="V840">
        <v>43545</v>
      </c>
      <c r="W840">
        <v>2.3422000000000001</v>
      </c>
      <c r="Y840">
        <v>43545</v>
      </c>
      <c r="Z840">
        <v>2.3420000000000001</v>
      </c>
      <c r="AB840">
        <v>43545</v>
      </c>
      <c r="AC840">
        <v>2.5369000000000002</v>
      </c>
      <c r="AE840">
        <v>43545</v>
      </c>
      <c r="AF840">
        <v>2.9666999999999999</v>
      </c>
    </row>
    <row r="841" spans="1:32" x14ac:dyDescent="0.25">
      <c r="A841">
        <v>43594</v>
      </c>
      <c r="B841">
        <v>2.41</v>
      </c>
      <c r="D841">
        <v>43592</v>
      </c>
      <c r="E841">
        <v>2.4</v>
      </c>
      <c r="G841">
        <v>43546</v>
      </c>
      <c r="H841">
        <v>2.4457</v>
      </c>
      <c r="J841">
        <v>43546</v>
      </c>
      <c r="K841">
        <v>2.4424000000000001</v>
      </c>
      <c r="M841">
        <v>43546</v>
      </c>
      <c r="N841">
        <v>2.4641000000000002</v>
      </c>
      <c r="P841">
        <v>43599</v>
      </c>
      <c r="Q841">
        <v>2.3199999999999998</v>
      </c>
      <c r="S841">
        <v>43546</v>
      </c>
      <c r="T841">
        <v>2.3166000000000002</v>
      </c>
      <c r="V841">
        <v>43546</v>
      </c>
      <c r="W841">
        <v>2.2410999999999999</v>
      </c>
      <c r="Y841">
        <v>43546</v>
      </c>
      <c r="Z841">
        <v>2.2429999999999999</v>
      </c>
      <c r="AB841">
        <v>43546</v>
      </c>
      <c r="AC841">
        <v>2.4390000000000001</v>
      </c>
      <c r="AE841">
        <v>43546</v>
      </c>
      <c r="AF841">
        <v>2.8738999999999999</v>
      </c>
    </row>
    <row r="842" spans="1:32" x14ac:dyDescent="0.25">
      <c r="A842">
        <v>43595</v>
      </c>
      <c r="B842">
        <v>2.4</v>
      </c>
      <c r="D842">
        <v>43593</v>
      </c>
      <c r="E842">
        <v>2.39</v>
      </c>
      <c r="G842">
        <v>43549</v>
      </c>
      <c r="H842">
        <v>2.4403999999999999</v>
      </c>
      <c r="J842">
        <v>43549</v>
      </c>
      <c r="K842">
        <v>2.4422000000000001</v>
      </c>
      <c r="M842">
        <v>43549</v>
      </c>
      <c r="N842">
        <v>2.4535</v>
      </c>
      <c r="P842">
        <v>43600</v>
      </c>
      <c r="Q842">
        <v>2.2999999999999998</v>
      </c>
      <c r="S842">
        <v>43549</v>
      </c>
      <c r="T842">
        <v>2.2416</v>
      </c>
      <c r="V842">
        <v>43549</v>
      </c>
      <c r="W842">
        <v>2.1646999999999998</v>
      </c>
      <c r="Y842">
        <v>43549</v>
      </c>
      <c r="Z842">
        <v>2.1789999999999998</v>
      </c>
      <c r="AB842">
        <v>43549</v>
      </c>
      <c r="AC842">
        <v>2.3982999999999999</v>
      </c>
      <c r="AE842">
        <v>43549</v>
      </c>
      <c r="AF842">
        <v>2.8616000000000001</v>
      </c>
    </row>
    <row r="843" spans="1:32" x14ac:dyDescent="0.25">
      <c r="A843">
        <v>43598</v>
      </c>
      <c r="B843">
        <v>2.38</v>
      </c>
      <c r="D843">
        <v>43594</v>
      </c>
      <c r="E843">
        <v>2.38</v>
      </c>
      <c r="G843">
        <v>43550</v>
      </c>
      <c r="H843">
        <v>2.4428000000000001</v>
      </c>
      <c r="J843">
        <v>43550</v>
      </c>
      <c r="K843">
        <v>2.4483999999999999</v>
      </c>
      <c r="M843">
        <v>43550</v>
      </c>
      <c r="N843">
        <v>2.4752000000000001</v>
      </c>
      <c r="P843">
        <v>43601</v>
      </c>
      <c r="Q843">
        <v>2.33</v>
      </c>
      <c r="S843">
        <v>43550</v>
      </c>
      <c r="T843">
        <v>2.2662</v>
      </c>
      <c r="V843">
        <v>43550</v>
      </c>
      <c r="W843">
        <v>2.1917</v>
      </c>
      <c r="Y843">
        <v>43550</v>
      </c>
      <c r="Z843">
        <v>2.206</v>
      </c>
      <c r="AB843">
        <v>43550</v>
      </c>
      <c r="AC843">
        <v>2.423</v>
      </c>
      <c r="AE843">
        <v>43550</v>
      </c>
      <c r="AF843">
        <v>2.8731</v>
      </c>
    </row>
    <row r="844" spans="1:32" x14ac:dyDescent="0.25">
      <c r="A844">
        <v>43599</v>
      </c>
      <c r="B844">
        <v>2.39</v>
      </c>
      <c r="D844">
        <v>43595</v>
      </c>
      <c r="E844">
        <v>2.38</v>
      </c>
      <c r="G844">
        <v>43551</v>
      </c>
      <c r="H844">
        <v>2.4298999999999999</v>
      </c>
      <c r="J844">
        <v>43551</v>
      </c>
      <c r="K844">
        <v>2.42</v>
      </c>
      <c r="M844">
        <v>43551</v>
      </c>
      <c r="N844">
        <v>2.4491000000000001</v>
      </c>
      <c r="P844">
        <v>43602</v>
      </c>
      <c r="Q844">
        <v>2.33</v>
      </c>
      <c r="S844">
        <v>43551</v>
      </c>
      <c r="T844">
        <v>2.2000000000000002</v>
      </c>
      <c r="V844">
        <v>43551</v>
      </c>
      <c r="W844">
        <v>2.137</v>
      </c>
      <c r="Y844">
        <v>43551</v>
      </c>
      <c r="Z844">
        <v>2.157</v>
      </c>
      <c r="AB844">
        <v>43551</v>
      </c>
      <c r="AC844">
        <v>2.3664999999999998</v>
      </c>
      <c r="AE844">
        <v>43551</v>
      </c>
      <c r="AF844">
        <v>2.8105000000000002</v>
      </c>
    </row>
    <row r="845" spans="1:32" x14ac:dyDescent="0.25">
      <c r="A845">
        <v>43600</v>
      </c>
      <c r="B845">
        <v>2.48</v>
      </c>
      <c r="D845">
        <v>43598</v>
      </c>
      <c r="E845">
        <v>2.38</v>
      </c>
      <c r="G845">
        <v>43552</v>
      </c>
      <c r="H845">
        <v>2.3814000000000002</v>
      </c>
      <c r="J845">
        <v>43552</v>
      </c>
      <c r="K845">
        <v>2.4146999999999998</v>
      </c>
      <c r="M845">
        <v>43552</v>
      </c>
      <c r="N845">
        <v>2.4386000000000001</v>
      </c>
      <c r="P845">
        <v>43605</v>
      </c>
      <c r="Q845">
        <v>2.34</v>
      </c>
      <c r="S845">
        <v>43552</v>
      </c>
      <c r="T845">
        <v>2.2359</v>
      </c>
      <c r="V845">
        <v>43552</v>
      </c>
      <c r="W845">
        <v>2.1831999999999998</v>
      </c>
      <c r="Y845">
        <v>43552</v>
      </c>
      <c r="Z845">
        <v>2.2149999999999999</v>
      </c>
      <c r="AB845">
        <v>43552</v>
      </c>
      <c r="AC845">
        <v>2.3946000000000001</v>
      </c>
      <c r="AE845">
        <v>43552</v>
      </c>
      <c r="AF845">
        <v>2.8226</v>
      </c>
    </row>
    <row r="846" spans="1:32" x14ac:dyDescent="0.25">
      <c r="A846">
        <v>43601</v>
      </c>
      <c r="B846">
        <v>2.4300000000000002</v>
      </c>
      <c r="D846">
        <v>43599</v>
      </c>
      <c r="E846">
        <v>2.38</v>
      </c>
      <c r="G846">
        <v>43553</v>
      </c>
      <c r="H846">
        <v>2.4243000000000001</v>
      </c>
      <c r="J846">
        <v>43553</v>
      </c>
      <c r="K846">
        <v>2.3809</v>
      </c>
      <c r="M846">
        <v>43553</v>
      </c>
      <c r="N846">
        <v>2.4224999999999999</v>
      </c>
      <c r="P846">
        <v>43606</v>
      </c>
      <c r="Q846">
        <v>2.36</v>
      </c>
      <c r="S846">
        <v>43553</v>
      </c>
      <c r="T846">
        <v>2.2599999999999998</v>
      </c>
      <c r="V846">
        <v>43553</v>
      </c>
      <c r="W846">
        <v>2.2044999999999999</v>
      </c>
      <c r="Y846">
        <v>43553</v>
      </c>
      <c r="Z846">
        <v>2.234</v>
      </c>
      <c r="AB846">
        <v>43553</v>
      </c>
      <c r="AC846">
        <v>2.4049999999999998</v>
      </c>
      <c r="AE846">
        <v>43553</v>
      </c>
      <c r="AF846">
        <v>2.8142999999999998</v>
      </c>
    </row>
    <row r="847" spans="1:32" x14ac:dyDescent="0.25">
      <c r="A847">
        <v>43602</v>
      </c>
      <c r="B847">
        <v>2.42</v>
      </c>
      <c r="D847">
        <v>43600</v>
      </c>
      <c r="E847">
        <v>2.4</v>
      </c>
      <c r="G847">
        <v>43556</v>
      </c>
      <c r="H847">
        <v>2.4190999999999998</v>
      </c>
      <c r="J847">
        <v>43556</v>
      </c>
      <c r="K847">
        <v>2.3780999999999999</v>
      </c>
      <c r="M847">
        <v>43556</v>
      </c>
      <c r="N847">
        <v>2.4300999999999999</v>
      </c>
      <c r="P847">
        <v>43607</v>
      </c>
      <c r="Q847">
        <v>2.37</v>
      </c>
      <c r="S847">
        <v>43556</v>
      </c>
      <c r="T847">
        <v>2.3325999999999998</v>
      </c>
      <c r="V847">
        <v>43556</v>
      </c>
      <c r="W847">
        <v>2.2921999999999998</v>
      </c>
      <c r="Y847">
        <v>43556</v>
      </c>
      <c r="Z847">
        <v>2.3220000000000001</v>
      </c>
      <c r="AB847">
        <v>43556</v>
      </c>
      <c r="AC847">
        <v>2.5009000000000001</v>
      </c>
      <c r="AE847">
        <v>43556</v>
      </c>
      <c r="AF847">
        <v>2.8900999999999999</v>
      </c>
    </row>
    <row r="848" spans="1:32" x14ac:dyDescent="0.25">
      <c r="A848">
        <v>43605</v>
      </c>
      <c r="B848">
        <v>2.39</v>
      </c>
      <c r="D848">
        <v>43601</v>
      </c>
      <c r="E848">
        <v>2.39</v>
      </c>
      <c r="G848">
        <v>43557</v>
      </c>
      <c r="H848">
        <v>2.4214000000000002</v>
      </c>
      <c r="J848">
        <v>43557</v>
      </c>
      <c r="K848">
        <v>2.41</v>
      </c>
      <c r="M848">
        <v>43557</v>
      </c>
      <c r="N848">
        <v>2.4439000000000002</v>
      </c>
      <c r="P848">
        <v>43608</v>
      </c>
      <c r="Q848">
        <v>2.3199999999999998</v>
      </c>
      <c r="S848">
        <v>43557</v>
      </c>
      <c r="T848">
        <v>2.3024</v>
      </c>
      <c r="V848">
        <v>43557</v>
      </c>
      <c r="W848">
        <v>2.2564000000000002</v>
      </c>
      <c r="Y848">
        <v>43557</v>
      </c>
      <c r="Z848">
        <v>2.2869999999999999</v>
      </c>
      <c r="AB848">
        <v>43557</v>
      </c>
      <c r="AC848">
        <v>2.4741</v>
      </c>
      <c r="AE848">
        <v>43557</v>
      </c>
      <c r="AF848">
        <v>2.8769</v>
      </c>
    </row>
    <row r="849" spans="1:32" x14ac:dyDescent="0.25">
      <c r="A849">
        <v>43606</v>
      </c>
      <c r="B849">
        <v>2.38</v>
      </c>
      <c r="D849">
        <v>43602</v>
      </c>
      <c r="E849">
        <v>2.39</v>
      </c>
      <c r="G849">
        <v>43558</v>
      </c>
      <c r="H849">
        <v>2.4110999999999998</v>
      </c>
      <c r="J849">
        <v>43558</v>
      </c>
      <c r="K849">
        <v>2.4201000000000001</v>
      </c>
      <c r="M849">
        <v>43558</v>
      </c>
      <c r="N849">
        <v>2.4439000000000002</v>
      </c>
      <c r="P849">
        <v>43609</v>
      </c>
      <c r="Q849">
        <v>2.33</v>
      </c>
      <c r="S849">
        <v>43558</v>
      </c>
      <c r="T849">
        <v>2.3348</v>
      </c>
      <c r="V849">
        <v>43558</v>
      </c>
      <c r="W849">
        <v>2.2948</v>
      </c>
      <c r="Y849">
        <v>43558</v>
      </c>
      <c r="Z849">
        <v>2.3279999999999998</v>
      </c>
      <c r="AB849">
        <v>43558</v>
      </c>
      <c r="AC849">
        <v>2.5240999999999998</v>
      </c>
      <c r="AE849">
        <v>43558</v>
      </c>
      <c r="AF849">
        <v>2.9336000000000002</v>
      </c>
    </row>
    <row r="850" spans="1:32" x14ac:dyDescent="0.25">
      <c r="A850">
        <v>43607</v>
      </c>
      <c r="B850">
        <v>2.37</v>
      </c>
      <c r="D850">
        <v>43605</v>
      </c>
      <c r="E850">
        <v>2.39</v>
      </c>
      <c r="G850">
        <v>43559</v>
      </c>
      <c r="H850">
        <v>2.4159999999999999</v>
      </c>
      <c r="J850">
        <v>43559</v>
      </c>
      <c r="K850">
        <v>2.4224999999999999</v>
      </c>
      <c r="M850">
        <v>43559</v>
      </c>
      <c r="N850">
        <v>2.4464000000000001</v>
      </c>
      <c r="P850">
        <v>43613</v>
      </c>
      <c r="Q850">
        <v>2.31</v>
      </c>
      <c r="S850">
        <v>43559</v>
      </c>
      <c r="T850">
        <v>2.3369</v>
      </c>
      <c r="V850">
        <v>43559</v>
      </c>
      <c r="W850">
        <v>2.2919</v>
      </c>
      <c r="Y850">
        <v>43559</v>
      </c>
      <c r="Z850">
        <v>2.3210000000000002</v>
      </c>
      <c r="AB850">
        <v>43559</v>
      </c>
      <c r="AC850">
        <v>2.5150999999999999</v>
      </c>
      <c r="AE850">
        <v>43559</v>
      </c>
      <c r="AF850">
        <v>2.9196</v>
      </c>
    </row>
    <row r="851" spans="1:32" x14ac:dyDescent="0.25">
      <c r="A851">
        <v>43608</v>
      </c>
      <c r="B851">
        <v>2.37</v>
      </c>
      <c r="D851">
        <v>43606</v>
      </c>
      <c r="E851">
        <v>2.39</v>
      </c>
      <c r="G851">
        <v>43560</v>
      </c>
      <c r="H851">
        <v>2.4089999999999998</v>
      </c>
      <c r="J851">
        <v>43560</v>
      </c>
      <c r="K851">
        <v>2.4220000000000002</v>
      </c>
      <c r="M851">
        <v>43560</v>
      </c>
      <c r="N851">
        <v>2.4510999999999998</v>
      </c>
      <c r="P851">
        <v>43614</v>
      </c>
      <c r="Q851">
        <v>2.2999999999999998</v>
      </c>
      <c r="S851">
        <v>43560</v>
      </c>
      <c r="T851">
        <v>2.3393000000000002</v>
      </c>
      <c r="V851">
        <v>43560</v>
      </c>
      <c r="W851">
        <v>2.2888999999999999</v>
      </c>
      <c r="Y851">
        <v>43560</v>
      </c>
      <c r="Z851">
        <v>2.306</v>
      </c>
      <c r="AB851">
        <v>43560</v>
      </c>
      <c r="AC851">
        <v>2.4954000000000001</v>
      </c>
      <c r="AE851">
        <v>43560</v>
      </c>
      <c r="AF851">
        <v>2.9032</v>
      </c>
    </row>
    <row r="852" spans="1:32" x14ac:dyDescent="0.25">
      <c r="A852">
        <v>43609</v>
      </c>
      <c r="B852">
        <v>2.37</v>
      </c>
      <c r="D852">
        <v>43607</v>
      </c>
      <c r="E852">
        <v>2.38</v>
      </c>
      <c r="G852">
        <v>43563</v>
      </c>
      <c r="H852">
        <v>2.4165000000000001</v>
      </c>
      <c r="J852">
        <v>43563</v>
      </c>
      <c r="K852">
        <v>2.4116</v>
      </c>
      <c r="M852">
        <v>43563</v>
      </c>
      <c r="N852">
        <v>2.4561000000000002</v>
      </c>
      <c r="P852">
        <v>43615</v>
      </c>
      <c r="Q852">
        <v>2.29</v>
      </c>
      <c r="S852">
        <v>43563</v>
      </c>
      <c r="T852">
        <v>2.3618000000000001</v>
      </c>
      <c r="V852">
        <v>43563</v>
      </c>
      <c r="W852">
        <v>2.3136999999999999</v>
      </c>
      <c r="Y852">
        <v>43563</v>
      </c>
      <c r="Z852">
        <v>2.3279999999999998</v>
      </c>
      <c r="AB852">
        <v>43563</v>
      </c>
      <c r="AC852">
        <v>2.5222000000000002</v>
      </c>
      <c r="AE852">
        <v>43563</v>
      </c>
      <c r="AF852">
        <v>2.9272999999999998</v>
      </c>
    </row>
    <row r="853" spans="1:32" x14ac:dyDescent="0.25">
      <c r="A853">
        <v>43613</v>
      </c>
      <c r="B853">
        <v>2.41</v>
      </c>
      <c r="D853">
        <v>43608</v>
      </c>
      <c r="E853">
        <v>2.38</v>
      </c>
      <c r="G853">
        <v>43564</v>
      </c>
      <c r="H853">
        <v>2.4163000000000001</v>
      </c>
      <c r="J853">
        <v>43564</v>
      </c>
      <c r="K853">
        <v>2.4047000000000001</v>
      </c>
      <c r="M853">
        <v>43564</v>
      </c>
      <c r="N853">
        <v>2.4373</v>
      </c>
      <c r="P853">
        <v>43616</v>
      </c>
      <c r="Q853">
        <v>2.21</v>
      </c>
      <c r="S853">
        <v>43564</v>
      </c>
      <c r="T853">
        <v>2.3496999999999999</v>
      </c>
      <c r="V853">
        <v>43564</v>
      </c>
      <c r="W853">
        <v>2.2915000000000001</v>
      </c>
      <c r="Y853">
        <v>43564</v>
      </c>
      <c r="Z853">
        <v>2.306</v>
      </c>
      <c r="AB853">
        <v>43564</v>
      </c>
      <c r="AC853">
        <v>2.5005999999999999</v>
      </c>
      <c r="AE853">
        <v>43564</v>
      </c>
      <c r="AF853">
        <v>2.9140999999999999</v>
      </c>
    </row>
    <row r="854" spans="1:32" x14ac:dyDescent="0.25">
      <c r="A854">
        <v>43614</v>
      </c>
      <c r="B854">
        <v>2.4</v>
      </c>
      <c r="D854">
        <v>43609</v>
      </c>
      <c r="E854">
        <v>2.38</v>
      </c>
      <c r="G854">
        <v>43565</v>
      </c>
      <c r="H854">
        <v>2.3982999999999999</v>
      </c>
      <c r="J854">
        <v>43565</v>
      </c>
      <c r="K854">
        <v>2.4097</v>
      </c>
      <c r="M854">
        <v>43565</v>
      </c>
      <c r="N854">
        <v>2.4424000000000001</v>
      </c>
      <c r="P854">
        <v>43619</v>
      </c>
      <c r="Q854">
        <v>2.11</v>
      </c>
      <c r="S854">
        <v>43565</v>
      </c>
      <c r="T854">
        <v>2.3212000000000002</v>
      </c>
      <c r="V854">
        <v>43565</v>
      </c>
      <c r="W854">
        <v>2.2690000000000001</v>
      </c>
      <c r="Y854">
        <v>43565</v>
      </c>
      <c r="Z854">
        <v>2.2730000000000001</v>
      </c>
      <c r="AB854">
        <v>43565</v>
      </c>
      <c r="AC854">
        <v>2.4649000000000001</v>
      </c>
      <c r="AE854">
        <v>43565</v>
      </c>
      <c r="AF854">
        <v>2.8923000000000001</v>
      </c>
    </row>
    <row r="855" spans="1:32" x14ac:dyDescent="0.25">
      <c r="A855">
        <v>43615</v>
      </c>
      <c r="B855">
        <v>2.4</v>
      </c>
      <c r="D855">
        <v>43613</v>
      </c>
      <c r="E855">
        <v>2.39</v>
      </c>
      <c r="G855">
        <v>43566</v>
      </c>
      <c r="H855">
        <v>2.3982000000000001</v>
      </c>
      <c r="J855">
        <v>43566</v>
      </c>
      <c r="K855">
        <v>2.4171999999999998</v>
      </c>
      <c r="M855">
        <v>43566</v>
      </c>
      <c r="N855">
        <v>2.4422999999999999</v>
      </c>
      <c r="P855">
        <v>43620</v>
      </c>
      <c r="Q855">
        <v>2.11</v>
      </c>
      <c r="S855">
        <v>43566</v>
      </c>
      <c r="T855">
        <v>2.3540000000000001</v>
      </c>
      <c r="V855">
        <v>43566</v>
      </c>
      <c r="W855">
        <v>2.3041999999999998</v>
      </c>
      <c r="Y855">
        <v>43566</v>
      </c>
      <c r="Z855">
        <v>2.3119999999999998</v>
      </c>
      <c r="AB855">
        <v>43566</v>
      </c>
      <c r="AC855">
        <v>2.4969999999999999</v>
      </c>
      <c r="AE855">
        <v>43566</v>
      </c>
      <c r="AF855">
        <v>2.9264999999999999</v>
      </c>
    </row>
    <row r="856" spans="1:32" x14ac:dyDescent="0.25">
      <c r="A856">
        <v>43616</v>
      </c>
      <c r="B856">
        <v>2.4900000000000002</v>
      </c>
      <c r="D856">
        <v>43614</v>
      </c>
      <c r="E856">
        <v>2.39</v>
      </c>
      <c r="G856">
        <v>43567</v>
      </c>
      <c r="H856">
        <v>2.3988</v>
      </c>
      <c r="J856">
        <v>43567</v>
      </c>
      <c r="K856">
        <v>2.4218999999999999</v>
      </c>
      <c r="M856">
        <v>43567</v>
      </c>
      <c r="N856">
        <v>2.4443999999999999</v>
      </c>
      <c r="P856">
        <v>43621</v>
      </c>
      <c r="Q856">
        <v>2.04</v>
      </c>
      <c r="S856">
        <v>43567</v>
      </c>
      <c r="T856">
        <v>2.3914</v>
      </c>
      <c r="V856">
        <v>43567</v>
      </c>
      <c r="W856">
        <v>2.3612000000000002</v>
      </c>
      <c r="Y856">
        <v>43567</v>
      </c>
      <c r="Z856">
        <v>2.3809999999999998</v>
      </c>
      <c r="AB856">
        <v>43567</v>
      </c>
      <c r="AC856">
        <v>2.5651000000000002</v>
      </c>
      <c r="AE856">
        <v>43567</v>
      </c>
      <c r="AF856">
        <v>2.9769000000000001</v>
      </c>
    </row>
    <row r="857" spans="1:32" x14ac:dyDescent="0.25">
      <c r="A857">
        <v>43619</v>
      </c>
      <c r="B857">
        <v>2.4</v>
      </c>
      <c r="D857">
        <v>43615</v>
      </c>
      <c r="E857">
        <v>2.39</v>
      </c>
      <c r="G857">
        <v>43570</v>
      </c>
      <c r="H857">
        <v>2.4190999999999998</v>
      </c>
      <c r="J857">
        <v>43570</v>
      </c>
      <c r="K857">
        <v>2.4011999999999998</v>
      </c>
      <c r="M857">
        <v>43570</v>
      </c>
      <c r="N857">
        <v>2.4312</v>
      </c>
      <c r="P857">
        <v>43622</v>
      </c>
      <c r="Q857">
        <v>2.02</v>
      </c>
      <c r="S857">
        <v>43570</v>
      </c>
      <c r="T857">
        <v>2.3915999999999999</v>
      </c>
      <c r="V857">
        <v>43570</v>
      </c>
      <c r="W857">
        <v>2.3559000000000001</v>
      </c>
      <c r="Y857">
        <v>43570</v>
      </c>
      <c r="Z857">
        <v>2.3730000000000002</v>
      </c>
      <c r="AB857">
        <v>43570</v>
      </c>
      <c r="AC857">
        <v>2.5543</v>
      </c>
      <c r="AE857">
        <v>43570</v>
      </c>
      <c r="AF857">
        <v>2.9681999999999999</v>
      </c>
    </row>
    <row r="858" spans="1:32" x14ac:dyDescent="0.25">
      <c r="A858">
        <v>43620</v>
      </c>
      <c r="B858">
        <v>2.39</v>
      </c>
      <c r="D858">
        <v>43616</v>
      </c>
      <c r="E858">
        <v>2.4</v>
      </c>
      <c r="G858">
        <v>43571</v>
      </c>
      <c r="H858">
        <v>2.4239999999999999</v>
      </c>
      <c r="J858">
        <v>43571</v>
      </c>
      <c r="K858">
        <v>2.4201000000000001</v>
      </c>
      <c r="M858">
        <v>43571</v>
      </c>
      <c r="N858">
        <v>2.4596</v>
      </c>
      <c r="P858">
        <v>43623</v>
      </c>
      <c r="Q858">
        <v>1.97</v>
      </c>
      <c r="S858">
        <v>43571</v>
      </c>
      <c r="T858">
        <v>2.4123999999999999</v>
      </c>
      <c r="V858">
        <v>43571</v>
      </c>
      <c r="W858">
        <v>2.3832</v>
      </c>
      <c r="Y858">
        <v>43571</v>
      </c>
      <c r="Z858">
        <v>2.407</v>
      </c>
      <c r="AB858">
        <v>43571</v>
      </c>
      <c r="AC858">
        <v>2.5903999999999998</v>
      </c>
      <c r="AE858">
        <v>43571</v>
      </c>
      <c r="AF858">
        <v>2.9918999999999998</v>
      </c>
    </row>
    <row r="859" spans="1:32" x14ac:dyDescent="0.25">
      <c r="A859">
        <v>43621</v>
      </c>
      <c r="B859">
        <v>2.4</v>
      </c>
      <c r="D859">
        <v>43619</v>
      </c>
      <c r="E859">
        <v>2.38</v>
      </c>
      <c r="G859">
        <v>43572</v>
      </c>
      <c r="H859">
        <v>2.4186999999999999</v>
      </c>
      <c r="J859">
        <v>43572</v>
      </c>
      <c r="K859">
        <v>2.4277000000000002</v>
      </c>
      <c r="M859">
        <v>43572</v>
      </c>
      <c r="N859">
        <v>2.4596</v>
      </c>
      <c r="P859">
        <v>43626</v>
      </c>
      <c r="Q859">
        <v>2.0299999999999998</v>
      </c>
      <c r="S859">
        <v>43572</v>
      </c>
      <c r="T859">
        <v>2.4001999999999999</v>
      </c>
      <c r="V859">
        <v>43572</v>
      </c>
      <c r="W859">
        <v>2.3751000000000002</v>
      </c>
      <c r="Y859">
        <v>43572</v>
      </c>
      <c r="Z859">
        <v>2.403</v>
      </c>
      <c r="AB859">
        <v>43572</v>
      </c>
      <c r="AC859">
        <v>2.5939999999999999</v>
      </c>
      <c r="AE859">
        <v>43572</v>
      </c>
      <c r="AF859">
        <v>2.9943</v>
      </c>
    </row>
    <row r="860" spans="1:32" x14ac:dyDescent="0.25">
      <c r="A860">
        <v>43622</v>
      </c>
      <c r="B860">
        <v>2.4</v>
      </c>
      <c r="D860">
        <v>43620</v>
      </c>
      <c r="E860">
        <v>2.38</v>
      </c>
      <c r="G860">
        <v>43573</v>
      </c>
      <c r="H860">
        <v>2.4053</v>
      </c>
      <c r="J860">
        <v>43573</v>
      </c>
      <c r="K860">
        <v>2.4116</v>
      </c>
      <c r="M860">
        <v>43573</v>
      </c>
      <c r="N860">
        <v>2.4563000000000001</v>
      </c>
      <c r="P860">
        <v>43627</v>
      </c>
      <c r="Q860">
        <v>2.0499999999999998</v>
      </c>
      <c r="S860">
        <v>43573</v>
      </c>
      <c r="T860">
        <v>2.3801999999999999</v>
      </c>
      <c r="V860">
        <v>43573</v>
      </c>
      <c r="W860">
        <v>2.3481999999999998</v>
      </c>
      <c r="Y860">
        <v>43573</v>
      </c>
      <c r="Z860">
        <v>2.3719999999999999</v>
      </c>
      <c r="AB860">
        <v>43573</v>
      </c>
      <c r="AC860">
        <v>2.5596000000000001</v>
      </c>
      <c r="AE860">
        <v>43573</v>
      </c>
      <c r="AF860">
        <v>2.9609999999999999</v>
      </c>
    </row>
    <row r="861" spans="1:32" x14ac:dyDescent="0.25">
      <c r="A861">
        <v>43623</v>
      </c>
      <c r="B861">
        <v>2.39</v>
      </c>
      <c r="D861">
        <v>43621</v>
      </c>
      <c r="E861">
        <v>2.38</v>
      </c>
      <c r="G861">
        <v>43574</v>
      </c>
      <c r="H861">
        <v>2.4053</v>
      </c>
      <c r="J861">
        <v>43574</v>
      </c>
      <c r="K861">
        <v>2.4116</v>
      </c>
      <c r="M861">
        <v>43574</v>
      </c>
      <c r="N861">
        <v>2.4563000000000001</v>
      </c>
      <c r="P861">
        <v>43628</v>
      </c>
      <c r="Q861">
        <v>2.02</v>
      </c>
      <c r="S861">
        <v>43574</v>
      </c>
      <c r="T861">
        <v>2.3801999999999999</v>
      </c>
      <c r="V861">
        <v>43574</v>
      </c>
      <c r="W861">
        <v>2.3481999999999998</v>
      </c>
      <c r="Y861">
        <v>43574</v>
      </c>
      <c r="Z861">
        <v>2.3719999999999999</v>
      </c>
      <c r="AB861">
        <v>43574</v>
      </c>
      <c r="AC861">
        <v>2.5596000000000001</v>
      </c>
      <c r="AE861">
        <v>43574</v>
      </c>
      <c r="AF861">
        <v>2.9609999999999999</v>
      </c>
    </row>
    <row r="862" spans="1:32" x14ac:dyDescent="0.25">
      <c r="A862">
        <v>43626</v>
      </c>
      <c r="B862">
        <v>2.39</v>
      </c>
      <c r="D862">
        <v>43622</v>
      </c>
      <c r="E862">
        <v>2.37</v>
      </c>
      <c r="G862">
        <v>43577</v>
      </c>
      <c r="H862">
        <v>2.4241999999999999</v>
      </c>
      <c r="J862">
        <v>43577</v>
      </c>
      <c r="K862">
        <v>2.4217</v>
      </c>
      <c r="M862">
        <v>43577</v>
      </c>
      <c r="N862">
        <v>2.4586999999999999</v>
      </c>
      <c r="P862">
        <v>43629</v>
      </c>
      <c r="Q862">
        <v>2</v>
      </c>
      <c r="S862">
        <v>43577</v>
      </c>
      <c r="T862">
        <v>2.3866000000000001</v>
      </c>
      <c r="V862">
        <v>43577</v>
      </c>
      <c r="W862">
        <v>2.3536999999999999</v>
      </c>
      <c r="Y862">
        <v>43577</v>
      </c>
      <c r="Z862">
        <v>2.387</v>
      </c>
      <c r="AB862">
        <v>43577</v>
      </c>
      <c r="AC862">
        <v>2.5884999999999998</v>
      </c>
      <c r="AE862">
        <v>43577</v>
      </c>
      <c r="AF862">
        <v>2.9918999999999998</v>
      </c>
    </row>
    <row r="863" spans="1:32" x14ac:dyDescent="0.25">
      <c r="A863">
        <v>43627</v>
      </c>
      <c r="B863">
        <v>2.38</v>
      </c>
      <c r="D863">
        <v>43623</v>
      </c>
      <c r="E863">
        <v>2.37</v>
      </c>
      <c r="G863">
        <v>43578</v>
      </c>
      <c r="H863">
        <v>2.4239999999999999</v>
      </c>
      <c r="J863">
        <v>43578</v>
      </c>
      <c r="K863">
        <v>2.4226999999999999</v>
      </c>
      <c r="M863">
        <v>43578</v>
      </c>
      <c r="N863">
        <v>2.4517000000000002</v>
      </c>
      <c r="P863">
        <v>43630</v>
      </c>
      <c r="Q863">
        <v>2</v>
      </c>
      <c r="S863">
        <v>43578</v>
      </c>
      <c r="T863">
        <v>2.3639000000000001</v>
      </c>
      <c r="V863">
        <v>43578</v>
      </c>
      <c r="W863">
        <v>2.3319000000000001</v>
      </c>
      <c r="Y863">
        <v>43578</v>
      </c>
      <c r="Z863">
        <v>2.36</v>
      </c>
      <c r="AB863">
        <v>43578</v>
      </c>
      <c r="AC863">
        <v>2.5649999999999999</v>
      </c>
      <c r="AE863">
        <v>43578</v>
      </c>
      <c r="AF863">
        <v>2.98</v>
      </c>
    </row>
    <row r="864" spans="1:32" x14ac:dyDescent="0.25">
      <c r="A864">
        <v>43628</v>
      </c>
      <c r="B864">
        <v>2.37</v>
      </c>
      <c r="D864">
        <v>43626</v>
      </c>
      <c r="E864">
        <v>2.37</v>
      </c>
      <c r="G864">
        <v>43579</v>
      </c>
      <c r="H864">
        <v>2.4060000000000001</v>
      </c>
      <c r="J864">
        <v>43579</v>
      </c>
      <c r="K864">
        <v>2.4174000000000002</v>
      </c>
      <c r="M864">
        <v>43579</v>
      </c>
      <c r="N864">
        <v>2.4386999999999999</v>
      </c>
      <c r="P864">
        <v>43633</v>
      </c>
      <c r="Q864">
        <v>2.0299999999999998</v>
      </c>
      <c r="S864">
        <v>43579</v>
      </c>
      <c r="T864">
        <v>2.3178000000000001</v>
      </c>
      <c r="V864">
        <v>43579</v>
      </c>
      <c r="W864">
        <v>2.2827000000000002</v>
      </c>
      <c r="Y864">
        <v>43579</v>
      </c>
      <c r="Z864">
        <v>2.3130000000000002</v>
      </c>
      <c r="AB864">
        <v>43579</v>
      </c>
      <c r="AC864">
        <v>2.5181</v>
      </c>
      <c r="AE864">
        <v>43579</v>
      </c>
      <c r="AF864">
        <v>2.9342999999999999</v>
      </c>
    </row>
    <row r="865" spans="1:32" x14ac:dyDescent="0.25">
      <c r="A865">
        <v>43629</v>
      </c>
      <c r="B865">
        <v>2.35</v>
      </c>
      <c r="D865">
        <v>43627</v>
      </c>
      <c r="E865">
        <v>2.37</v>
      </c>
      <c r="G865">
        <v>43580</v>
      </c>
      <c r="H865">
        <v>2.4186000000000001</v>
      </c>
      <c r="J865">
        <v>43580</v>
      </c>
      <c r="K865">
        <v>2.4121000000000001</v>
      </c>
      <c r="M865">
        <v>43580</v>
      </c>
      <c r="N865">
        <v>2.4567999999999999</v>
      </c>
      <c r="P865">
        <v>43634</v>
      </c>
      <c r="Q865">
        <v>2.04</v>
      </c>
      <c r="S865">
        <v>43580</v>
      </c>
      <c r="T865">
        <v>2.3319000000000001</v>
      </c>
      <c r="V865">
        <v>43580</v>
      </c>
      <c r="W865">
        <v>2.3018999999999998</v>
      </c>
      <c r="Y865">
        <v>43580</v>
      </c>
      <c r="Z865">
        <v>2.331</v>
      </c>
      <c r="AB865">
        <v>43580</v>
      </c>
      <c r="AC865">
        <v>2.5325000000000002</v>
      </c>
      <c r="AE865">
        <v>43580</v>
      </c>
      <c r="AF865">
        <v>2.9420999999999999</v>
      </c>
    </row>
    <row r="866" spans="1:32" x14ac:dyDescent="0.25">
      <c r="A866">
        <v>43630</v>
      </c>
      <c r="B866">
        <v>2.35</v>
      </c>
      <c r="D866">
        <v>43628</v>
      </c>
      <c r="E866">
        <v>2.37</v>
      </c>
      <c r="G866">
        <v>43581</v>
      </c>
      <c r="H866">
        <v>2.3988</v>
      </c>
      <c r="J866">
        <v>43581</v>
      </c>
      <c r="K866">
        <v>2.4091</v>
      </c>
      <c r="M866">
        <v>43581</v>
      </c>
      <c r="N866">
        <v>2.4432999999999998</v>
      </c>
      <c r="P866">
        <v>43635</v>
      </c>
      <c r="Q866">
        <v>1.96</v>
      </c>
      <c r="S866">
        <v>43581</v>
      </c>
      <c r="T866">
        <v>2.2820999999999998</v>
      </c>
      <c r="V866">
        <v>43581</v>
      </c>
      <c r="W866">
        <v>2.2471000000000001</v>
      </c>
      <c r="Y866">
        <v>43581</v>
      </c>
      <c r="Z866">
        <v>2.2890000000000001</v>
      </c>
      <c r="AB866">
        <v>43581</v>
      </c>
      <c r="AC866">
        <v>2.4982000000000002</v>
      </c>
      <c r="AE866">
        <v>43581</v>
      </c>
      <c r="AF866">
        <v>2.9232999999999998</v>
      </c>
    </row>
    <row r="867" spans="1:32" x14ac:dyDescent="0.25">
      <c r="A867">
        <v>43633</v>
      </c>
      <c r="B867">
        <v>2.41</v>
      </c>
      <c r="D867">
        <v>43629</v>
      </c>
      <c r="E867">
        <v>2.37</v>
      </c>
      <c r="G867">
        <v>43584</v>
      </c>
      <c r="H867">
        <v>2.4420000000000002</v>
      </c>
      <c r="J867">
        <v>43584</v>
      </c>
      <c r="K867">
        <v>2.4062999999999999</v>
      </c>
      <c r="M867">
        <v>43584</v>
      </c>
      <c r="N867">
        <v>2.4405000000000001</v>
      </c>
      <c r="P867">
        <v>43636</v>
      </c>
      <c r="Q867">
        <v>1.91</v>
      </c>
      <c r="S867">
        <v>43584</v>
      </c>
      <c r="T867">
        <v>2.2921999999999998</v>
      </c>
      <c r="V867">
        <v>43584</v>
      </c>
      <c r="W867">
        <v>2.2663000000000002</v>
      </c>
      <c r="Y867">
        <v>43584</v>
      </c>
      <c r="Z867">
        <v>2.3119999999999998</v>
      </c>
      <c r="AB867">
        <v>43584</v>
      </c>
      <c r="AC867">
        <v>2.5251999999999999</v>
      </c>
      <c r="AE867">
        <v>43584</v>
      </c>
      <c r="AF867">
        <v>2.9546999999999999</v>
      </c>
    </row>
    <row r="868" spans="1:32" x14ac:dyDescent="0.25">
      <c r="A868">
        <v>43634</v>
      </c>
      <c r="B868">
        <v>2.39</v>
      </c>
      <c r="D868">
        <v>43630</v>
      </c>
      <c r="E868">
        <v>2.36</v>
      </c>
      <c r="G868">
        <v>43585</v>
      </c>
      <c r="H868">
        <v>2.4188999999999998</v>
      </c>
      <c r="J868">
        <v>43585</v>
      </c>
      <c r="K868">
        <v>2.4098999999999999</v>
      </c>
      <c r="M868">
        <v>43585</v>
      </c>
      <c r="N868">
        <v>2.4439000000000002</v>
      </c>
      <c r="P868">
        <v>43637</v>
      </c>
      <c r="Q868">
        <v>1.95</v>
      </c>
      <c r="S868">
        <v>43585</v>
      </c>
      <c r="T868">
        <v>2.2660999999999998</v>
      </c>
      <c r="V868">
        <v>43585</v>
      </c>
      <c r="W868">
        <v>2.2387999999999999</v>
      </c>
      <c r="Y868">
        <v>43585</v>
      </c>
      <c r="Z868">
        <v>2.2789999999999999</v>
      </c>
      <c r="AB868">
        <v>43585</v>
      </c>
      <c r="AC868">
        <v>2.5017999999999998</v>
      </c>
      <c r="AE868">
        <v>43585</v>
      </c>
      <c r="AF868">
        <v>2.9287999999999998</v>
      </c>
    </row>
    <row r="869" spans="1:32" x14ac:dyDescent="0.25">
      <c r="A869">
        <v>43635</v>
      </c>
      <c r="B869">
        <v>2.36</v>
      </c>
      <c r="D869">
        <v>43633</v>
      </c>
      <c r="E869">
        <v>2.38</v>
      </c>
      <c r="G869">
        <v>43586</v>
      </c>
      <c r="H869">
        <v>2.4060000000000001</v>
      </c>
      <c r="J869">
        <v>43586</v>
      </c>
      <c r="K869">
        <v>2.4070999999999998</v>
      </c>
      <c r="M869">
        <v>43586</v>
      </c>
      <c r="N869">
        <v>2.4308999999999998</v>
      </c>
      <c r="P869">
        <v>43640</v>
      </c>
      <c r="Q869">
        <v>1.92</v>
      </c>
      <c r="S869">
        <v>43586</v>
      </c>
      <c r="T869">
        <v>2.3043999999999998</v>
      </c>
      <c r="V869">
        <v>43586</v>
      </c>
      <c r="W869">
        <v>2.2772999999999999</v>
      </c>
      <c r="Y869">
        <v>43586</v>
      </c>
      <c r="Z869">
        <v>2.3010000000000002</v>
      </c>
      <c r="AB869">
        <v>43586</v>
      </c>
      <c r="AC869">
        <v>2.4998999999999998</v>
      </c>
      <c r="AE869">
        <v>43586</v>
      </c>
      <c r="AF869">
        <v>2.9037999999999999</v>
      </c>
    </row>
    <row r="870" spans="1:32" x14ac:dyDescent="0.25">
      <c r="A870">
        <v>43636</v>
      </c>
      <c r="B870">
        <v>2.36</v>
      </c>
      <c r="D870">
        <v>43634</v>
      </c>
      <c r="E870">
        <v>2.37</v>
      </c>
      <c r="G870">
        <v>43587</v>
      </c>
      <c r="H870">
        <v>2.4033000000000002</v>
      </c>
      <c r="J870">
        <v>43587</v>
      </c>
      <c r="K870">
        <v>2.4171999999999998</v>
      </c>
      <c r="M870">
        <v>43587</v>
      </c>
      <c r="N870">
        <v>2.4489999999999998</v>
      </c>
      <c r="P870">
        <v>43641</v>
      </c>
      <c r="Q870">
        <v>1.93</v>
      </c>
      <c r="S870">
        <v>43587</v>
      </c>
      <c r="T870">
        <v>2.3448000000000002</v>
      </c>
      <c r="V870">
        <v>43587</v>
      </c>
      <c r="W870">
        <v>2.3159000000000001</v>
      </c>
      <c r="Y870">
        <v>43587</v>
      </c>
      <c r="Z870">
        <v>2.3460000000000001</v>
      </c>
      <c r="AB870">
        <v>43587</v>
      </c>
      <c r="AC870">
        <v>2.5413999999999999</v>
      </c>
      <c r="AE870">
        <v>43587</v>
      </c>
      <c r="AF870">
        <v>2.9296000000000002</v>
      </c>
    </row>
    <row r="871" spans="1:32" x14ac:dyDescent="0.25">
      <c r="A871">
        <v>43637</v>
      </c>
      <c r="B871">
        <v>2.37</v>
      </c>
      <c r="D871">
        <v>43635</v>
      </c>
      <c r="E871">
        <v>2.37</v>
      </c>
      <c r="G871">
        <v>43588</v>
      </c>
      <c r="H871">
        <v>2.4039000000000001</v>
      </c>
      <c r="J871">
        <v>43588</v>
      </c>
      <c r="K871">
        <v>2.4167999999999998</v>
      </c>
      <c r="M871">
        <v>43588</v>
      </c>
      <c r="N871">
        <v>2.4485000000000001</v>
      </c>
      <c r="P871">
        <v>43642</v>
      </c>
      <c r="Q871">
        <v>1.96</v>
      </c>
      <c r="S871">
        <v>43588</v>
      </c>
      <c r="T871">
        <v>2.3330000000000002</v>
      </c>
      <c r="V871">
        <v>43588</v>
      </c>
      <c r="W871">
        <v>2.2995000000000001</v>
      </c>
      <c r="Y871">
        <v>43588</v>
      </c>
      <c r="Z871">
        <v>2.3239999999999998</v>
      </c>
      <c r="AB871">
        <v>43588</v>
      </c>
      <c r="AC871">
        <v>2.5249999999999999</v>
      </c>
      <c r="AE871">
        <v>43588</v>
      </c>
      <c r="AF871">
        <v>2.9186000000000001</v>
      </c>
    </row>
    <row r="872" spans="1:32" x14ac:dyDescent="0.25">
      <c r="A872">
        <v>43640</v>
      </c>
      <c r="B872">
        <v>2.39</v>
      </c>
      <c r="D872">
        <v>43636</v>
      </c>
      <c r="E872">
        <v>2.37</v>
      </c>
      <c r="G872">
        <v>43591</v>
      </c>
      <c r="H872">
        <v>2.4293</v>
      </c>
      <c r="J872">
        <v>43591</v>
      </c>
      <c r="K872">
        <v>2.4115000000000002</v>
      </c>
      <c r="M872">
        <v>43591</v>
      </c>
      <c r="N872">
        <v>2.4430999999999998</v>
      </c>
      <c r="P872">
        <v>43643</v>
      </c>
      <c r="Q872">
        <v>1.93</v>
      </c>
      <c r="S872">
        <v>43591</v>
      </c>
      <c r="T872">
        <v>2.2904</v>
      </c>
      <c r="V872">
        <v>43591</v>
      </c>
      <c r="W872">
        <v>2.2469999999999999</v>
      </c>
      <c r="Y872">
        <v>43591</v>
      </c>
      <c r="Z872">
        <v>2.2639999999999998</v>
      </c>
      <c r="AB872">
        <v>43591</v>
      </c>
      <c r="AC872">
        <v>2.4691999999999998</v>
      </c>
      <c r="AE872">
        <v>43591</v>
      </c>
      <c r="AF872">
        <v>2.8883000000000001</v>
      </c>
    </row>
    <row r="873" spans="1:32" x14ac:dyDescent="0.25">
      <c r="A873">
        <v>43641</v>
      </c>
      <c r="B873">
        <v>2.41</v>
      </c>
      <c r="D873">
        <v>43637</v>
      </c>
      <c r="E873">
        <v>2.38</v>
      </c>
      <c r="G873">
        <v>43592</v>
      </c>
      <c r="H873">
        <v>2.4188999999999998</v>
      </c>
      <c r="J873">
        <v>43592</v>
      </c>
      <c r="K873">
        <v>2.4123999999999999</v>
      </c>
      <c r="M873">
        <v>43592</v>
      </c>
      <c r="N873">
        <v>2.4192</v>
      </c>
      <c r="P873">
        <v>43644</v>
      </c>
      <c r="Q873">
        <v>1.92</v>
      </c>
      <c r="S873">
        <v>43592</v>
      </c>
      <c r="T873">
        <v>2.2844000000000002</v>
      </c>
      <c r="V873">
        <v>43592</v>
      </c>
      <c r="W873">
        <v>2.2469999999999999</v>
      </c>
      <c r="Y873">
        <v>43592</v>
      </c>
      <c r="Z873">
        <v>2.2589999999999999</v>
      </c>
      <c r="AB873">
        <v>43592</v>
      </c>
      <c r="AC873">
        <v>2.4565999999999999</v>
      </c>
      <c r="AE873">
        <v>43592</v>
      </c>
      <c r="AF873">
        <v>2.8643000000000001</v>
      </c>
    </row>
    <row r="874" spans="1:32" x14ac:dyDescent="0.25">
      <c r="A874">
        <v>43642</v>
      </c>
      <c r="B874">
        <v>2.4300000000000002</v>
      </c>
      <c r="D874">
        <v>43640</v>
      </c>
      <c r="E874">
        <v>2.38</v>
      </c>
      <c r="G874">
        <v>43593</v>
      </c>
      <c r="H874">
        <v>2.4186999999999999</v>
      </c>
      <c r="J874">
        <v>43593</v>
      </c>
      <c r="K874">
        <v>2.4224999999999999</v>
      </c>
      <c r="M874">
        <v>43593</v>
      </c>
      <c r="N874">
        <v>2.4373</v>
      </c>
      <c r="P874">
        <v>43647</v>
      </c>
      <c r="Q874">
        <v>1.94</v>
      </c>
      <c r="S874">
        <v>43593</v>
      </c>
      <c r="T874">
        <v>2.2966000000000002</v>
      </c>
      <c r="V874">
        <v>43593</v>
      </c>
      <c r="W874">
        <v>2.2604000000000002</v>
      </c>
      <c r="Y874">
        <v>43593</v>
      </c>
      <c r="Z874">
        <v>2.286</v>
      </c>
      <c r="AB874">
        <v>43593</v>
      </c>
      <c r="AC874">
        <v>2.4834999999999998</v>
      </c>
      <c r="AE874">
        <v>43593</v>
      </c>
      <c r="AF874">
        <v>2.8936999999999999</v>
      </c>
    </row>
    <row r="875" spans="1:32" x14ac:dyDescent="0.25">
      <c r="A875">
        <v>43643</v>
      </c>
      <c r="B875">
        <v>2.42</v>
      </c>
      <c r="D875">
        <v>43641</v>
      </c>
      <c r="E875">
        <v>2.38</v>
      </c>
      <c r="G875">
        <v>43594</v>
      </c>
      <c r="H875">
        <v>2.4186000000000001</v>
      </c>
      <c r="J875">
        <v>43594</v>
      </c>
      <c r="K875">
        <v>2.4171999999999998</v>
      </c>
      <c r="M875">
        <v>43594</v>
      </c>
      <c r="N875">
        <v>2.4344999999999999</v>
      </c>
      <c r="P875">
        <v>43648</v>
      </c>
      <c r="Q875">
        <v>1.91</v>
      </c>
      <c r="S875">
        <v>43594</v>
      </c>
      <c r="T875">
        <v>2.258</v>
      </c>
      <c r="V875">
        <v>43594</v>
      </c>
      <c r="W875">
        <v>2.2170000000000001</v>
      </c>
      <c r="Y875">
        <v>43594</v>
      </c>
      <c r="Z875">
        <v>2.246</v>
      </c>
      <c r="AB875">
        <v>43594</v>
      </c>
      <c r="AC875">
        <v>2.4422999999999999</v>
      </c>
      <c r="AE875">
        <v>43594</v>
      </c>
      <c r="AF875">
        <v>2.8612000000000002</v>
      </c>
    </row>
    <row r="876" spans="1:32" x14ac:dyDescent="0.25">
      <c r="A876">
        <v>43644</v>
      </c>
      <c r="B876">
        <v>2.5</v>
      </c>
      <c r="D876">
        <v>43642</v>
      </c>
      <c r="E876">
        <v>2.38</v>
      </c>
      <c r="G876">
        <v>43595</v>
      </c>
      <c r="H876">
        <v>2.4140999999999999</v>
      </c>
      <c r="J876">
        <v>43595</v>
      </c>
      <c r="K876">
        <v>2.4167999999999998</v>
      </c>
      <c r="M876">
        <v>43595</v>
      </c>
      <c r="N876">
        <v>2.4314</v>
      </c>
      <c r="P876">
        <v>43649</v>
      </c>
      <c r="Q876">
        <v>1.91</v>
      </c>
      <c r="S876">
        <v>43595</v>
      </c>
      <c r="T876">
        <v>2.2660999999999998</v>
      </c>
      <c r="V876">
        <v>43595</v>
      </c>
      <c r="W876">
        <v>2.2305999999999999</v>
      </c>
      <c r="Y876">
        <v>43595</v>
      </c>
      <c r="Z876">
        <v>2.2639999999999998</v>
      </c>
      <c r="AB876">
        <v>43595</v>
      </c>
      <c r="AC876">
        <v>2.4672000000000001</v>
      </c>
      <c r="AE876">
        <v>43595</v>
      </c>
      <c r="AF876">
        <v>2.8866999999999998</v>
      </c>
    </row>
    <row r="877" spans="1:32" x14ac:dyDescent="0.25">
      <c r="A877">
        <v>43647</v>
      </c>
      <c r="B877">
        <v>2.42</v>
      </c>
      <c r="D877">
        <v>43643</v>
      </c>
      <c r="E877">
        <v>2.38</v>
      </c>
      <c r="G877">
        <v>43598</v>
      </c>
      <c r="H877">
        <v>2.4114</v>
      </c>
      <c r="J877">
        <v>43598</v>
      </c>
      <c r="K877">
        <v>2.3961000000000001</v>
      </c>
      <c r="M877">
        <v>43598</v>
      </c>
      <c r="N877">
        <v>2.4157000000000002</v>
      </c>
      <c r="P877">
        <v>43651</v>
      </c>
      <c r="Q877">
        <v>1.98</v>
      </c>
      <c r="S877">
        <v>43598</v>
      </c>
      <c r="T877">
        <v>2.1884000000000001</v>
      </c>
      <c r="V877">
        <v>43598</v>
      </c>
      <c r="W877">
        <v>2.1465999999999998</v>
      </c>
      <c r="Y877">
        <v>43598</v>
      </c>
      <c r="Z877">
        <v>2.1840000000000002</v>
      </c>
      <c r="AB877">
        <v>43598</v>
      </c>
      <c r="AC877">
        <v>2.4015</v>
      </c>
      <c r="AE877">
        <v>43598</v>
      </c>
      <c r="AF877">
        <v>2.8361999999999998</v>
      </c>
    </row>
    <row r="878" spans="1:32" x14ac:dyDescent="0.25">
      <c r="A878">
        <v>43648</v>
      </c>
      <c r="B878">
        <v>2.5099999999999998</v>
      </c>
      <c r="D878">
        <v>43644</v>
      </c>
      <c r="E878">
        <v>2.4</v>
      </c>
      <c r="G878">
        <v>43599</v>
      </c>
      <c r="H878">
        <v>2.4036</v>
      </c>
      <c r="J878">
        <v>43599</v>
      </c>
      <c r="K878">
        <v>2.3919000000000001</v>
      </c>
      <c r="M878">
        <v>43599</v>
      </c>
      <c r="N878">
        <v>2.4230999999999998</v>
      </c>
      <c r="P878">
        <v>43654</v>
      </c>
      <c r="Q878">
        <v>1.99</v>
      </c>
      <c r="S878">
        <v>43599</v>
      </c>
      <c r="T878">
        <v>2.1964999999999999</v>
      </c>
      <c r="V878">
        <v>43599</v>
      </c>
      <c r="W878">
        <v>2.1547000000000001</v>
      </c>
      <c r="Y878">
        <v>43599</v>
      </c>
      <c r="Z878">
        <v>2.1890000000000001</v>
      </c>
      <c r="AB878">
        <v>43599</v>
      </c>
      <c r="AC878">
        <v>2.4104000000000001</v>
      </c>
      <c r="AE878">
        <v>43599</v>
      </c>
      <c r="AF878">
        <v>2.8485</v>
      </c>
    </row>
    <row r="879" spans="1:32" x14ac:dyDescent="0.25">
      <c r="A879">
        <v>43649</v>
      </c>
      <c r="B879">
        <v>2.56</v>
      </c>
      <c r="D879">
        <v>43647</v>
      </c>
      <c r="E879">
        <v>2.39</v>
      </c>
      <c r="G879">
        <v>43600</v>
      </c>
      <c r="H879">
        <v>2.3881000000000001</v>
      </c>
      <c r="J879">
        <v>43600</v>
      </c>
      <c r="K879">
        <v>2.3917000000000002</v>
      </c>
      <c r="M879">
        <v>43600</v>
      </c>
      <c r="N879">
        <v>2.4178999999999999</v>
      </c>
      <c r="P879">
        <v>43655</v>
      </c>
      <c r="Q879">
        <v>2</v>
      </c>
      <c r="S879">
        <v>43600</v>
      </c>
      <c r="T879">
        <v>2.1596000000000002</v>
      </c>
      <c r="V879">
        <v>43600</v>
      </c>
      <c r="W879">
        <v>2.1141999999999999</v>
      </c>
      <c r="Y879">
        <v>43600</v>
      </c>
      <c r="Z879">
        <v>2.149</v>
      </c>
      <c r="AB879">
        <v>43600</v>
      </c>
      <c r="AC879">
        <v>2.3732000000000002</v>
      </c>
      <c r="AE879">
        <v>43600</v>
      </c>
      <c r="AF879">
        <v>2.8199000000000001</v>
      </c>
    </row>
    <row r="880" spans="1:32" x14ac:dyDescent="0.25">
      <c r="A880">
        <v>43651</v>
      </c>
      <c r="B880">
        <v>2.59</v>
      </c>
      <c r="D880">
        <v>43648</v>
      </c>
      <c r="E880">
        <v>2.4</v>
      </c>
      <c r="G880">
        <v>43601</v>
      </c>
      <c r="H880">
        <v>2.3496999999999999</v>
      </c>
      <c r="J880">
        <v>43601</v>
      </c>
      <c r="K880">
        <v>2.3864999999999998</v>
      </c>
      <c r="M880">
        <v>43601</v>
      </c>
      <c r="N880">
        <v>2.4177</v>
      </c>
      <c r="P880">
        <v>43656</v>
      </c>
      <c r="Q880">
        <v>1.93</v>
      </c>
      <c r="S880">
        <v>43601</v>
      </c>
      <c r="T880">
        <v>2.1922000000000001</v>
      </c>
      <c r="V880">
        <v>43601</v>
      </c>
      <c r="W880">
        <v>2.1385000000000001</v>
      </c>
      <c r="Y880">
        <v>43601</v>
      </c>
      <c r="Z880">
        <v>2.17</v>
      </c>
      <c r="AB880">
        <v>43601</v>
      </c>
      <c r="AC880">
        <v>2.3944000000000001</v>
      </c>
      <c r="AE880">
        <v>43601</v>
      </c>
      <c r="AF880">
        <v>2.8338000000000001</v>
      </c>
    </row>
    <row r="881" spans="1:32" x14ac:dyDescent="0.25">
      <c r="A881">
        <v>43654</v>
      </c>
      <c r="B881">
        <v>2.48</v>
      </c>
      <c r="D881">
        <v>43649</v>
      </c>
      <c r="E881">
        <v>2.41</v>
      </c>
      <c r="G881">
        <v>43602</v>
      </c>
      <c r="H881">
        <v>2.3809</v>
      </c>
      <c r="J881">
        <v>43602</v>
      </c>
      <c r="K881">
        <v>2.3732000000000002</v>
      </c>
      <c r="M881">
        <v>43602</v>
      </c>
      <c r="N881">
        <v>2.4121000000000001</v>
      </c>
      <c r="P881">
        <v>43657</v>
      </c>
      <c r="Q881">
        <v>1.97</v>
      </c>
      <c r="S881">
        <v>43602</v>
      </c>
      <c r="T881">
        <v>2.1981000000000002</v>
      </c>
      <c r="V881">
        <v>43602</v>
      </c>
      <c r="W881">
        <v>2.1440000000000001</v>
      </c>
      <c r="Y881">
        <v>43602</v>
      </c>
      <c r="Z881">
        <v>2.1749999999999998</v>
      </c>
      <c r="AB881">
        <v>43602</v>
      </c>
      <c r="AC881">
        <v>2.3908999999999998</v>
      </c>
      <c r="AE881">
        <v>43602</v>
      </c>
      <c r="AF881">
        <v>2.8252999999999999</v>
      </c>
    </row>
    <row r="882" spans="1:32" x14ac:dyDescent="0.25">
      <c r="A882">
        <v>43655</v>
      </c>
      <c r="B882">
        <v>2.4500000000000002</v>
      </c>
      <c r="D882">
        <v>43651</v>
      </c>
      <c r="E882">
        <v>2.42</v>
      </c>
      <c r="G882">
        <v>43605</v>
      </c>
      <c r="H882">
        <v>2.3757000000000001</v>
      </c>
      <c r="J882">
        <v>43605</v>
      </c>
      <c r="K882">
        <v>2.3653</v>
      </c>
      <c r="M882">
        <v>43605</v>
      </c>
      <c r="N882">
        <v>2.4015</v>
      </c>
      <c r="P882">
        <v>43658</v>
      </c>
      <c r="Q882">
        <v>1.96</v>
      </c>
      <c r="S882">
        <v>43605</v>
      </c>
      <c r="T882">
        <v>2.2208000000000001</v>
      </c>
      <c r="V882">
        <v>43605</v>
      </c>
      <c r="W882">
        <v>2.1739000000000002</v>
      </c>
      <c r="Y882">
        <v>43605</v>
      </c>
      <c r="Z882">
        <v>2.2050000000000001</v>
      </c>
      <c r="AB882">
        <v>43605</v>
      </c>
      <c r="AC882">
        <v>2.4157000000000002</v>
      </c>
      <c r="AE882">
        <v>43605</v>
      </c>
      <c r="AF882">
        <v>2.8369</v>
      </c>
    </row>
    <row r="883" spans="1:32" x14ac:dyDescent="0.25">
      <c r="A883">
        <v>43656</v>
      </c>
      <c r="B883">
        <v>2.46</v>
      </c>
      <c r="D883">
        <v>43654</v>
      </c>
      <c r="E883">
        <v>2.41</v>
      </c>
      <c r="G883">
        <v>43606</v>
      </c>
      <c r="H883">
        <v>2.3601999999999999</v>
      </c>
      <c r="J883">
        <v>43606</v>
      </c>
      <c r="K883">
        <v>2.3662999999999998</v>
      </c>
      <c r="M883">
        <v>43606</v>
      </c>
      <c r="N883">
        <v>2.4127000000000001</v>
      </c>
      <c r="P883">
        <v>43661</v>
      </c>
      <c r="Q883">
        <v>1.95</v>
      </c>
      <c r="S883">
        <v>43606</v>
      </c>
      <c r="T883">
        <v>2.2538</v>
      </c>
      <c r="V883">
        <v>43606</v>
      </c>
      <c r="W883">
        <v>2.1983999999999999</v>
      </c>
      <c r="Y883">
        <v>43606</v>
      </c>
      <c r="Z883">
        <v>2.2269999999999999</v>
      </c>
      <c r="AB883">
        <v>43606</v>
      </c>
      <c r="AC883">
        <v>2.4264000000000001</v>
      </c>
      <c r="AE883">
        <v>43606</v>
      </c>
      <c r="AF883">
        <v>2.8439000000000001</v>
      </c>
    </row>
    <row r="884" spans="1:32" x14ac:dyDescent="0.25">
      <c r="A884">
        <v>43657</v>
      </c>
      <c r="B884">
        <v>2.41</v>
      </c>
      <c r="D884">
        <v>43655</v>
      </c>
      <c r="E884">
        <v>2.41</v>
      </c>
      <c r="G884">
        <v>43607</v>
      </c>
      <c r="H884">
        <v>2.3523999999999998</v>
      </c>
      <c r="J884">
        <v>43607</v>
      </c>
      <c r="K884">
        <v>2.3660999999999999</v>
      </c>
      <c r="M884">
        <v>43607</v>
      </c>
      <c r="N884">
        <v>2.4022999999999999</v>
      </c>
      <c r="P884">
        <v>43662</v>
      </c>
      <c r="Q884">
        <v>2</v>
      </c>
      <c r="S884">
        <v>43607</v>
      </c>
      <c r="T884">
        <v>2.2227000000000001</v>
      </c>
      <c r="V884">
        <v>43607</v>
      </c>
      <c r="W884">
        <v>2.1602999999999999</v>
      </c>
      <c r="Y884">
        <v>43607</v>
      </c>
      <c r="Z884">
        <v>2.1800000000000002</v>
      </c>
      <c r="AB884">
        <v>43607</v>
      </c>
      <c r="AC884">
        <v>2.3820000000000001</v>
      </c>
      <c r="AE884">
        <v>43607</v>
      </c>
      <c r="AF884">
        <v>2.8075999999999999</v>
      </c>
    </row>
    <row r="885" spans="1:32" x14ac:dyDescent="0.25">
      <c r="A885">
        <v>43658</v>
      </c>
      <c r="B885">
        <v>2.36</v>
      </c>
      <c r="D885">
        <v>43656</v>
      </c>
      <c r="E885">
        <v>2.41</v>
      </c>
      <c r="G885">
        <v>43608</v>
      </c>
      <c r="H885">
        <v>2.3344</v>
      </c>
      <c r="J885">
        <v>43608</v>
      </c>
      <c r="K885">
        <v>2.3506</v>
      </c>
      <c r="M885">
        <v>43608</v>
      </c>
      <c r="N885">
        <v>2.3839000000000001</v>
      </c>
      <c r="P885">
        <v>43663</v>
      </c>
      <c r="Q885">
        <v>1.95</v>
      </c>
      <c r="S885">
        <v>43608</v>
      </c>
      <c r="T885">
        <v>2.1459999999999999</v>
      </c>
      <c r="V885">
        <v>43608</v>
      </c>
      <c r="W885">
        <v>2.0895000000000001</v>
      </c>
      <c r="Y885">
        <v>43608</v>
      </c>
      <c r="Z885">
        <v>2.1150000000000002</v>
      </c>
      <c r="AB885">
        <v>43608</v>
      </c>
      <c r="AC885">
        <v>2.3184999999999998</v>
      </c>
      <c r="AE885">
        <v>43608</v>
      </c>
      <c r="AF885">
        <v>2.7534999999999998</v>
      </c>
    </row>
    <row r="886" spans="1:32" x14ac:dyDescent="0.25">
      <c r="A886">
        <v>43661</v>
      </c>
      <c r="B886">
        <v>2.46</v>
      </c>
      <c r="D886">
        <v>43657</v>
      </c>
      <c r="E886">
        <v>2.4</v>
      </c>
      <c r="G886">
        <v>43609</v>
      </c>
      <c r="H886">
        <v>2.3603999999999998</v>
      </c>
      <c r="J886">
        <v>43609</v>
      </c>
      <c r="K886">
        <v>2.3371</v>
      </c>
      <c r="M886">
        <v>43609</v>
      </c>
      <c r="N886">
        <v>2.3755000000000002</v>
      </c>
      <c r="P886">
        <v>43664</v>
      </c>
      <c r="Q886">
        <v>1.9</v>
      </c>
      <c r="S886">
        <v>43609</v>
      </c>
      <c r="T886">
        <v>2.1640999999999999</v>
      </c>
      <c r="V886">
        <v>43609</v>
      </c>
      <c r="W886">
        <v>2.1030000000000002</v>
      </c>
      <c r="Y886">
        <v>43609</v>
      </c>
      <c r="Z886">
        <v>2.121</v>
      </c>
      <c r="AB886">
        <v>43609</v>
      </c>
      <c r="AC886">
        <v>2.3201999999999998</v>
      </c>
      <c r="AE886">
        <v>43609</v>
      </c>
      <c r="AF886">
        <v>2.7511999999999999</v>
      </c>
    </row>
    <row r="887" spans="1:32" x14ac:dyDescent="0.25">
      <c r="A887">
        <v>43662</v>
      </c>
      <c r="B887">
        <v>2.4700000000000002</v>
      </c>
      <c r="D887">
        <v>43658</v>
      </c>
      <c r="E887">
        <v>2.38</v>
      </c>
      <c r="G887">
        <v>43612</v>
      </c>
      <c r="H887">
        <v>2.3603999999999998</v>
      </c>
      <c r="J887">
        <v>43612</v>
      </c>
      <c r="K887">
        <v>2.3371</v>
      </c>
      <c r="M887">
        <v>43612</v>
      </c>
      <c r="N887">
        <v>2.3755000000000002</v>
      </c>
      <c r="P887">
        <v>43665</v>
      </c>
      <c r="Q887">
        <v>1.94</v>
      </c>
      <c r="S887">
        <v>43612</v>
      </c>
      <c r="T887">
        <v>2.1640999999999999</v>
      </c>
      <c r="V887">
        <v>43612</v>
      </c>
      <c r="W887">
        <v>2.1030000000000002</v>
      </c>
      <c r="Y887">
        <v>43612</v>
      </c>
      <c r="Z887">
        <v>2.121</v>
      </c>
      <c r="AB887">
        <v>43612</v>
      </c>
      <c r="AC887">
        <v>2.3201999999999998</v>
      </c>
      <c r="AE887">
        <v>43612</v>
      </c>
      <c r="AF887">
        <v>2.7511999999999999</v>
      </c>
    </row>
    <row r="888" spans="1:32" x14ac:dyDescent="0.25">
      <c r="A888">
        <v>43663</v>
      </c>
      <c r="B888">
        <v>2.4700000000000002</v>
      </c>
      <c r="D888">
        <v>43661</v>
      </c>
      <c r="E888">
        <v>2.4</v>
      </c>
      <c r="G888">
        <v>43613</v>
      </c>
      <c r="H888">
        <v>2.3475000000000001</v>
      </c>
      <c r="J888">
        <v>43613</v>
      </c>
      <c r="K888">
        <v>2.3395999999999999</v>
      </c>
      <c r="M888">
        <v>43613</v>
      </c>
      <c r="N888">
        <v>2.3649</v>
      </c>
      <c r="P888">
        <v>43668</v>
      </c>
      <c r="Q888">
        <v>1.95</v>
      </c>
      <c r="S888">
        <v>43613</v>
      </c>
      <c r="T888">
        <v>2.1244000000000001</v>
      </c>
      <c r="V888">
        <v>43613</v>
      </c>
      <c r="W888">
        <v>2.0592999999999999</v>
      </c>
      <c r="Y888">
        <v>43613</v>
      </c>
      <c r="Z888">
        <v>2.069</v>
      </c>
      <c r="AB888">
        <v>43613</v>
      </c>
      <c r="AC888">
        <v>2.2658</v>
      </c>
      <c r="AE888">
        <v>43613</v>
      </c>
      <c r="AF888">
        <v>2.7044999999999999</v>
      </c>
    </row>
    <row r="889" spans="1:32" x14ac:dyDescent="0.25">
      <c r="A889">
        <v>43664</v>
      </c>
      <c r="B889">
        <v>2.46</v>
      </c>
      <c r="D889">
        <v>43662</v>
      </c>
      <c r="E889">
        <v>2.41</v>
      </c>
      <c r="G889">
        <v>43614</v>
      </c>
      <c r="H889">
        <v>2.3422000000000001</v>
      </c>
      <c r="J889">
        <v>43614</v>
      </c>
      <c r="K889">
        <v>2.3481000000000001</v>
      </c>
      <c r="M889">
        <v>43614</v>
      </c>
      <c r="N889">
        <v>2.3738000000000001</v>
      </c>
      <c r="P889">
        <v>43669</v>
      </c>
      <c r="Q889">
        <v>1.97</v>
      </c>
      <c r="S889">
        <v>43614</v>
      </c>
      <c r="T889">
        <v>2.109</v>
      </c>
      <c r="V889">
        <v>43614</v>
      </c>
      <c r="W889">
        <v>2.0565000000000002</v>
      </c>
      <c r="Y889">
        <v>43614</v>
      </c>
      <c r="Z889">
        <v>2.0710000000000002</v>
      </c>
      <c r="AB889">
        <v>43614</v>
      </c>
      <c r="AC889">
        <v>2.2605</v>
      </c>
      <c r="AE889">
        <v>43614</v>
      </c>
      <c r="AF889">
        <v>2.6926000000000001</v>
      </c>
    </row>
    <row r="890" spans="1:32" x14ac:dyDescent="0.25">
      <c r="A890">
        <v>43665</v>
      </c>
      <c r="B890">
        <v>2.41</v>
      </c>
      <c r="D890">
        <v>43663</v>
      </c>
      <c r="E890">
        <v>2.41</v>
      </c>
      <c r="G890">
        <v>43615</v>
      </c>
      <c r="H890">
        <v>2.3548</v>
      </c>
      <c r="J890">
        <v>43615</v>
      </c>
      <c r="K890">
        <v>2.3633999999999999</v>
      </c>
      <c r="M890">
        <v>43615</v>
      </c>
      <c r="N890">
        <v>2.3815</v>
      </c>
      <c r="P890">
        <v>43670</v>
      </c>
      <c r="Q890">
        <v>1.98</v>
      </c>
      <c r="S890">
        <v>43615</v>
      </c>
      <c r="T890">
        <v>2.0609000000000002</v>
      </c>
      <c r="V890">
        <v>43615</v>
      </c>
      <c r="W890">
        <v>2.0045000000000002</v>
      </c>
      <c r="Y890">
        <v>43615</v>
      </c>
      <c r="Z890">
        <v>2.0209999999999999</v>
      </c>
      <c r="AB890">
        <v>43615</v>
      </c>
      <c r="AC890">
        <v>2.2132999999999998</v>
      </c>
      <c r="AE890">
        <v>43615</v>
      </c>
      <c r="AF890">
        <v>2.64</v>
      </c>
    </row>
    <row r="891" spans="1:32" x14ac:dyDescent="0.25">
      <c r="A891">
        <v>43668</v>
      </c>
      <c r="B891">
        <v>2.4</v>
      </c>
      <c r="D891">
        <v>43664</v>
      </c>
      <c r="E891">
        <v>2.41</v>
      </c>
      <c r="G891">
        <v>43616</v>
      </c>
      <c r="H891">
        <v>2.3172000000000001</v>
      </c>
      <c r="J891">
        <v>43616</v>
      </c>
      <c r="K891">
        <v>2.3399000000000001</v>
      </c>
      <c r="M891">
        <v>43616</v>
      </c>
      <c r="N891">
        <v>2.3445999999999998</v>
      </c>
      <c r="P891">
        <v>43671</v>
      </c>
      <c r="Q891">
        <v>1.99</v>
      </c>
      <c r="S891">
        <v>43616</v>
      </c>
      <c r="T891">
        <v>1.9220999999999999</v>
      </c>
      <c r="V891">
        <v>43616</v>
      </c>
      <c r="W891">
        <v>1.8731</v>
      </c>
      <c r="Y891">
        <v>43616</v>
      </c>
      <c r="Z891">
        <v>1.9119999999999999</v>
      </c>
      <c r="AB891">
        <v>43616</v>
      </c>
      <c r="AC891">
        <v>2.1246</v>
      </c>
      <c r="AE891">
        <v>43616</v>
      </c>
      <c r="AF891">
        <v>2.5684999999999998</v>
      </c>
    </row>
    <row r="892" spans="1:32" x14ac:dyDescent="0.25">
      <c r="A892">
        <v>43669</v>
      </c>
      <c r="B892">
        <v>2.4</v>
      </c>
      <c r="D892">
        <v>43665</v>
      </c>
      <c r="E892">
        <v>2.41</v>
      </c>
      <c r="G892">
        <v>43619</v>
      </c>
      <c r="H892">
        <v>2.3424999999999998</v>
      </c>
      <c r="J892">
        <v>43619</v>
      </c>
      <c r="K892">
        <v>2.3243</v>
      </c>
      <c r="M892">
        <v>43619</v>
      </c>
      <c r="N892">
        <v>2.2924000000000002</v>
      </c>
      <c r="P892">
        <v>43672</v>
      </c>
      <c r="Q892">
        <v>2</v>
      </c>
      <c r="S892">
        <v>43619</v>
      </c>
      <c r="T892">
        <v>1.8317000000000001</v>
      </c>
      <c r="V892">
        <v>43619</v>
      </c>
      <c r="W892">
        <v>1.7885</v>
      </c>
      <c r="Y892">
        <v>43619</v>
      </c>
      <c r="Z892">
        <v>1.8360000000000001</v>
      </c>
      <c r="AB892">
        <v>43619</v>
      </c>
      <c r="AC892">
        <v>2.0710000000000002</v>
      </c>
      <c r="AE892">
        <v>43619</v>
      </c>
      <c r="AF892">
        <v>2.5310999999999999</v>
      </c>
    </row>
    <row r="893" spans="1:32" x14ac:dyDescent="0.25">
      <c r="A893">
        <v>43670</v>
      </c>
      <c r="B893">
        <v>2.41</v>
      </c>
      <c r="D893">
        <v>43668</v>
      </c>
      <c r="E893">
        <v>2.4</v>
      </c>
      <c r="G893">
        <v>43620</v>
      </c>
      <c r="H893">
        <v>2.3321999999999998</v>
      </c>
      <c r="J893">
        <v>43620</v>
      </c>
      <c r="K893">
        <v>2.3342000000000001</v>
      </c>
      <c r="M893">
        <v>43620</v>
      </c>
      <c r="N893">
        <v>2.2660999999999998</v>
      </c>
      <c r="P893">
        <v>43675</v>
      </c>
      <c r="Q893">
        <v>1.98</v>
      </c>
      <c r="S893">
        <v>43620</v>
      </c>
      <c r="T893">
        <v>1.8834</v>
      </c>
      <c r="V893">
        <v>43620</v>
      </c>
      <c r="W893">
        <v>1.8481000000000001</v>
      </c>
      <c r="Y893">
        <v>43620</v>
      </c>
      <c r="Z893">
        <v>1.8979999999999999</v>
      </c>
      <c r="AB893">
        <v>43620</v>
      </c>
      <c r="AC893">
        <v>2.1295999999999999</v>
      </c>
      <c r="AE893">
        <v>43620</v>
      </c>
      <c r="AF893">
        <v>2.6113</v>
      </c>
    </row>
    <row r="894" spans="1:32" x14ac:dyDescent="0.25">
      <c r="A894">
        <v>43671</v>
      </c>
      <c r="B894">
        <v>2.42</v>
      </c>
      <c r="D894">
        <v>43669</v>
      </c>
      <c r="E894">
        <v>2.4</v>
      </c>
      <c r="G894">
        <v>43621</v>
      </c>
      <c r="H894">
        <v>2.2860999999999998</v>
      </c>
      <c r="J894">
        <v>43621</v>
      </c>
      <c r="K894">
        <v>2.3365999999999998</v>
      </c>
      <c r="M894">
        <v>43621</v>
      </c>
      <c r="N894">
        <v>2.2323</v>
      </c>
      <c r="P894">
        <v>43676</v>
      </c>
      <c r="Q894">
        <v>1.97</v>
      </c>
      <c r="S894">
        <v>43621</v>
      </c>
      <c r="T894">
        <v>1.8569</v>
      </c>
      <c r="V894">
        <v>43621</v>
      </c>
      <c r="W894">
        <v>1.8232999999999999</v>
      </c>
      <c r="Y894">
        <v>43621</v>
      </c>
      <c r="Z894">
        <v>1.877</v>
      </c>
      <c r="AB894">
        <v>43621</v>
      </c>
      <c r="AC894">
        <v>2.1347999999999998</v>
      </c>
      <c r="AE894">
        <v>43621</v>
      </c>
      <c r="AF894">
        <v>2.6465000000000001</v>
      </c>
    </row>
    <row r="895" spans="1:32" x14ac:dyDescent="0.25">
      <c r="A895">
        <v>43672</v>
      </c>
      <c r="B895">
        <v>2.41</v>
      </c>
      <c r="D895">
        <v>43670</v>
      </c>
      <c r="E895">
        <v>2.4</v>
      </c>
      <c r="G895">
        <v>43622</v>
      </c>
      <c r="H895">
        <v>2.2783000000000002</v>
      </c>
      <c r="J895">
        <v>43622</v>
      </c>
      <c r="K895">
        <v>2.3056000000000001</v>
      </c>
      <c r="M895">
        <v>43622</v>
      </c>
      <c r="N895">
        <v>2.2010999999999998</v>
      </c>
      <c r="P895">
        <v>43677</v>
      </c>
      <c r="Q895">
        <v>2</v>
      </c>
      <c r="S895">
        <v>43622</v>
      </c>
      <c r="T895">
        <v>1.8787</v>
      </c>
      <c r="V895">
        <v>43622</v>
      </c>
      <c r="W895">
        <v>1.8421000000000001</v>
      </c>
      <c r="Y895">
        <v>43622</v>
      </c>
      <c r="Z895">
        <v>1.8839999999999999</v>
      </c>
      <c r="AB895">
        <v>43622</v>
      </c>
      <c r="AC895">
        <v>2.1173999999999999</v>
      </c>
      <c r="AE895">
        <v>43622</v>
      </c>
      <c r="AF895">
        <v>2.6135000000000002</v>
      </c>
    </row>
    <row r="896" spans="1:32" x14ac:dyDescent="0.25">
      <c r="A896">
        <v>43675</v>
      </c>
      <c r="B896">
        <v>2.4</v>
      </c>
      <c r="D896">
        <v>43671</v>
      </c>
      <c r="E896">
        <v>2.4</v>
      </c>
      <c r="G896">
        <v>43623</v>
      </c>
      <c r="H896">
        <v>2.2507999999999999</v>
      </c>
      <c r="J896">
        <v>43623</v>
      </c>
      <c r="K896">
        <v>2.2665999999999999</v>
      </c>
      <c r="M896">
        <v>43623</v>
      </c>
      <c r="N896">
        <v>2.1412</v>
      </c>
      <c r="P896">
        <v>43678</v>
      </c>
      <c r="Q896">
        <v>1.88</v>
      </c>
      <c r="S896">
        <v>43623</v>
      </c>
      <c r="T896">
        <v>1.8493999999999999</v>
      </c>
      <c r="V896">
        <v>43623</v>
      </c>
      <c r="W896">
        <v>1.8167</v>
      </c>
      <c r="Y896">
        <v>43623</v>
      </c>
      <c r="Z896">
        <v>1.8540000000000001</v>
      </c>
      <c r="AB896">
        <v>43623</v>
      </c>
      <c r="AC896">
        <v>2.0809000000000002</v>
      </c>
      <c r="AE896">
        <v>43623</v>
      </c>
      <c r="AF896">
        <v>2.5720000000000001</v>
      </c>
    </row>
    <row r="897" spans="1:32" x14ac:dyDescent="0.25">
      <c r="A897">
        <v>43676</v>
      </c>
      <c r="B897">
        <v>2.39</v>
      </c>
      <c r="D897">
        <v>43672</v>
      </c>
      <c r="E897">
        <v>2.4</v>
      </c>
      <c r="G897">
        <v>43626</v>
      </c>
      <c r="H897">
        <v>2.2787999999999999</v>
      </c>
      <c r="J897">
        <v>43626</v>
      </c>
      <c r="K897">
        <v>2.2715999999999998</v>
      </c>
      <c r="M897">
        <v>43626</v>
      </c>
      <c r="N897">
        <v>2.1850000000000001</v>
      </c>
      <c r="P897">
        <v>43679</v>
      </c>
      <c r="Q897">
        <v>1.85</v>
      </c>
      <c r="S897">
        <v>43626</v>
      </c>
      <c r="T897">
        <v>1.9036</v>
      </c>
      <c r="V897">
        <v>43626</v>
      </c>
      <c r="W897">
        <v>1.8740000000000001</v>
      </c>
      <c r="Y897">
        <v>43626</v>
      </c>
      <c r="Z897">
        <v>1.9159999999999999</v>
      </c>
      <c r="AB897">
        <v>43626</v>
      </c>
      <c r="AC897">
        <v>2.1484000000000001</v>
      </c>
      <c r="AE897">
        <v>43626</v>
      </c>
      <c r="AF897">
        <v>2.6288</v>
      </c>
    </row>
    <row r="898" spans="1:32" x14ac:dyDescent="0.25">
      <c r="A898">
        <v>43677</v>
      </c>
      <c r="B898">
        <v>2.5499999999999998</v>
      </c>
      <c r="D898">
        <v>43675</v>
      </c>
      <c r="E898">
        <v>2.4</v>
      </c>
      <c r="G898">
        <v>43627</v>
      </c>
      <c r="H898">
        <v>2.2480000000000002</v>
      </c>
      <c r="J898">
        <v>43627</v>
      </c>
      <c r="K898">
        <v>2.2456999999999998</v>
      </c>
      <c r="M898">
        <v>43627</v>
      </c>
      <c r="N898">
        <v>2.2099000000000002</v>
      </c>
      <c r="P898">
        <v>43682</v>
      </c>
      <c r="Q898">
        <v>1.78</v>
      </c>
      <c r="S898">
        <v>43627</v>
      </c>
      <c r="T898">
        <v>1.9297</v>
      </c>
      <c r="V898">
        <v>43627</v>
      </c>
      <c r="W898">
        <v>1.8793</v>
      </c>
      <c r="Y898">
        <v>43627</v>
      </c>
      <c r="Z898">
        <v>1.9159999999999999</v>
      </c>
      <c r="AB898">
        <v>43627</v>
      </c>
      <c r="AC898">
        <v>2.1431</v>
      </c>
      <c r="AE898">
        <v>43627</v>
      </c>
      <c r="AF898">
        <v>2.6149</v>
      </c>
    </row>
    <row r="899" spans="1:32" x14ac:dyDescent="0.25">
      <c r="A899">
        <v>43678</v>
      </c>
      <c r="B899">
        <v>2.19</v>
      </c>
      <c r="D899">
        <v>43676</v>
      </c>
      <c r="E899">
        <v>2.39</v>
      </c>
      <c r="G899">
        <v>43628</v>
      </c>
      <c r="H899">
        <v>2.1867000000000001</v>
      </c>
      <c r="J899">
        <v>43628</v>
      </c>
      <c r="K899">
        <v>2.2147999999999999</v>
      </c>
      <c r="M899">
        <v>43628</v>
      </c>
      <c r="N899">
        <v>2.1943000000000001</v>
      </c>
      <c r="P899">
        <v>43683</v>
      </c>
      <c r="Q899">
        <v>1.8</v>
      </c>
      <c r="S899">
        <v>43628</v>
      </c>
      <c r="T899">
        <v>1.8786</v>
      </c>
      <c r="V899">
        <v>43628</v>
      </c>
      <c r="W899">
        <v>1.8172999999999999</v>
      </c>
      <c r="Y899">
        <v>43628</v>
      </c>
      <c r="Z899">
        <v>1.8720000000000001</v>
      </c>
      <c r="AB899">
        <v>43628</v>
      </c>
      <c r="AC899">
        <v>2.1204999999999998</v>
      </c>
      <c r="AE899">
        <v>43628</v>
      </c>
      <c r="AF899">
        <v>2.6156000000000001</v>
      </c>
    </row>
    <row r="900" spans="1:32" x14ac:dyDescent="0.25">
      <c r="A900">
        <v>43679</v>
      </c>
      <c r="B900">
        <v>2.19</v>
      </c>
      <c r="D900">
        <v>43677</v>
      </c>
      <c r="E900">
        <v>2.4</v>
      </c>
      <c r="G900">
        <v>43629</v>
      </c>
      <c r="H900">
        <v>2.1636000000000002</v>
      </c>
      <c r="J900">
        <v>43629</v>
      </c>
      <c r="K900">
        <v>2.1686000000000001</v>
      </c>
      <c r="M900">
        <v>43629</v>
      </c>
      <c r="N900">
        <v>2.1707999999999998</v>
      </c>
      <c r="P900">
        <v>43684</v>
      </c>
      <c r="Q900">
        <v>1.75</v>
      </c>
      <c r="S900">
        <v>43629</v>
      </c>
      <c r="T900">
        <v>1.8357000000000001</v>
      </c>
      <c r="V900">
        <v>43629</v>
      </c>
      <c r="W900">
        <v>1.7768999999999999</v>
      </c>
      <c r="Y900">
        <v>43629</v>
      </c>
      <c r="Z900">
        <v>1.839</v>
      </c>
      <c r="AB900">
        <v>43629</v>
      </c>
      <c r="AC900">
        <v>2.0945</v>
      </c>
      <c r="AE900">
        <v>43629</v>
      </c>
      <c r="AF900">
        <v>2.6002000000000001</v>
      </c>
    </row>
    <row r="901" spans="1:32" x14ac:dyDescent="0.25">
      <c r="A901">
        <v>43682</v>
      </c>
      <c r="B901">
        <v>2.13</v>
      </c>
      <c r="D901">
        <v>43678</v>
      </c>
      <c r="E901">
        <v>2.14</v>
      </c>
      <c r="G901">
        <v>43630</v>
      </c>
      <c r="H901">
        <v>2.2227999999999999</v>
      </c>
      <c r="J901">
        <v>43630</v>
      </c>
      <c r="K901">
        <v>2.1682000000000001</v>
      </c>
      <c r="M901">
        <v>43630</v>
      </c>
      <c r="N901">
        <v>2.1703999999999999</v>
      </c>
      <c r="P901">
        <v>43685</v>
      </c>
      <c r="Q901">
        <v>1.79</v>
      </c>
      <c r="S901">
        <v>43630</v>
      </c>
      <c r="T901">
        <v>1.8405</v>
      </c>
      <c r="V901">
        <v>43630</v>
      </c>
      <c r="W901">
        <v>1.7823</v>
      </c>
      <c r="Y901">
        <v>43630</v>
      </c>
      <c r="Z901">
        <v>1.833</v>
      </c>
      <c r="AB901">
        <v>43630</v>
      </c>
      <c r="AC901">
        <v>2.0804</v>
      </c>
      <c r="AE901">
        <v>43630</v>
      </c>
      <c r="AF901">
        <v>2.5855999999999999</v>
      </c>
    </row>
    <row r="902" spans="1:32" x14ac:dyDescent="0.25">
      <c r="A902">
        <v>43683</v>
      </c>
      <c r="B902">
        <v>2.11</v>
      </c>
      <c r="D902">
        <v>43679</v>
      </c>
      <c r="E902">
        <v>2.14</v>
      </c>
      <c r="G902">
        <v>43633</v>
      </c>
      <c r="H902">
        <v>2.2073</v>
      </c>
      <c r="J902">
        <v>43633</v>
      </c>
      <c r="K902">
        <v>2.1783000000000001</v>
      </c>
      <c r="M902">
        <v>43633</v>
      </c>
      <c r="N902">
        <v>2.1909999999999998</v>
      </c>
      <c r="P902">
        <v>43686</v>
      </c>
      <c r="Q902">
        <v>1.78</v>
      </c>
      <c r="S902">
        <v>43633</v>
      </c>
      <c r="T902">
        <v>1.8687</v>
      </c>
      <c r="V902">
        <v>43633</v>
      </c>
      <c r="W902">
        <v>1.8120000000000001</v>
      </c>
      <c r="Y902">
        <v>43633</v>
      </c>
      <c r="Z902">
        <v>1.8560000000000001</v>
      </c>
      <c r="AB902">
        <v>43633</v>
      </c>
      <c r="AC902">
        <v>2.0941999999999998</v>
      </c>
      <c r="AE902">
        <v>43633</v>
      </c>
      <c r="AF902">
        <v>2.5827</v>
      </c>
    </row>
    <row r="903" spans="1:32" x14ac:dyDescent="0.25">
      <c r="A903">
        <v>43684</v>
      </c>
      <c r="B903">
        <v>2.1</v>
      </c>
      <c r="D903">
        <v>43682</v>
      </c>
      <c r="E903">
        <v>2.13</v>
      </c>
      <c r="G903">
        <v>43634</v>
      </c>
      <c r="H903">
        <v>2.169</v>
      </c>
      <c r="J903">
        <v>43634</v>
      </c>
      <c r="K903">
        <v>2.2107999999999999</v>
      </c>
      <c r="M903">
        <v>43634</v>
      </c>
      <c r="N903">
        <v>2.1839</v>
      </c>
      <c r="P903">
        <v>43689</v>
      </c>
      <c r="Q903">
        <v>1.75</v>
      </c>
      <c r="S903">
        <v>43634</v>
      </c>
      <c r="T903">
        <v>1.8643000000000001</v>
      </c>
      <c r="V903">
        <v>43634</v>
      </c>
      <c r="W903">
        <v>1.7985</v>
      </c>
      <c r="Y903">
        <v>43634</v>
      </c>
      <c r="Z903">
        <v>1.833</v>
      </c>
      <c r="AB903">
        <v>43634</v>
      </c>
      <c r="AC903">
        <v>2.0594999999999999</v>
      </c>
      <c r="AE903">
        <v>43634</v>
      </c>
      <c r="AF903">
        <v>2.5488</v>
      </c>
    </row>
    <row r="904" spans="1:32" x14ac:dyDescent="0.25">
      <c r="A904">
        <v>43685</v>
      </c>
      <c r="B904">
        <v>2.09</v>
      </c>
      <c r="D904">
        <v>43683</v>
      </c>
      <c r="E904">
        <v>2.13</v>
      </c>
      <c r="G904">
        <v>43635</v>
      </c>
      <c r="H904">
        <v>2.1255000000000002</v>
      </c>
      <c r="J904">
        <v>43635</v>
      </c>
      <c r="K904">
        <v>2.1591999999999998</v>
      </c>
      <c r="M904">
        <v>43635</v>
      </c>
      <c r="N904">
        <v>2.0697000000000001</v>
      </c>
      <c r="P904">
        <v>43690</v>
      </c>
      <c r="Q904">
        <v>1.86</v>
      </c>
      <c r="S904">
        <v>43635</v>
      </c>
      <c r="T904">
        <v>1.7351000000000001</v>
      </c>
      <c r="V904">
        <v>43635</v>
      </c>
      <c r="W904">
        <v>1.6879999999999999</v>
      </c>
      <c r="Y904">
        <v>43635</v>
      </c>
      <c r="Z904">
        <v>1.7589999999999999</v>
      </c>
      <c r="AB904">
        <v>43635</v>
      </c>
      <c r="AC904">
        <v>2.0232999999999999</v>
      </c>
      <c r="AE904">
        <v>43635</v>
      </c>
      <c r="AF904">
        <v>2.5350999999999999</v>
      </c>
    </row>
    <row r="905" spans="1:32" x14ac:dyDescent="0.25">
      <c r="A905">
        <v>43686</v>
      </c>
      <c r="B905">
        <v>2.11</v>
      </c>
      <c r="D905">
        <v>43684</v>
      </c>
      <c r="E905">
        <v>2.12</v>
      </c>
      <c r="G905">
        <v>43636</v>
      </c>
      <c r="H905">
        <v>2.0871</v>
      </c>
      <c r="J905">
        <v>43636</v>
      </c>
      <c r="K905">
        <v>2.1282999999999999</v>
      </c>
      <c r="M905">
        <v>43636</v>
      </c>
      <c r="N905">
        <v>2.0617999999999999</v>
      </c>
      <c r="P905">
        <v>43691</v>
      </c>
      <c r="Q905">
        <v>1.79</v>
      </c>
      <c r="S905">
        <v>43636</v>
      </c>
      <c r="T905">
        <v>1.7775000000000001</v>
      </c>
      <c r="V905">
        <v>43636</v>
      </c>
      <c r="W905">
        <v>1.7311000000000001</v>
      </c>
      <c r="Y905">
        <v>43636</v>
      </c>
      <c r="Z905">
        <v>1.782</v>
      </c>
      <c r="AB905">
        <v>43636</v>
      </c>
      <c r="AC905">
        <v>2.0284</v>
      </c>
      <c r="AE905">
        <v>43636</v>
      </c>
      <c r="AF905">
        <v>2.5400999999999998</v>
      </c>
    </row>
    <row r="906" spans="1:32" x14ac:dyDescent="0.25">
      <c r="A906">
        <v>43689</v>
      </c>
      <c r="B906">
        <v>2.12</v>
      </c>
      <c r="D906">
        <v>43685</v>
      </c>
      <c r="E906">
        <v>2.12</v>
      </c>
      <c r="G906">
        <v>43637</v>
      </c>
      <c r="H906">
        <v>2.1080000000000001</v>
      </c>
      <c r="J906">
        <v>43637</v>
      </c>
      <c r="K906">
        <v>2.0996999999999999</v>
      </c>
      <c r="M906">
        <v>43637</v>
      </c>
      <c r="N906">
        <v>2.0407000000000002</v>
      </c>
      <c r="P906">
        <v>43692</v>
      </c>
      <c r="Q906">
        <v>1.72</v>
      </c>
      <c r="S906">
        <v>43637</v>
      </c>
      <c r="T906">
        <v>1.7678</v>
      </c>
      <c r="V906">
        <v>43637</v>
      </c>
      <c r="W906">
        <v>1.7229000000000001</v>
      </c>
      <c r="Y906">
        <v>43637</v>
      </c>
      <c r="Z906">
        <v>1.7909999999999999</v>
      </c>
      <c r="AB906">
        <v>43637</v>
      </c>
      <c r="AC906">
        <v>2.0539999999999998</v>
      </c>
      <c r="AE906">
        <v>43637</v>
      </c>
      <c r="AF906">
        <v>2.5840999999999998</v>
      </c>
    </row>
    <row r="907" spans="1:32" x14ac:dyDescent="0.25">
      <c r="A907">
        <v>43690</v>
      </c>
      <c r="B907">
        <v>2.16</v>
      </c>
      <c r="D907">
        <v>43686</v>
      </c>
      <c r="E907">
        <v>2.12</v>
      </c>
      <c r="G907">
        <v>43640</v>
      </c>
      <c r="H907">
        <v>2.1103999999999998</v>
      </c>
      <c r="J907">
        <v>43640</v>
      </c>
      <c r="K907">
        <v>2.1046999999999998</v>
      </c>
      <c r="M907">
        <v>43640</v>
      </c>
      <c r="N907">
        <v>2.0508999999999999</v>
      </c>
      <c r="P907">
        <v>43693</v>
      </c>
      <c r="Q907">
        <v>1.71</v>
      </c>
      <c r="S907">
        <v>43640</v>
      </c>
      <c r="T907">
        <v>1.7323999999999999</v>
      </c>
      <c r="V907">
        <v>43640</v>
      </c>
      <c r="W907">
        <v>1.6822999999999999</v>
      </c>
      <c r="Y907">
        <v>43640</v>
      </c>
      <c r="Z907">
        <v>1.748</v>
      </c>
      <c r="AB907">
        <v>43640</v>
      </c>
      <c r="AC907">
        <v>2.0143</v>
      </c>
      <c r="AE907">
        <v>43640</v>
      </c>
      <c r="AF907">
        <v>2.5442999999999998</v>
      </c>
    </row>
    <row r="908" spans="1:32" x14ac:dyDescent="0.25">
      <c r="A908">
        <v>43691</v>
      </c>
      <c r="B908">
        <v>2.13</v>
      </c>
      <c r="D908">
        <v>43689</v>
      </c>
      <c r="E908">
        <v>2.12</v>
      </c>
      <c r="G908">
        <v>43641</v>
      </c>
      <c r="H908">
        <v>2.0975999999999999</v>
      </c>
      <c r="J908">
        <v>43641</v>
      </c>
      <c r="K908">
        <v>2.1208</v>
      </c>
      <c r="M908">
        <v>43641</v>
      </c>
      <c r="N908">
        <v>2.0851999999999999</v>
      </c>
      <c r="P908">
        <v>43696</v>
      </c>
      <c r="Q908">
        <v>1.75</v>
      </c>
      <c r="S908">
        <v>43641</v>
      </c>
      <c r="T908">
        <v>1.7318</v>
      </c>
      <c r="V908">
        <v>43641</v>
      </c>
      <c r="W908">
        <v>1.6740999999999999</v>
      </c>
      <c r="Y908">
        <v>43641</v>
      </c>
      <c r="Z908">
        <v>1.726</v>
      </c>
      <c r="AB908">
        <v>43641</v>
      </c>
      <c r="AC908">
        <v>1.9850000000000001</v>
      </c>
      <c r="AE908">
        <v>43641</v>
      </c>
      <c r="AF908">
        <v>2.5192000000000001</v>
      </c>
    </row>
    <row r="909" spans="1:32" x14ac:dyDescent="0.25">
      <c r="A909">
        <v>43692</v>
      </c>
      <c r="B909">
        <v>2.1800000000000002</v>
      </c>
      <c r="D909">
        <v>43690</v>
      </c>
      <c r="E909">
        <v>2.12</v>
      </c>
      <c r="G909">
        <v>43642</v>
      </c>
      <c r="H909">
        <v>2.0975000000000001</v>
      </c>
      <c r="J909">
        <v>43642</v>
      </c>
      <c r="K909">
        <v>2.1387</v>
      </c>
      <c r="M909">
        <v>43642</v>
      </c>
      <c r="N909">
        <v>2.1059999999999999</v>
      </c>
      <c r="P909">
        <v>43697</v>
      </c>
      <c r="Q909">
        <v>1.72</v>
      </c>
      <c r="S909">
        <v>43642</v>
      </c>
      <c r="T909">
        <v>1.7688999999999999</v>
      </c>
      <c r="V909">
        <v>43642</v>
      </c>
      <c r="W909">
        <v>1.7418</v>
      </c>
      <c r="Y909">
        <v>43642</v>
      </c>
      <c r="Z909">
        <v>1.796</v>
      </c>
      <c r="AB909">
        <v>43642</v>
      </c>
      <c r="AC909">
        <v>2.0468000000000002</v>
      </c>
      <c r="AE909">
        <v>43642</v>
      </c>
      <c r="AF909">
        <v>2.5695000000000001</v>
      </c>
    </row>
    <row r="910" spans="1:32" x14ac:dyDescent="0.25">
      <c r="A910">
        <v>43693</v>
      </c>
      <c r="B910">
        <v>2.13</v>
      </c>
      <c r="D910">
        <v>43691</v>
      </c>
      <c r="E910">
        <v>2.12</v>
      </c>
      <c r="G910">
        <v>43643</v>
      </c>
      <c r="H910">
        <v>2.0718000000000001</v>
      </c>
      <c r="J910">
        <v>43643</v>
      </c>
      <c r="K910">
        <v>2.1334</v>
      </c>
      <c r="M910">
        <v>43643</v>
      </c>
      <c r="N910">
        <v>2.1032999999999999</v>
      </c>
      <c r="P910">
        <v>43698</v>
      </c>
      <c r="Q910">
        <v>1.77</v>
      </c>
      <c r="S910">
        <v>43643</v>
      </c>
      <c r="T910">
        <v>1.7448999999999999</v>
      </c>
      <c r="V910">
        <v>43643</v>
      </c>
      <c r="W910">
        <v>1.7092000000000001</v>
      </c>
      <c r="Y910">
        <v>43643</v>
      </c>
      <c r="Z910">
        <v>1.7709999999999999</v>
      </c>
      <c r="AB910">
        <v>43643</v>
      </c>
      <c r="AC910">
        <v>2.0139999999999998</v>
      </c>
      <c r="AE910">
        <v>43643</v>
      </c>
      <c r="AF910">
        <v>2.5291999999999999</v>
      </c>
    </row>
    <row r="911" spans="1:32" x14ac:dyDescent="0.25">
      <c r="A911">
        <v>43696</v>
      </c>
      <c r="B911">
        <v>2.11</v>
      </c>
      <c r="D911">
        <v>43692</v>
      </c>
      <c r="E911">
        <v>2.13</v>
      </c>
      <c r="G911">
        <v>43644</v>
      </c>
      <c r="H911">
        <v>2.1259000000000001</v>
      </c>
      <c r="J911">
        <v>43644</v>
      </c>
      <c r="K911">
        <v>2.0868000000000002</v>
      </c>
      <c r="M911">
        <v>43644</v>
      </c>
      <c r="N911">
        <v>2.0899000000000001</v>
      </c>
      <c r="P911">
        <v>43699</v>
      </c>
      <c r="Q911">
        <v>1.79</v>
      </c>
      <c r="S911">
        <v>43644</v>
      </c>
      <c r="T911">
        <v>1.7548999999999999</v>
      </c>
      <c r="V911">
        <v>43644</v>
      </c>
      <c r="W911">
        <v>1.7063999999999999</v>
      </c>
      <c r="Y911">
        <v>43644</v>
      </c>
      <c r="Z911">
        <v>1.7669999999999999</v>
      </c>
      <c r="AB911">
        <v>43644</v>
      </c>
      <c r="AC911">
        <v>2.0051000000000001</v>
      </c>
      <c r="AE911">
        <v>43644</v>
      </c>
      <c r="AF911">
        <v>2.5291000000000001</v>
      </c>
    </row>
    <row r="912" spans="1:32" x14ac:dyDescent="0.25">
      <c r="A912">
        <v>43697</v>
      </c>
      <c r="B912">
        <v>2.13</v>
      </c>
      <c r="D912">
        <v>43693</v>
      </c>
      <c r="E912">
        <v>2.13</v>
      </c>
      <c r="G912">
        <v>43647</v>
      </c>
      <c r="H912">
        <v>2.1690999999999998</v>
      </c>
      <c r="J912">
        <v>43647</v>
      </c>
      <c r="K912">
        <v>2.1073</v>
      </c>
      <c r="M912">
        <v>43647</v>
      </c>
      <c r="N912">
        <v>2.0872000000000002</v>
      </c>
      <c r="P912">
        <v>43700</v>
      </c>
      <c r="Q912">
        <v>1.73</v>
      </c>
      <c r="S912">
        <v>43647</v>
      </c>
      <c r="T912">
        <v>1.7871999999999999</v>
      </c>
      <c r="V912">
        <v>43647</v>
      </c>
      <c r="W912">
        <v>1.7390000000000001</v>
      </c>
      <c r="Y912">
        <v>43647</v>
      </c>
      <c r="Z912">
        <v>1.79</v>
      </c>
      <c r="AB912">
        <v>43647</v>
      </c>
      <c r="AC912">
        <v>2.024</v>
      </c>
      <c r="AE912">
        <v>43647</v>
      </c>
      <c r="AF912">
        <v>2.5478000000000001</v>
      </c>
    </row>
    <row r="913" spans="1:32" x14ac:dyDescent="0.25">
      <c r="A913">
        <v>43698</v>
      </c>
      <c r="B913">
        <v>2.1</v>
      </c>
      <c r="D913">
        <v>43696</v>
      </c>
      <c r="E913">
        <v>2.13</v>
      </c>
      <c r="G913">
        <v>43648</v>
      </c>
      <c r="H913">
        <v>2.2071999999999998</v>
      </c>
      <c r="J913">
        <v>43648</v>
      </c>
      <c r="K913">
        <v>2.1722000000000001</v>
      </c>
      <c r="M913">
        <v>43648</v>
      </c>
      <c r="N913">
        <v>2.0640999999999998</v>
      </c>
      <c r="P913">
        <v>43703</v>
      </c>
      <c r="Q913">
        <v>1.75</v>
      </c>
      <c r="S913">
        <v>43648</v>
      </c>
      <c r="T913">
        <v>1.7613000000000001</v>
      </c>
      <c r="V913">
        <v>43648</v>
      </c>
      <c r="W913">
        <v>1.7090000000000001</v>
      </c>
      <c r="Y913">
        <v>43648</v>
      </c>
      <c r="Z913">
        <v>1.744</v>
      </c>
      <c r="AB913">
        <v>43648</v>
      </c>
      <c r="AC913">
        <v>1.974</v>
      </c>
      <c r="AE913">
        <v>43648</v>
      </c>
      <c r="AF913">
        <v>2.5013000000000001</v>
      </c>
    </row>
    <row r="914" spans="1:32" x14ac:dyDescent="0.25">
      <c r="A914">
        <v>43699</v>
      </c>
      <c r="B914">
        <v>2.09</v>
      </c>
      <c r="D914">
        <v>43697</v>
      </c>
      <c r="E914">
        <v>2.13</v>
      </c>
      <c r="G914">
        <v>43649</v>
      </c>
      <c r="H914">
        <v>2.2299000000000002</v>
      </c>
      <c r="J914">
        <v>43649</v>
      </c>
      <c r="K914">
        <v>2.2027999999999999</v>
      </c>
      <c r="M914">
        <v>43649</v>
      </c>
      <c r="N914">
        <v>2.0768</v>
      </c>
      <c r="P914">
        <v>43704</v>
      </c>
      <c r="Q914">
        <v>1.77</v>
      </c>
      <c r="S914">
        <v>43649</v>
      </c>
      <c r="T914">
        <v>1.7596000000000001</v>
      </c>
      <c r="V914">
        <v>43649</v>
      </c>
      <c r="W914">
        <v>1.7061999999999999</v>
      </c>
      <c r="Y914">
        <v>43649</v>
      </c>
      <c r="Z914">
        <v>1.734</v>
      </c>
      <c r="AB914">
        <v>43649</v>
      </c>
      <c r="AC914">
        <v>1.9498</v>
      </c>
      <c r="AE914">
        <v>43649</v>
      </c>
      <c r="AF914">
        <v>2.4666000000000001</v>
      </c>
    </row>
    <row r="915" spans="1:32" x14ac:dyDescent="0.25">
      <c r="A915">
        <v>43700</v>
      </c>
      <c r="B915">
        <v>2.1</v>
      </c>
      <c r="D915">
        <v>43698</v>
      </c>
      <c r="E915">
        <v>2.12</v>
      </c>
      <c r="G915">
        <v>43650</v>
      </c>
      <c r="H915">
        <v>2.2299000000000002</v>
      </c>
      <c r="J915">
        <v>43650</v>
      </c>
      <c r="K915">
        <v>2.2027999999999999</v>
      </c>
      <c r="M915">
        <v>43650</v>
      </c>
      <c r="N915">
        <v>2.0768</v>
      </c>
      <c r="P915">
        <v>43705</v>
      </c>
      <c r="Q915">
        <v>1.74</v>
      </c>
      <c r="S915">
        <v>43650</v>
      </c>
      <c r="T915">
        <v>1.7596000000000001</v>
      </c>
      <c r="V915">
        <v>43650</v>
      </c>
      <c r="W915">
        <v>1.7061999999999999</v>
      </c>
      <c r="Y915">
        <v>43650</v>
      </c>
      <c r="Z915">
        <v>1.734</v>
      </c>
      <c r="AB915">
        <v>43650</v>
      </c>
      <c r="AC915">
        <v>1.9498</v>
      </c>
      <c r="AE915">
        <v>43650</v>
      </c>
      <c r="AF915">
        <v>2.4666000000000001</v>
      </c>
    </row>
    <row r="916" spans="1:32" x14ac:dyDescent="0.25">
      <c r="A916">
        <v>43703</v>
      </c>
      <c r="B916">
        <v>2.1</v>
      </c>
      <c r="D916">
        <v>43699</v>
      </c>
      <c r="E916">
        <v>2.12</v>
      </c>
      <c r="G916">
        <v>43651</v>
      </c>
      <c r="H916">
        <v>2.2507999999999999</v>
      </c>
      <c r="J916">
        <v>43651</v>
      </c>
      <c r="K916">
        <v>2.2151999999999998</v>
      </c>
      <c r="M916">
        <v>43651</v>
      </c>
      <c r="N916">
        <v>2.1179000000000001</v>
      </c>
      <c r="P916">
        <v>43706</v>
      </c>
      <c r="Q916">
        <v>1.75</v>
      </c>
      <c r="S916">
        <v>43651</v>
      </c>
      <c r="T916">
        <v>1.8593</v>
      </c>
      <c r="V916">
        <v>43651</v>
      </c>
      <c r="W916">
        <v>1.8129</v>
      </c>
      <c r="Y916">
        <v>43651</v>
      </c>
      <c r="Z916">
        <v>1.8320000000000001</v>
      </c>
      <c r="AB916">
        <v>43651</v>
      </c>
      <c r="AC916">
        <v>2.0337999999999998</v>
      </c>
      <c r="AE916">
        <v>43651</v>
      </c>
      <c r="AF916">
        <v>2.5419</v>
      </c>
    </row>
    <row r="917" spans="1:32" x14ac:dyDescent="0.25">
      <c r="A917">
        <v>43704</v>
      </c>
      <c r="B917">
        <v>2.15</v>
      </c>
      <c r="D917">
        <v>43700</v>
      </c>
      <c r="E917">
        <v>2.12</v>
      </c>
      <c r="G917">
        <v>43654</v>
      </c>
      <c r="H917">
        <v>2.2252000000000001</v>
      </c>
      <c r="J917">
        <v>43654</v>
      </c>
      <c r="K917">
        <v>2.2305000000000001</v>
      </c>
      <c r="M917">
        <v>43654</v>
      </c>
      <c r="N917">
        <v>2.1126</v>
      </c>
      <c r="P917">
        <v>43707</v>
      </c>
      <c r="Q917">
        <v>1.76</v>
      </c>
      <c r="S917">
        <v>43654</v>
      </c>
      <c r="T917">
        <v>1.89</v>
      </c>
      <c r="V917">
        <v>43654</v>
      </c>
      <c r="W917">
        <v>1.835</v>
      </c>
      <c r="Y917">
        <v>43654</v>
      </c>
      <c r="Z917">
        <v>1.8560000000000001</v>
      </c>
      <c r="AB917">
        <v>43654</v>
      </c>
      <c r="AC917">
        <v>2.0476000000000001</v>
      </c>
      <c r="AE917">
        <v>43654</v>
      </c>
      <c r="AF917">
        <v>2.5289999999999999</v>
      </c>
    </row>
    <row r="918" spans="1:32" x14ac:dyDescent="0.25">
      <c r="A918">
        <v>43705</v>
      </c>
      <c r="B918">
        <v>2.12</v>
      </c>
      <c r="D918">
        <v>43703</v>
      </c>
      <c r="E918">
        <v>2.12</v>
      </c>
      <c r="G918">
        <v>43655</v>
      </c>
      <c r="H918">
        <v>2.2071999999999998</v>
      </c>
      <c r="J918">
        <v>43655</v>
      </c>
      <c r="K918">
        <v>2.2355</v>
      </c>
      <c r="M918">
        <v>43655</v>
      </c>
      <c r="N918">
        <v>2.1267999999999998</v>
      </c>
      <c r="P918">
        <v>43711</v>
      </c>
      <c r="Q918">
        <v>1.72</v>
      </c>
      <c r="S918">
        <v>43655</v>
      </c>
      <c r="T918">
        <v>1.9066000000000001</v>
      </c>
      <c r="V918">
        <v>43655</v>
      </c>
      <c r="W918">
        <v>1.8571</v>
      </c>
      <c r="Y918">
        <v>43655</v>
      </c>
      <c r="Z918">
        <v>1.88</v>
      </c>
      <c r="AB918">
        <v>43655</v>
      </c>
      <c r="AC918">
        <v>2.0648</v>
      </c>
      <c r="AE918">
        <v>43655</v>
      </c>
      <c r="AF918">
        <v>2.5404</v>
      </c>
    </row>
    <row r="919" spans="1:32" x14ac:dyDescent="0.25">
      <c r="A919">
        <v>43706</v>
      </c>
      <c r="B919">
        <v>2.12</v>
      </c>
      <c r="D919">
        <v>43704</v>
      </c>
      <c r="E919">
        <v>2.12</v>
      </c>
      <c r="G919">
        <v>43656</v>
      </c>
      <c r="H919">
        <v>2.1663000000000001</v>
      </c>
      <c r="J919">
        <v>43656</v>
      </c>
      <c r="K919">
        <v>2.1686999999999999</v>
      </c>
      <c r="M919">
        <v>43656</v>
      </c>
      <c r="N919">
        <v>2.0619000000000001</v>
      </c>
      <c r="P919">
        <v>43712</v>
      </c>
      <c r="Q919">
        <v>1.69</v>
      </c>
      <c r="S919">
        <v>43656</v>
      </c>
      <c r="T919">
        <v>1.8277000000000001</v>
      </c>
      <c r="V919">
        <v>43656</v>
      </c>
      <c r="W919">
        <v>1.7984</v>
      </c>
      <c r="Y919">
        <v>43656</v>
      </c>
      <c r="Z919">
        <v>1.827</v>
      </c>
      <c r="AB919">
        <v>43656</v>
      </c>
      <c r="AC919">
        <v>2.0613000000000001</v>
      </c>
      <c r="AE919">
        <v>43656</v>
      </c>
      <c r="AF919">
        <v>2.5758000000000001</v>
      </c>
    </row>
    <row r="920" spans="1:32" x14ac:dyDescent="0.25">
      <c r="A920">
        <v>43707</v>
      </c>
      <c r="B920">
        <v>2.16</v>
      </c>
      <c r="D920">
        <v>43705</v>
      </c>
      <c r="E920">
        <v>2.12</v>
      </c>
      <c r="G920">
        <v>43657</v>
      </c>
      <c r="H920">
        <v>2.1509</v>
      </c>
      <c r="J920">
        <v>43657</v>
      </c>
      <c r="K920">
        <v>2.1404000000000001</v>
      </c>
      <c r="M920">
        <v>43657</v>
      </c>
      <c r="N920">
        <v>2.0720999999999998</v>
      </c>
      <c r="P920">
        <v>43713</v>
      </c>
      <c r="Q920">
        <v>1.73</v>
      </c>
      <c r="S920">
        <v>43657</v>
      </c>
      <c r="T920">
        <v>1.8625</v>
      </c>
      <c r="V920">
        <v>43657</v>
      </c>
      <c r="W920">
        <v>1.8494999999999999</v>
      </c>
      <c r="Y920">
        <v>43657</v>
      </c>
      <c r="Z920">
        <v>1.893</v>
      </c>
      <c r="AB920">
        <v>43657</v>
      </c>
      <c r="AC920">
        <v>2.1377999999999999</v>
      </c>
      <c r="AE920">
        <v>43657</v>
      </c>
      <c r="AF920">
        <v>2.6593</v>
      </c>
    </row>
    <row r="921" spans="1:32" x14ac:dyDescent="0.25">
      <c r="A921">
        <v>43711</v>
      </c>
      <c r="B921">
        <v>2.17</v>
      </c>
      <c r="D921">
        <v>43706</v>
      </c>
      <c r="E921">
        <v>2.12</v>
      </c>
      <c r="G921">
        <v>43658</v>
      </c>
      <c r="H921">
        <v>2.1335000000000002</v>
      </c>
      <c r="J921">
        <v>43658</v>
      </c>
      <c r="K921">
        <v>2.1297999999999999</v>
      </c>
      <c r="M921">
        <v>43658</v>
      </c>
      <c r="N921">
        <v>2.0691999999999999</v>
      </c>
      <c r="P921">
        <v>43714</v>
      </c>
      <c r="Q921">
        <v>1.73</v>
      </c>
      <c r="S921">
        <v>43658</v>
      </c>
      <c r="T921">
        <v>1.8471</v>
      </c>
      <c r="V921">
        <v>43658</v>
      </c>
      <c r="W921">
        <v>1.8252999999999999</v>
      </c>
      <c r="Y921">
        <v>43658</v>
      </c>
      <c r="Z921">
        <v>1.8720000000000001</v>
      </c>
      <c r="AB921">
        <v>43658</v>
      </c>
      <c r="AC921">
        <v>2.1219000000000001</v>
      </c>
      <c r="AE921">
        <v>43658</v>
      </c>
      <c r="AF921">
        <v>2.6467000000000001</v>
      </c>
    </row>
    <row r="922" spans="1:32" x14ac:dyDescent="0.25">
      <c r="A922">
        <v>43712</v>
      </c>
      <c r="B922">
        <v>2.21</v>
      </c>
      <c r="D922">
        <v>43707</v>
      </c>
      <c r="E922">
        <v>2.13</v>
      </c>
      <c r="G922">
        <v>43661</v>
      </c>
      <c r="H922">
        <v>2.1562999999999999</v>
      </c>
      <c r="J922">
        <v>43661</v>
      </c>
      <c r="K922">
        <v>2.1271</v>
      </c>
      <c r="M922">
        <v>43661</v>
      </c>
      <c r="N922">
        <v>2.0482999999999998</v>
      </c>
      <c r="P922">
        <v>43717</v>
      </c>
      <c r="Q922">
        <v>1.74</v>
      </c>
      <c r="S922">
        <v>43661</v>
      </c>
      <c r="T922">
        <v>1.829</v>
      </c>
      <c r="V922">
        <v>43661</v>
      </c>
      <c r="W922">
        <v>1.8065</v>
      </c>
      <c r="Y922">
        <v>43661</v>
      </c>
      <c r="Z922">
        <v>1.845</v>
      </c>
      <c r="AB922">
        <v>43661</v>
      </c>
      <c r="AC922">
        <v>2.0886999999999998</v>
      </c>
      <c r="AE922">
        <v>43661</v>
      </c>
      <c r="AF922">
        <v>2.6105999999999998</v>
      </c>
    </row>
    <row r="923" spans="1:32" x14ac:dyDescent="0.25">
      <c r="A923">
        <v>43713</v>
      </c>
      <c r="B923">
        <v>2.21</v>
      </c>
      <c r="D923">
        <v>43711</v>
      </c>
      <c r="E923">
        <v>2.13</v>
      </c>
      <c r="G923">
        <v>43662</v>
      </c>
      <c r="H923">
        <v>2.1537000000000002</v>
      </c>
      <c r="J923">
        <v>43662</v>
      </c>
      <c r="K923">
        <v>2.1440000000000001</v>
      </c>
      <c r="M923">
        <v>43662</v>
      </c>
      <c r="N923">
        <v>2.0541</v>
      </c>
      <c r="P923">
        <v>43718</v>
      </c>
      <c r="Q923">
        <v>1.81</v>
      </c>
      <c r="S923">
        <v>43662</v>
      </c>
      <c r="T923">
        <v>1.8498000000000001</v>
      </c>
      <c r="V923">
        <v>43662</v>
      </c>
      <c r="W923">
        <v>1.8308</v>
      </c>
      <c r="Y923">
        <v>43662</v>
      </c>
      <c r="Z923">
        <v>1.869</v>
      </c>
      <c r="AB923">
        <v>43662</v>
      </c>
      <c r="AC923">
        <v>2.1025999999999998</v>
      </c>
      <c r="AE923">
        <v>43662</v>
      </c>
      <c r="AF923">
        <v>2.6120999999999999</v>
      </c>
    </row>
    <row r="924" spans="1:32" x14ac:dyDescent="0.25">
      <c r="A924">
        <v>43714</v>
      </c>
      <c r="B924">
        <v>2.15</v>
      </c>
      <c r="D924">
        <v>43712</v>
      </c>
      <c r="E924">
        <v>2.13</v>
      </c>
      <c r="G924">
        <v>43663</v>
      </c>
      <c r="H924">
        <v>2.1229</v>
      </c>
      <c r="J924">
        <v>43663</v>
      </c>
      <c r="K924">
        <v>2.113</v>
      </c>
      <c r="M924">
        <v>43663</v>
      </c>
      <c r="N924">
        <v>2.0333999999999999</v>
      </c>
      <c r="P924">
        <v>43719</v>
      </c>
      <c r="Q924">
        <v>1.79</v>
      </c>
      <c r="S924">
        <v>43663</v>
      </c>
      <c r="T924">
        <v>1.8110999999999999</v>
      </c>
      <c r="V924">
        <v>43663</v>
      </c>
      <c r="W924">
        <v>1.7823</v>
      </c>
      <c r="Y924">
        <v>43663</v>
      </c>
      <c r="Z924">
        <v>1.8140000000000001</v>
      </c>
      <c r="AB924">
        <v>43663</v>
      </c>
      <c r="AC924">
        <v>2.0451000000000001</v>
      </c>
      <c r="AE924">
        <v>43663</v>
      </c>
      <c r="AF924">
        <v>2.5568</v>
      </c>
    </row>
    <row r="925" spans="1:32" x14ac:dyDescent="0.25">
      <c r="A925">
        <v>43717</v>
      </c>
      <c r="B925">
        <v>2.12</v>
      </c>
      <c r="D925">
        <v>43713</v>
      </c>
      <c r="E925">
        <v>2.13</v>
      </c>
      <c r="G925">
        <v>43664</v>
      </c>
      <c r="H925">
        <v>2.0743999999999998</v>
      </c>
      <c r="J925">
        <v>43664</v>
      </c>
      <c r="K925">
        <v>2.0204</v>
      </c>
      <c r="M925">
        <v>43664</v>
      </c>
      <c r="N925">
        <v>1.9814000000000001</v>
      </c>
      <c r="P925">
        <v>43720</v>
      </c>
      <c r="Q925">
        <v>1.82</v>
      </c>
      <c r="S925">
        <v>43664</v>
      </c>
      <c r="T925">
        <v>1.7559</v>
      </c>
      <c r="V925">
        <v>43664</v>
      </c>
      <c r="W925">
        <v>1.7338</v>
      </c>
      <c r="Y925">
        <v>43664</v>
      </c>
      <c r="Z925">
        <v>1.7669999999999999</v>
      </c>
      <c r="AB925">
        <v>43664</v>
      </c>
      <c r="AC925">
        <v>2.0242</v>
      </c>
      <c r="AE925">
        <v>43664</v>
      </c>
      <c r="AF925">
        <v>2.5640000000000001</v>
      </c>
    </row>
    <row r="926" spans="1:32" x14ac:dyDescent="0.25">
      <c r="A926">
        <v>43718</v>
      </c>
      <c r="B926">
        <v>2.14</v>
      </c>
      <c r="D926">
        <v>43714</v>
      </c>
      <c r="E926">
        <v>2.12</v>
      </c>
      <c r="G926">
        <v>43665</v>
      </c>
      <c r="H926">
        <v>2.0851000000000002</v>
      </c>
      <c r="J926">
        <v>43665</v>
      </c>
      <c r="K926">
        <v>2.0636999999999999</v>
      </c>
      <c r="M926">
        <v>43665</v>
      </c>
      <c r="N926">
        <v>2.0251000000000001</v>
      </c>
      <c r="P926">
        <v>43721</v>
      </c>
      <c r="Q926">
        <v>1.88</v>
      </c>
      <c r="S926">
        <v>43665</v>
      </c>
      <c r="T926">
        <v>1.8183</v>
      </c>
      <c r="V926">
        <v>43665</v>
      </c>
      <c r="W926">
        <v>1.7850999999999999</v>
      </c>
      <c r="Y926">
        <v>43665</v>
      </c>
      <c r="Z926">
        <v>1.8160000000000001</v>
      </c>
      <c r="AB926">
        <v>43665</v>
      </c>
      <c r="AC926">
        <v>2.0552000000000001</v>
      </c>
      <c r="AE926">
        <v>43665</v>
      </c>
      <c r="AF926">
        <v>2.5792000000000002</v>
      </c>
    </row>
    <row r="927" spans="1:32" x14ac:dyDescent="0.25">
      <c r="A927">
        <v>43719</v>
      </c>
      <c r="B927">
        <v>2.15</v>
      </c>
      <c r="D927">
        <v>43717</v>
      </c>
      <c r="E927">
        <v>2.13</v>
      </c>
      <c r="G927">
        <v>43668</v>
      </c>
      <c r="H927">
        <v>2.1154999999999999</v>
      </c>
      <c r="J927">
        <v>43668</v>
      </c>
      <c r="K927">
        <v>2.0661999999999998</v>
      </c>
      <c r="M927">
        <v>43668</v>
      </c>
      <c r="N927">
        <v>2.0535000000000001</v>
      </c>
      <c r="P927">
        <v>43724</v>
      </c>
      <c r="Q927">
        <v>1.86</v>
      </c>
      <c r="S927">
        <v>43668</v>
      </c>
      <c r="T927">
        <v>1.8123</v>
      </c>
      <c r="V927">
        <v>43668</v>
      </c>
      <c r="W927">
        <v>1.7769999999999999</v>
      </c>
      <c r="Y927">
        <v>43668</v>
      </c>
      <c r="Z927">
        <v>1.804</v>
      </c>
      <c r="AB927">
        <v>43668</v>
      </c>
      <c r="AC927">
        <v>2.0464000000000002</v>
      </c>
      <c r="AE927">
        <v>43668</v>
      </c>
      <c r="AF927">
        <v>2.5712000000000002</v>
      </c>
    </row>
    <row r="928" spans="1:32" x14ac:dyDescent="0.25">
      <c r="A928">
        <v>43720</v>
      </c>
      <c r="B928">
        <v>2.2000000000000002</v>
      </c>
      <c r="D928">
        <v>43718</v>
      </c>
      <c r="E928">
        <v>2.13</v>
      </c>
      <c r="G928">
        <v>43669</v>
      </c>
      <c r="H928">
        <v>2.0950000000000002</v>
      </c>
      <c r="J928">
        <v>43669</v>
      </c>
      <c r="K928">
        <v>2.0411999999999999</v>
      </c>
      <c r="M928">
        <v>43669</v>
      </c>
      <c r="N928">
        <v>2.0825999999999998</v>
      </c>
      <c r="P928">
        <v>43725</v>
      </c>
      <c r="Q928">
        <v>1.87</v>
      </c>
      <c r="S928">
        <v>43669</v>
      </c>
      <c r="T928">
        <v>1.8373999999999999</v>
      </c>
      <c r="V928">
        <v>43669</v>
      </c>
      <c r="W928">
        <v>1.8041</v>
      </c>
      <c r="Y928">
        <v>43669</v>
      </c>
      <c r="Z928">
        <v>1.8340000000000001</v>
      </c>
      <c r="AB928">
        <v>43669</v>
      </c>
      <c r="AC928">
        <v>2.0811999999999999</v>
      </c>
      <c r="AE928">
        <v>43669</v>
      </c>
      <c r="AF928">
        <v>2.6156000000000001</v>
      </c>
    </row>
    <row r="929" spans="1:32" x14ac:dyDescent="0.25">
      <c r="A929">
        <v>43721</v>
      </c>
      <c r="B929">
        <v>2.2000000000000002</v>
      </c>
      <c r="D929">
        <v>43719</v>
      </c>
      <c r="E929">
        <v>2.13</v>
      </c>
      <c r="G929">
        <v>43670</v>
      </c>
      <c r="H929">
        <v>2.0720000000000001</v>
      </c>
      <c r="J929">
        <v>43670</v>
      </c>
      <c r="K929">
        <v>2.0924999999999998</v>
      </c>
      <c r="M929">
        <v>43670</v>
      </c>
      <c r="N929">
        <v>2.0749</v>
      </c>
      <c r="P929">
        <v>43726</v>
      </c>
      <c r="Q929">
        <v>1.87</v>
      </c>
      <c r="S929">
        <v>43670</v>
      </c>
      <c r="T929">
        <v>1.8179000000000001</v>
      </c>
      <c r="V929">
        <v>43670</v>
      </c>
      <c r="W929">
        <v>1.7824</v>
      </c>
      <c r="Y929">
        <v>43670</v>
      </c>
      <c r="Z929">
        <v>1.8109999999999999</v>
      </c>
      <c r="AB929">
        <v>43670</v>
      </c>
      <c r="AC929">
        <v>2.0428000000000002</v>
      </c>
      <c r="AE929">
        <v>43670</v>
      </c>
      <c r="AF929">
        <v>2.5726</v>
      </c>
    </row>
    <row r="930" spans="1:32" x14ac:dyDescent="0.25">
      <c r="A930">
        <v>43724</v>
      </c>
      <c r="B930">
        <v>2.4300000000000002</v>
      </c>
      <c r="D930">
        <v>43720</v>
      </c>
      <c r="E930">
        <v>2.13</v>
      </c>
      <c r="G930">
        <v>43671</v>
      </c>
      <c r="H930">
        <v>2.0897000000000001</v>
      </c>
      <c r="J930">
        <v>43671</v>
      </c>
      <c r="K930">
        <v>2.1</v>
      </c>
      <c r="M930">
        <v>43671</v>
      </c>
      <c r="N930">
        <v>2.0798999999999999</v>
      </c>
      <c r="P930">
        <v>43727</v>
      </c>
      <c r="Q930">
        <v>1.88</v>
      </c>
      <c r="S930">
        <v>43671</v>
      </c>
      <c r="T930">
        <v>1.8638999999999999</v>
      </c>
      <c r="V930">
        <v>43671</v>
      </c>
      <c r="W930">
        <v>1.8313999999999999</v>
      </c>
      <c r="Y930">
        <v>43671</v>
      </c>
      <c r="Z930">
        <v>1.859</v>
      </c>
      <c r="AB930">
        <v>43671</v>
      </c>
      <c r="AC930">
        <v>2.081</v>
      </c>
      <c r="AE930">
        <v>43671</v>
      </c>
      <c r="AF930">
        <v>2.6082999999999998</v>
      </c>
    </row>
    <row r="931" spans="1:32" x14ac:dyDescent="0.25">
      <c r="A931">
        <v>43725</v>
      </c>
      <c r="B931">
        <v>5.25</v>
      </c>
      <c r="D931">
        <v>43721</v>
      </c>
      <c r="E931">
        <v>2.14</v>
      </c>
      <c r="G931">
        <v>43672</v>
      </c>
      <c r="H931">
        <v>2.1029</v>
      </c>
      <c r="J931">
        <v>43672</v>
      </c>
      <c r="K931">
        <v>2.1124999999999998</v>
      </c>
      <c r="M931">
        <v>43672</v>
      </c>
      <c r="N931">
        <v>2.0874000000000001</v>
      </c>
      <c r="P931">
        <v>43728</v>
      </c>
      <c r="Q931">
        <v>1.84</v>
      </c>
      <c r="S931">
        <v>43672</v>
      </c>
      <c r="T931">
        <v>1.8519000000000001</v>
      </c>
      <c r="V931">
        <v>43672</v>
      </c>
      <c r="W931">
        <v>1.8179000000000001</v>
      </c>
      <c r="Y931">
        <v>43672</v>
      </c>
      <c r="Z931">
        <v>1.849</v>
      </c>
      <c r="AB931">
        <v>43672</v>
      </c>
      <c r="AC931">
        <v>2.0703</v>
      </c>
      <c r="AE931">
        <v>43672</v>
      </c>
      <c r="AF931">
        <v>2.5922000000000001</v>
      </c>
    </row>
    <row r="932" spans="1:32" x14ac:dyDescent="0.25">
      <c r="A932">
        <v>43726</v>
      </c>
      <c r="B932">
        <v>2.5499999999999998</v>
      </c>
      <c r="D932">
        <v>43724</v>
      </c>
      <c r="E932">
        <v>2.25</v>
      </c>
      <c r="G932">
        <v>43675</v>
      </c>
      <c r="H932">
        <v>2.1154999999999999</v>
      </c>
      <c r="J932">
        <v>43675</v>
      </c>
      <c r="K932">
        <v>2.0996000000000001</v>
      </c>
      <c r="M932">
        <v>43675</v>
      </c>
      <c r="N932">
        <v>2.0872000000000002</v>
      </c>
      <c r="P932">
        <v>43731</v>
      </c>
      <c r="Q932">
        <v>1.81</v>
      </c>
      <c r="S932">
        <v>43675</v>
      </c>
      <c r="T932">
        <v>1.8579000000000001</v>
      </c>
      <c r="V932">
        <v>43675</v>
      </c>
      <c r="W932">
        <v>1.8207</v>
      </c>
      <c r="Y932">
        <v>43675</v>
      </c>
      <c r="Z932">
        <v>1.8480000000000001</v>
      </c>
      <c r="AB932">
        <v>43675</v>
      </c>
      <c r="AC932">
        <v>2.0649999999999999</v>
      </c>
      <c r="AE932">
        <v>43675</v>
      </c>
      <c r="AF932">
        <v>2.5907</v>
      </c>
    </row>
    <row r="933" spans="1:32" x14ac:dyDescent="0.25">
      <c r="A933">
        <v>43727</v>
      </c>
      <c r="B933">
        <v>1.95</v>
      </c>
      <c r="D933">
        <v>43725</v>
      </c>
      <c r="E933">
        <v>2.2999999999999998</v>
      </c>
      <c r="G933">
        <v>43676</v>
      </c>
      <c r="H933">
        <v>2.0592999999999999</v>
      </c>
      <c r="J933">
        <v>43676</v>
      </c>
      <c r="K933">
        <v>2.0592000000000001</v>
      </c>
      <c r="M933">
        <v>43676</v>
      </c>
      <c r="N933">
        <v>2.0562999999999998</v>
      </c>
      <c r="P933">
        <v>43732</v>
      </c>
      <c r="Q933">
        <v>1.78</v>
      </c>
      <c r="S933">
        <v>43676</v>
      </c>
      <c r="T933">
        <v>1.8459000000000001</v>
      </c>
      <c r="V933">
        <v>43676</v>
      </c>
      <c r="W933">
        <v>1.8099000000000001</v>
      </c>
      <c r="Y933">
        <v>43676</v>
      </c>
      <c r="Z933">
        <v>1.843</v>
      </c>
      <c r="AB933">
        <v>43676</v>
      </c>
      <c r="AC933">
        <v>2.0579999999999998</v>
      </c>
      <c r="AE933">
        <v>43676</v>
      </c>
      <c r="AF933">
        <v>2.5798000000000001</v>
      </c>
    </row>
    <row r="934" spans="1:32" x14ac:dyDescent="0.25">
      <c r="A934">
        <v>43728</v>
      </c>
      <c r="B934">
        <v>1.86</v>
      </c>
      <c r="D934">
        <v>43726</v>
      </c>
      <c r="E934">
        <v>2.25</v>
      </c>
      <c r="G934">
        <v>43677</v>
      </c>
      <c r="H934">
        <v>1.9878</v>
      </c>
      <c r="J934">
        <v>43677</v>
      </c>
      <c r="K934">
        <v>2.0615999999999999</v>
      </c>
      <c r="M934">
        <v>43677</v>
      </c>
      <c r="N934">
        <v>2.0666000000000002</v>
      </c>
      <c r="P934">
        <v>43733</v>
      </c>
      <c r="Q934">
        <v>1.82</v>
      </c>
      <c r="S934">
        <v>43677</v>
      </c>
      <c r="T934">
        <v>1.8721000000000001</v>
      </c>
      <c r="V934">
        <v>43677</v>
      </c>
      <c r="W934">
        <v>1.8263</v>
      </c>
      <c r="Y934">
        <v>43677</v>
      </c>
      <c r="Z934">
        <v>1.8280000000000001</v>
      </c>
      <c r="AB934">
        <v>43677</v>
      </c>
      <c r="AC934">
        <v>2.0144000000000002</v>
      </c>
      <c r="AE934">
        <v>43677</v>
      </c>
      <c r="AF934">
        <v>2.5249000000000001</v>
      </c>
    </row>
    <row r="935" spans="1:32" x14ac:dyDescent="0.25">
      <c r="A935">
        <v>43731</v>
      </c>
      <c r="B935">
        <v>1.85</v>
      </c>
      <c r="D935">
        <v>43727</v>
      </c>
      <c r="E935">
        <v>1.9</v>
      </c>
      <c r="G935">
        <v>43678</v>
      </c>
      <c r="H935">
        <v>2.0566</v>
      </c>
      <c r="J935">
        <v>43678</v>
      </c>
      <c r="K935">
        <v>2.0743999999999998</v>
      </c>
      <c r="M935">
        <v>43678</v>
      </c>
      <c r="N935">
        <v>2.0329000000000002</v>
      </c>
      <c r="P935">
        <v>43734</v>
      </c>
      <c r="Q935">
        <v>1.79</v>
      </c>
      <c r="S935">
        <v>43678</v>
      </c>
      <c r="T935">
        <v>1.734</v>
      </c>
      <c r="V935">
        <v>43678</v>
      </c>
      <c r="W935">
        <v>1.6845000000000001</v>
      </c>
      <c r="Y935">
        <v>43678</v>
      </c>
      <c r="Z935">
        <v>1.6839999999999999</v>
      </c>
      <c r="AB935">
        <v>43678</v>
      </c>
      <c r="AC935">
        <v>1.8935</v>
      </c>
      <c r="AE935">
        <v>43678</v>
      </c>
      <c r="AF935">
        <v>2.4420000000000002</v>
      </c>
    </row>
    <row r="936" spans="1:32" x14ac:dyDescent="0.25">
      <c r="A936">
        <v>43732</v>
      </c>
      <c r="B936">
        <v>1.96</v>
      </c>
      <c r="D936">
        <v>43728</v>
      </c>
      <c r="E936">
        <v>1.9</v>
      </c>
      <c r="G936">
        <v>43679</v>
      </c>
      <c r="H936">
        <v>2.0672000000000001</v>
      </c>
      <c r="J936">
        <v>43679</v>
      </c>
      <c r="K936">
        <v>2.0482999999999998</v>
      </c>
      <c r="M936">
        <v>43679</v>
      </c>
      <c r="N936">
        <v>1.9963</v>
      </c>
      <c r="P936">
        <v>43735</v>
      </c>
      <c r="Q936">
        <v>1.74</v>
      </c>
      <c r="S936">
        <v>43679</v>
      </c>
      <c r="T936">
        <v>1.7118</v>
      </c>
      <c r="V936">
        <v>43679</v>
      </c>
      <c r="W936">
        <v>1.6678999999999999</v>
      </c>
      <c r="Y936">
        <v>43679</v>
      </c>
      <c r="Z936">
        <v>1.659</v>
      </c>
      <c r="AB936">
        <v>43679</v>
      </c>
      <c r="AC936">
        <v>1.8452</v>
      </c>
      <c r="AE936">
        <v>43679</v>
      </c>
      <c r="AF936">
        <v>2.3820000000000001</v>
      </c>
    </row>
    <row r="937" spans="1:32" x14ac:dyDescent="0.25">
      <c r="A937">
        <v>43733</v>
      </c>
      <c r="B937">
        <v>2.0099999999999998</v>
      </c>
      <c r="D937">
        <v>43731</v>
      </c>
      <c r="E937">
        <v>1.9</v>
      </c>
      <c r="G937">
        <v>43682</v>
      </c>
      <c r="H937">
        <v>2.0670999999999999</v>
      </c>
      <c r="J937">
        <v>43682</v>
      </c>
      <c r="K937">
        <v>1.9968999999999999</v>
      </c>
      <c r="M937">
        <v>43682</v>
      </c>
      <c r="N937">
        <v>1.9781</v>
      </c>
      <c r="P937">
        <v>43738</v>
      </c>
      <c r="Q937">
        <v>1.75</v>
      </c>
      <c r="S937">
        <v>43682</v>
      </c>
      <c r="T937">
        <v>1.5732999999999999</v>
      </c>
      <c r="V937">
        <v>43682</v>
      </c>
      <c r="W937">
        <v>1.5289999999999999</v>
      </c>
      <c r="Y937">
        <v>43682</v>
      </c>
      <c r="Z937">
        <v>1.5189999999999999</v>
      </c>
      <c r="AB937">
        <v>43682</v>
      </c>
      <c r="AC937">
        <v>1.7075</v>
      </c>
      <c r="AE937">
        <v>43682</v>
      </c>
      <c r="AF937">
        <v>2.2543000000000002</v>
      </c>
    </row>
    <row r="938" spans="1:32" x14ac:dyDescent="0.25">
      <c r="A938">
        <v>43734</v>
      </c>
      <c r="B938">
        <v>1.85</v>
      </c>
      <c r="D938">
        <v>43732</v>
      </c>
      <c r="E938">
        <v>1.9</v>
      </c>
      <c r="G938">
        <v>43683</v>
      </c>
      <c r="H938">
        <v>2.0415000000000001</v>
      </c>
      <c r="J938">
        <v>43683</v>
      </c>
      <c r="K938">
        <v>2.028</v>
      </c>
      <c r="M938">
        <v>43683</v>
      </c>
      <c r="N938">
        <v>1.9866999999999999</v>
      </c>
      <c r="P938">
        <v>43739</v>
      </c>
      <c r="Q938">
        <v>1.73</v>
      </c>
      <c r="S938">
        <v>43683</v>
      </c>
      <c r="T938">
        <v>1.583</v>
      </c>
      <c r="V938">
        <v>43683</v>
      </c>
      <c r="W938">
        <v>1.5233000000000001</v>
      </c>
      <c r="Y938">
        <v>43683</v>
      </c>
      <c r="Z938">
        <v>1.514</v>
      </c>
      <c r="AB938">
        <v>43683</v>
      </c>
      <c r="AC938">
        <v>1.7022999999999999</v>
      </c>
      <c r="AE938">
        <v>43683</v>
      </c>
      <c r="AF938">
        <v>2.2330000000000001</v>
      </c>
    </row>
    <row r="939" spans="1:32" x14ac:dyDescent="0.25">
      <c r="A939">
        <v>43735</v>
      </c>
      <c r="B939">
        <v>1.82</v>
      </c>
      <c r="D939">
        <v>43733</v>
      </c>
      <c r="E939">
        <v>1.9</v>
      </c>
      <c r="G939">
        <v>43684</v>
      </c>
      <c r="H939">
        <v>2.0108000000000001</v>
      </c>
      <c r="J939">
        <v>43684</v>
      </c>
      <c r="K939">
        <v>2.0125000000000002</v>
      </c>
      <c r="M939">
        <v>43684</v>
      </c>
      <c r="N939">
        <v>1.9530000000000001</v>
      </c>
      <c r="P939">
        <v>43740</v>
      </c>
      <c r="Q939">
        <v>1.67</v>
      </c>
      <c r="S939">
        <v>43684</v>
      </c>
      <c r="T939">
        <v>1.6069</v>
      </c>
      <c r="V939">
        <v>43684</v>
      </c>
      <c r="W939">
        <v>1.5455000000000001</v>
      </c>
      <c r="Y939">
        <v>43684</v>
      </c>
      <c r="Z939">
        <v>1.5509999999999999</v>
      </c>
      <c r="AB939">
        <v>43684</v>
      </c>
      <c r="AC939">
        <v>1.7342</v>
      </c>
      <c r="AE939">
        <v>43684</v>
      </c>
      <c r="AF939">
        <v>2.2522000000000002</v>
      </c>
    </row>
    <row r="940" spans="1:32" x14ac:dyDescent="0.25">
      <c r="A940">
        <v>43738</v>
      </c>
      <c r="B940">
        <v>2.35</v>
      </c>
      <c r="D940">
        <v>43734</v>
      </c>
      <c r="E940">
        <v>1.85</v>
      </c>
      <c r="G940">
        <v>43685</v>
      </c>
      <c r="H940">
        <v>2.0234000000000001</v>
      </c>
      <c r="J940">
        <v>43685</v>
      </c>
      <c r="K940">
        <v>2.0072000000000001</v>
      </c>
      <c r="M940">
        <v>43685</v>
      </c>
      <c r="N940">
        <v>1.9502999999999999</v>
      </c>
      <c r="P940">
        <v>43741</v>
      </c>
      <c r="Q940">
        <v>1.58</v>
      </c>
      <c r="S940">
        <v>43685</v>
      </c>
      <c r="T940">
        <v>1.6188</v>
      </c>
      <c r="V940">
        <v>43685</v>
      </c>
      <c r="W940">
        <v>1.5482</v>
      </c>
      <c r="Y940">
        <v>43685</v>
      </c>
      <c r="Z940">
        <v>1.546</v>
      </c>
      <c r="AB940">
        <v>43685</v>
      </c>
      <c r="AC940">
        <v>1.7172000000000001</v>
      </c>
      <c r="AE940">
        <v>43685</v>
      </c>
      <c r="AF940">
        <v>2.2242999999999999</v>
      </c>
    </row>
    <row r="941" spans="1:32" x14ac:dyDescent="0.25">
      <c r="A941">
        <v>43739</v>
      </c>
      <c r="B941">
        <v>1.88</v>
      </c>
      <c r="D941">
        <v>43735</v>
      </c>
      <c r="E941">
        <v>1.83</v>
      </c>
      <c r="G941">
        <v>43686</v>
      </c>
      <c r="H941">
        <v>2.0392000000000001</v>
      </c>
      <c r="J941">
        <v>43686</v>
      </c>
      <c r="K941">
        <v>1.9863999999999999</v>
      </c>
      <c r="M941">
        <v>43686</v>
      </c>
      <c r="N941">
        <v>1.9448000000000001</v>
      </c>
      <c r="P941">
        <v>43742</v>
      </c>
      <c r="Q941">
        <v>1.58</v>
      </c>
      <c r="S941">
        <v>43686</v>
      </c>
      <c r="T941">
        <v>1.6466000000000001</v>
      </c>
      <c r="V941">
        <v>43686</v>
      </c>
      <c r="W941">
        <v>1.591</v>
      </c>
      <c r="Y941">
        <v>43686</v>
      </c>
      <c r="Z941">
        <v>1.58</v>
      </c>
      <c r="AB941">
        <v>43686</v>
      </c>
      <c r="AC941">
        <v>1.7446999999999999</v>
      </c>
      <c r="AE941">
        <v>43686</v>
      </c>
      <c r="AF941">
        <v>2.2585999999999999</v>
      </c>
    </row>
    <row r="942" spans="1:32" x14ac:dyDescent="0.25">
      <c r="A942">
        <v>43740</v>
      </c>
      <c r="B942">
        <v>1.85</v>
      </c>
      <c r="D942">
        <v>43738</v>
      </c>
      <c r="E942">
        <v>1.9</v>
      </c>
      <c r="G942">
        <v>43689</v>
      </c>
      <c r="H942">
        <v>2.0695999999999999</v>
      </c>
      <c r="J942">
        <v>43689</v>
      </c>
      <c r="K942">
        <v>1.9683999999999999</v>
      </c>
      <c r="M942">
        <v>43689</v>
      </c>
      <c r="N942">
        <v>1.9292</v>
      </c>
      <c r="P942">
        <v>43745</v>
      </c>
      <c r="Q942">
        <v>1.64</v>
      </c>
      <c r="S942">
        <v>43689</v>
      </c>
      <c r="T942">
        <v>1.5837000000000001</v>
      </c>
      <c r="V942">
        <v>43689</v>
      </c>
      <c r="W942">
        <v>1.5106999999999999</v>
      </c>
      <c r="Y942">
        <v>43689</v>
      </c>
      <c r="Z942">
        <v>1.494</v>
      </c>
      <c r="AB942">
        <v>43689</v>
      </c>
      <c r="AC942">
        <v>1.6454</v>
      </c>
      <c r="AE942">
        <v>43689</v>
      </c>
      <c r="AF942">
        <v>2.1324999999999998</v>
      </c>
    </row>
    <row r="943" spans="1:32" x14ac:dyDescent="0.25">
      <c r="A943">
        <v>43741</v>
      </c>
      <c r="B943">
        <v>1.84</v>
      </c>
      <c r="D943">
        <v>43739</v>
      </c>
      <c r="E943">
        <v>1.88</v>
      </c>
      <c r="G943">
        <v>43690</v>
      </c>
      <c r="H943">
        <v>2.0466000000000002</v>
      </c>
      <c r="J943">
        <v>43690</v>
      </c>
      <c r="K943">
        <v>1.9873000000000001</v>
      </c>
      <c r="M943">
        <v>43690</v>
      </c>
      <c r="N943">
        <v>1.9530000000000001</v>
      </c>
      <c r="P943">
        <v>43746</v>
      </c>
      <c r="Q943">
        <v>1.62</v>
      </c>
      <c r="S943">
        <v>43690</v>
      </c>
      <c r="T943">
        <v>1.6666000000000001</v>
      </c>
      <c r="V943">
        <v>43690</v>
      </c>
      <c r="W943">
        <v>1.6097999999999999</v>
      </c>
      <c r="Y943">
        <v>43690</v>
      </c>
      <c r="Z943">
        <v>1.585</v>
      </c>
      <c r="AB943">
        <v>43690</v>
      </c>
      <c r="AC943">
        <v>1.7035</v>
      </c>
      <c r="AE943">
        <v>43690</v>
      </c>
      <c r="AF943">
        <v>2.1633</v>
      </c>
    </row>
    <row r="944" spans="1:32" x14ac:dyDescent="0.25">
      <c r="A944">
        <v>43742</v>
      </c>
      <c r="B944">
        <v>1.82</v>
      </c>
      <c r="D944">
        <v>43740</v>
      </c>
      <c r="E944">
        <v>1.85</v>
      </c>
      <c r="G944">
        <v>43691</v>
      </c>
      <c r="H944">
        <v>1.9725999999999999</v>
      </c>
      <c r="J944">
        <v>43691</v>
      </c>
      <c r="K944">
        <v>1.9383999999999999</v>
      </c>
      <c r="M944">
        <v>43691</v>
      </c>
      <c r="N944">
        <v>1.8986000000000001</v>
      </c>
      <c r="P944">
        <v>43747</v>
      </c>
      <c r="Q944">
        <v>1.59</v>
      </c>
      <c r="S944">
        <v>43691</v>
      </c>
      <c r="T944">
        <v>1.5770999999999999</v>
      </c>
      <c r="V944">
        <v>43691</v>
      </c>
      <c r="W944">
        <v>1.5241</v>
      </c>
      <c r="Y944">
        <v>43691</v>
      </c>
      <c r="Z944">
        <v>1.49</v>
      </c>
      <c r="AB944">
        <v>43691</v>
      </c>
      <c r="AC944">
        <v>1.5791999999999999</v>
      </c>
      <c r="AE944">
        <v>43691</v>
      </c>
      <c r="AF944">
        <v>2.0179999999999998</v>
      </c>
    </row>
    <row r="945" spans="1:32" x14ac:dyDescent="0.25">
      <c r="A945">
        <v>43745</v>
      </c>
      <c r="B945">
        <v>1.83</v>
      </c>
      <c r="D945">
        <v>43741</v>
      </c>
      <c r="E945">
        <v>1.83</v>
      </c>
      <c r="G945">
        <v>43692</v>
      </c>
      <c r="H945">
        <v>1.9954000000000001</v>
      </c>
      <c r="J945">
        <v>43692</v>
      </c>
      <c r="K945">
        <v>1.8793</v>
      </c>
      <c r="M945">
        <v>43692</v>
      </c>
      <c r="N945">
        <v>1.8467</v>
      </c>
      <c r="P945">
        <v>43748</v>
      </c>
      <c r="Q945">
        <v>1.63</v>
      </c>
      <c r="S945">
        <v>43692</v>
      </c>
      <c r="T945">
        <v>1.4957</v>
      </c>
      <c r="V945">
        <v>43692</v>
      </c>
      <c r="W945">
        <v>1.4464999999999999</v>
      </c>
      <c r="Y945">
        <v>43692</v>
      </c>
      <c r="Z945">
        <v>1.425</v>
      </c>
      <c r="AB945">
        <v>43692</v>
      </c>
      <c r="AC945">
        <v>1.5268999999999999</v>
      </c>
      <c r="AE945">
        <v>43692</v>
      </c>
      <c r="AF945">
        <v>1.9729000000000001</v>
      </c>
    </row>
    <row r="946" spans="1:32" x14ac:dyDescent="0.25">
      <c r="A946">
        <v>43746</v>
      </c>
      <c r="B946">
        <v>1.85</v>
      </c>
      <c r="D946">
        <v>43742</v>
      </c>
      <c r="E946">
        <v>1.82</v>
      </c>
      <c r="G946">
        <v>43693</v>
      </c>
      <c r="H946">
        <v>2.0341</v>
      </c>
      <c r="J946">
        <v>43693</v>
      </c>
      <c r="K946">
        <v>1.8585</v>
      </c>
      <c r="M946">
        <v>43693</v>
      </c>
      <c r="N946">
        <v>1.8438000000000001</v>
      </c>
      <c r="P946">
        <v>43749</v>
      </c>
      <c r="Q946">
        <v>1.67</v>
      </c>
      <c r="S946">
        <v>43693</v>
      </c>
      <c r="T946">
        <v>1.4762999999999999</v>
      </c>
      <c r="V946">
        <v>43693</v>
      </c>
      <c r="W946">
        <v>1.4302999999999999</v>
      </c>
      <c r="Y946">
        <v>43693</v>
      </c>
      <c r="Z946">
        <v>1.419</v>
      </c>
      <c r="AB946">
        <v>43693</v>
      </c>
      <c r="AC946">
        <v>1.5538000000000001</v>
      </c>
      <c r="AE946">
        <v>43693</v>
      </c>
      <c r="AF946">
        <v>2.0348000000000002</v>
      </c>
    </row>
    <row r="947" spans="1:32" x14ac:dyDescent="0.25">
      <c r="A947">
        <v>43747</v>
      </c>
      <c r="B947">
        <v>1.85</v>
      </c>
      <c r="D947">
        <v>43745</v>
      </c>
      <c r="E947">
        <v>1.82</v>
      </c>
      <c r="G947">
        <v>43696</v>
      </c>
      <c r="H947">
        <v>2.0594000000000001</v>
      </c>
      <c r="J947">
        <v>43696</v>
      </c>
      <c r="K947">
        <v>1.8943000000000001</v>
      </c>
      <c r="M947">
        <v>43696</v>
      </c>
      <c r="N947">
        <v>1.88</v>
      </c>
      <c r="P947">
        <v>43753</v>
      </c>
      <c r="Q947">
        <v>1.65</v>
      </c>
      <c r="S947">
        <v>43696</v>
      </c>
      <c r="T947">
        <v>1.5452999999999999</v>
      </c>
      <c r="V947">
        <v>43696</v>
      </c>
      <c r="W947">
        <v>1.4919</v>
      </c>
      <c r="Y947">
        <v>43696</v>
      </c>
      <c r="Z947">
        <v>1.478</v>
      </c>
      <c r="AB947">
        <v>43696</v>
      </c>
      <c r="AC947">
        <v>1.6063000000000001</v>
      </c>
      <c r="AE947">
        <v>43696</v>
      </c>
      <c r="AF947">
        <v>2.0874000000000001</v>
      </c>
    </row>
    <row r="948" spans="1:32" x14ac:dyDescent="0.25">
      <c r="A948">
        <v>43748</v>
      </c>
      <c r="B948">
        <v>1.85</v>
      </c>
      <c r="D948">
        <v>43746</v>
      </c>
      <c r="E948">
        <v>1.82</v>
      </c>
      <c r="G948">
        <v>43697</v>
      </c>
      <c r="H948">
        <v>2.0516999999999999</v>
      </c>
      <c r="J948">
        <v>43697</v>
      </c>
      <c r="K948">
        <v>1.9</v>
      </c>
      <c r="M948">
        <v>43697</v>
      </c>
      <c r="N948">
        <v>1.8831</v>
      </c>
      <c r="P948">
        <v>43754</v>
      </c>
      <c r="Q948">
        <v>1.59</v>
      </c>
      <c r="S948">
        <v>43697</v>
      </c>
      <c r="T948">
        <v>1.5123</v>
      </c>
      <c r="V948">
        <v>43697</v>
      </c>
      <c r="W948">
        <v>1.4436</v>
      </c>
      <c r="Y948">
        <v>43697</v>
      </c>
      <c r="Z948">
        <v>1.4339999999999999</v>
      </c>
      <c r="AB948">
        <v>43697</v>
      </c>
      <c r="AC948">
        <v>1.5555000000000001</v>
      </c>
      <c r="AE948">
        <v>43697</v>
      </c>
      <c r="AF948">
        <v>2.0375000000000001</v>
      </c>
    </row>
    <row r="949" spans="1:32" x14ac:dyDescent="0.25">
      <c r="A949">
        <v>43749</v>
      </c>
      <c r="B949">
        <v>1.85</v>
      </c>
      <c r="D949">
        <v>43747</v>
      </c>
      <c r="E949">
        <v>1.82</v>
      </c>
      <c r="G949">
        <v>43698</v>
      </c>
      <c r="H949">
        <v>2.0413999999999999</v>
      </c>
      <c r="J949">
        <v>43698</v>
      </c>
      <c r="K949">
        <v>1.9718</v>
      </c>
      <c r="M949">
        <v>43698</v>
      </c>
      <c r="N949">
        <v>1.8934</v>
      </c>
      <c r="P949">
        <v>43755</v>
      </c>
      <c r="Q949">
        <v>1.59</v>
      </c>
      <c r="S949">
        <v>43698</v>
      </c>
      <c r="T949">
        <v>1.5732999999999999</v>
      </c>
      <c r="V949">
        <v>43698</v>
      </c>
      <c r="W949">
        <v>1.5</v>
      </c>
      <c r="Y949">
        <v>43698</v>
      </c>
      <c r="Z949">
        <v>1.474</v>
      </c>
      <c r="AB949">
        <v>43698</v>
      </c>
      <c r="AC949">
        <v>1.5892999999999999</v>
      </c>
      <c r="AE949">
        <v>43698</v>
      </c>
      <c r="AF949">
        <v>2.0722999999999998</v>
      </c>
    </row>
    <row r="950" spans="1:32" x14ac:dyDescent="0.25">
      <c r="A950">
        <v>43753</v>
      </c>
      <c r="B950">
        <v>2</v>
      </c>
      <c r="D950">
        <v>43748</v>
      </c>
      <c r="E950">
        <v>1.82</v>
      </c>
      <c r="G950">
        <v>43699</v>
      </c>
      <c r="H950">
        <v>2.0438000000000001</v>
      </c>
      <c r="J950">
        <v>43699</v>
      </c>
      <c r="K950">
        <v>1.9819</v>
      </c>
      <c r="M950">
        <v>43699</v>
      </c>
      <c r="N950">
        <v>1.9036999999999999</v>
      </c>
      <c r="P950">
        <v>43756</v>
      </c>
      <c r="Q950">
        <v>1.58</v>
      </c>
      <c r="S950">
        <v>43699</v>
      </c>
      <c r="T950">
        <v>1.6121000000000001</v>
      </c>
      <c r="V950">
        <v>43699</v>
      </c>
      <c r="W950">
        <v>1.5323</v>
      </c>
      <c r="Y950">
        <v>43699</v>
      </c>
      <c r="Z950">
        <v>1.502</v>
      </c>
      <c r="AB950">
        <v>43699</v>
      </c>
      <c r="AC950">
        <v>1.6131</v>
      </c>
      <c r="AE950">
        <v>43699</v>
      </c>
      <c r="AF950">
        <v>2.1046999999999998</v>
      </c>
    </row>
    <row r="951" spans="1:32" x14ac:dyDescent="0.25">
      <c r="A951">
        <v>43754</v>
      </c>
      <c r="B951">
        <v>2.0499999999999998</v>
      </c>
      <c r="D951">
        <v>43749</v>
      </c>
      <c r="E951">
        <v>1.82</v>
      </c>
      <c r="G951">
        <v>43700</v>
      </c>
      <c r="H951">
        <v>2.0110999999999999</v>
      </c>
      <c r="J951">
        <v>43700</v>
      </c>
      <c r="K951">
        <v>1.9534</v>
      </c>
      <c r="M951">
        <v>43700</v>
      </c>
      <c r="N951">
        <v>1.8620000000000001</v>
      </c>
      <c r="P951">
        <v>43759</v>
      </c>
      <c r="Q951">
        <v>1.59</v>
      </c>
      <c r="S951">
        <v>43700</v>
      </c>
      <c r="T951">
        <v>1.5331999999999999</v>
      </c>
      <c r="V951">
        <v>43700</v>
      </c>
      <c r="W951">
        <v>1.4514</v>
      </c>
      <c r="Y951">
        <v>43700</v>
      </c>
      <c r="Z951">
        <v>1.4179999999999999</v>
      </c>
      <c r="AB951">
        <v>43700</v>
      </c>
      <c r="AC951">
        <v>1.5350999999999999</v>
      </c>
      <c r="AE951">
        <v>43700</v>
      </c>
      <c r="AF951">
        <v>2.0251999999999999</v>
      </c>
    </row>
    <row r="952" spans="1:32" x14ac:dyDescent="0.25">
      <c r="A952">
        <v>43755</v>
      </c>
      <c r="B952">
        <v>1.95</v>
      </c>
      <c r="D952">
        <v>43753</v>
      </c>
      <c r="E952">
        <v>1.9</v>
      </c>
      <c r="G952">
        <v>43703</v>
      </c>
      <c r="H952">
        <v>2.09</v>
      </c>
      <c r="J952">
        <v>43703</v>
      </c>
      <c r="K952">
        <v>1.9763999999999999</v>
      </c>
      <c r="M952">
        <v>43703</v>
      </c>
      <c r="N952">
        <v>1.88</v>
      </c>
      <c r="P952">
        <v>43760</v>
      </c>
      <c r="Q952">
        <v>1.59</v>
      </c>
      <c r="S952">
        <v>43703</v>
      </c>
      <c r="T952">
        <v>1.5390999999999999</v>
      </c>
      <c r="V952">
        <v>43703</v>
      </c>
      <c r="W952">
        <v>1.4567000000000001</v>
      </c>
      <c r="Y952">
        <v>43703</v>
      </c>
      <c r="Z952">
        <v>1.4179999999999999</v>
      </c>
      <c r="AB952">
        <v>43703</v>
      </c>
      <c r="AC952">
        <v>1.5350999999999999</v>
      </c>
      <c r="AE952">
        <v>43703</v>
      </c>
      <c r="AF952">
        <v>2.0354000000000001</v>
      </c>
    </row>
    <row r="953" spans="1:32" x14ac:dyDescent="0.25">
      <c r="A953">
        <v>43756</v>
      </c>
      <c r="B953">
        <v>1.88</v>
      </c>
      <c r="D953">
        <v>43754</v>
      </c>
      <c r="E953">
        <v>1.9</v>
      </c>
      <c r="G953">
        <v>43704</v>
      </c>
      <c r="H953">
        <v>2.0720999999999998</v>
      </c>
      <c r="J953">
        <v>43704</v>
      </c>
      <c r="K953">
        <v>1.9694</v>
      </c>
      <c r="M953">
        <v>43704</v>
      </c>
      <c r="N953">
        <v>1.865</v>
      </c>
      <c r="P953">
        <v>43761</v>
      </c>
      <c r="Q953">
        <v>1.58</v>
      </c>
      <c r="S953">
        <v>43704</v>
      </c>
      <c r="T953">
        <v>1.5223</v>
      </c>
      <c r="V953">
        <v>43704</v>
      </c>
      <c r="W953">
        <v>1.4323999999999999</v>
      </c>
      <c r="Y953">
        <v>43704</v>
      </c>
      <c r="Z953">
        <v>1.379</v>
      </c>
      <c r="AB953">
        <v>43704</v>
      </c>
      <c r="AC953">
        <v>1.4711000000000001</v>
      </c>
      <c r="AE953">
        <v>43704</v>
      </c>
      <c r="AF953">
        <v>1.9500999999999999</v>
      </c>
    </row>
    <row r="954" spans="1:32" x14ac:dyDescent="0.25">
      <c r="A954">
        <v>43759</v>
      </c>
      <c r="B954">
        <v>1.86</v>
      </c>
      <c r="D954">
        <v>43755</v>
      </c>
      <c r="E954">
        <v>1.85</v>
      </c>
      <c r="G954">
        <v>43705</v>
      </c>
      <c r="H954">
        <v>2.0567000000000002</v>
      </c>
      <c r="J954">
        <v>43705</v>
      </c>
      <c r="K954">
        <v>1.9796</v>
      </c>
      <c r="M954">
        <v>43705</v>
      </c>
      <c r="N954">
        <v>1.865</v>
      </c>
      <c r="P954">
        <v>43762</v>
      </c>
      <c r="Q954">
        <v>1.59</v>
      </c>
      <c r="S954">
        <v>43705</v>
      </c>
      <c r="T954">
        <v>1.5</v>
      </c>
      <c r="V954">
        <v>43705</v>
      </c>
      <c r="W954">
        <v>1.4161999999999999</v>
      </c>
      <c r="Y954">
        <v>43705</v>
      </c>
      <c r="Z954">
        <v>1.38</v>
      </c>
      <c r="AB954">
        <v>43705</v>
      </c>
      <c r="AC954">
        <v>1.4794</v>
      </c>
      <c r="AE954">
        <v>43705</v>
      </c>
      <c r="AF954">
        <v>1.9714</v>
      </c>
    </row>
    <row r="955" spans="1:32" x14ac:dyDescent="0.25">
      <c r="A955">
        <v>43760</v>
      </c>
      <c r="B955">
        <v>1.87</v>
      </c>
      <c r="D955">
        <v>43756</v>
      </c>
      <c r="E955">
        <v>1.85</v>
      </c>
      <c r="G955">
        <v>43706</v>
      </c>
      <c r="H955">
        <v>2.0590999999999999</v>
      </c>
      <c r="J955">
        <v>43706</v>
      </c>
      <c r="K955">
        <v>1.9795</v>
      </c>
      <c r="M955">
        <v>43706</v>
      </c>
      <c r="N955">
        <v>1.8726</v>
      </c>
      <c r="P955">
        <v>43763</v>
      </c>
      <c r="Q955">
        <v>1.6</v>
      </c>
      <c r="S955">
        <v>43706</v>
      </c>
      <c r="T955">
        <v>1.52</v>
      </c>
      <c r="V955">
        <v>43706</v>
      </c>
      <c r="W955">
        <v>1.4403999999999999</v>
      </c>
      <c r="Y955">
        <v>43706</v>
      </c>
      <c r="Z955">
        <v>1.397</v>
      </c>
      <c r="AB955">
        <v>43706</v>
      </c>
      <c r="AC955">
        <v>1.4944999999999999</v>
      </c>
      <c r="AE955">
        <v>43706</v>
      </c>
      <c r="AF955">
        <v>1.964</v>
      </c>
    </row>
    <row r="956" spans="1:32" x14ac:dyDescent="0.25">
      <c r="A956">
        <v>43761</v>
      </c>
      <c r="B956">
        <v>1.87</v>
      </c>
      <c r="D956">
        <v>43759</v>
      </c>
      <c r="E956">
        <v>1.85</v>
      </c>
      <c r="G956">
        <v>43707</v>
      </c>
      <c r="H956">
        <v>2.0849000000000002</v>
      </c>
      <c r="J956">
        <v>43707</v>
      </c>
      <c r="K956">
        <v>1.9764999999999999</v>
      </c>
      <c r="M956">
        <v>43707</v>
      </c>
      <c r="N956">
        <v>1.8671</v>
      </c>
      <c r="P956">
        <v>43766</v>
      </c>
      <c r="Q956">
        <v>1.6</v>
      </c>
      <c r="S956">
        <v>43707</v>
      </c>
      <c r="T956">
        <v>1.504</v>
      </c>
      <c r="V956">
        <v>43707</v>
      </c>
      <c r="W956">
        <v>1.4266000000000001</v>
      </c>
      <c r="Y956">
        <v>43707</v>
      </c>
      <c r="Z956">
        <v>1.387</v>
      </c>
      <c r="AB956">
        <v>43707</v>
      </c>
      <c r="AC956">
        <v>1.4961</v>
      </c>
      <c r="AE956">
        <v>43707</v>
      </c>
      <c r="AF956">
        <v>1.9625999999999999</v>
      </c>
    </row>
    <row r="957" spans="1:32" x14ac:dyDescent="0.25">
      <c r="A957">
        <v>43762</v>
      </c>
      <c r="B957">
        <v>1.86</v>
      </c>
      <c r="D957">
        <v>43760</v>
      </c>
      <c r="E957">
        <v>1.85</v>
      </c>
      <c r="G957">
        <v>43710</v>
      </c>
      <c r="H957">
        <v>2.0849000000000002</v>
      </c>
      <c r="J957">
        <v>43710</v>
      </c>
      <c r="K957">
        <v>1.9764999999999999</v>
      </c>
      <c r="M957">
        <v>43710</v>
      </c>
      <c r="N957">
        <v>1.8671</v>
      </c>
      <c r="P957">
        <v>43767</v>
      </c>
      <c r="Q957">
        <v>1.59</v>
      </c>
      <c r="S957">
        <v>43710</v>
      </c>
      <c r="T957">
        <v>1.504</v>
      </c>
      <c r="V957">
        <v>43710</v>
      </c>
      <c r="W957">
        <v>1.4266000000000001</v>
      </c>
      <c r="Y957">
        <v>43710</v>
      </c>
      <c r="Z957">
        <v>1.387</v>
      </c>
      <c r="AB957">
        <v>43710</v>
      </c>
      <c r="AC957">
        <v>1.4961</v>
      </c>
      <c r="AE957">
        <v>43710</v>
      </c>
      <c r="AF957">
        <v>1.9625999999999999</v>
      </c>
    </row>
    <row r="958" spans="1:32" x14ac:dyDescent="0.25">
      <c r="A958">
        <v>43763</v>
      </c>
      <c r="B958">
        <v>1.84</v>
      </c>
      <c r="D958">
        <v>43761</v>
      </c>
      <c r="E958">
        <v>1.85</v>
      </c>
      <c r="G958">
        <v>43711</v>
      </c>
      <c r="H958">
        <v>2.0592999999999999</v>
      </c>
      <c r="J958">
        <v>43711</v>
      </c>
      <c r="K958">
        <v>1.9507000000000001</v>
      </c>
      <c r="M958">
        <v>43711</v>
      </c>
      <c r="N958">
        <v>1.8514999999999999</v>
      </c>
      <c r="P958">
        <v>43768</v>
      </c>
      <c r="Q958">
        <v>1.59</v>
      </c>
      <c r="S958">
        <v>43711</v>
      </c>
      <c r="T958">
        <v>1.452</v>
      </c>
      <c r="V958">
        <v>43711</v>
      </c>
      <c r="W958">
        <v>1.3723000000000001</v>
      </c>
      <c r="Y958">
        <v>43711</v>
      </c>
      <c r="Z958">
        <v>1.33</v>
      </c>
      <c r="AB958">
        <v>43711</v>
      </c>
      <c r="AC958">
        <v>1.4573</v>
      </c>
      <c r="AE958">
        <v>43711</v>
      </c>
      <c r="AF958">
        <v>1.9525999999999999</v>
      </c>
    </row>
    <row r="959" spans="1:32" x14ac:dyDescent="0.25">
      <c r="A959">
        <v>43766</v>
      </c>
      <c r="B959">
        <v>1.82</v>
      </c>
      <c r="D959">
        <v>43762</v>
      </c>
      <c r="E959">
        <v>1.85</v>
      </c>
      <c r="G959">
        <v>43712</v>
      </c>
      <c r="H959">
        <v>2.0413999999999999</v>
      </c>
      <c r="J959">
        <v>43712</v>
      </c>
      <c r="K959">
        <v>1.9434</v>
      </c>
      <c r="M959">
        <v>43712</v>
      </c>
      <c r="N959">
        <v>1.8493999999999999</v>
      </c>
      <c r="P959">
        <v>43769</v>
      </c>
      <c r="Q959">
        <v>1.53</v>
      </c>
      <c r="S959">
        <v>43712</v>
      </c>
      <c r="T959">
        <v>1.4319</v>
      </c>
      <c r="V959">
        <v>43712</v>
      </c>
      <c r="W959">
        <v>1.3559000000000001</v>
      </c>
      <c r="Y959">
        <v>43712</v>
      </c>
      <c r="Z959">
        <v>1.319</v>
      </c>
      <c r="AB959">
        <v>43712</v>
      </c>
      <c r="AC959">
        <v>1.4657</v>
      </c>
      <c r="AE959">
        <v>43712</v>
      </c>
      <c r="AF959">
        <v>1.9699</v>
      </c>
    </row>
    <row r="960" spans="1:32" x14ac:dyDescent="0.25">
      <c r="A960">
        <v>43767</v>
      </c>
      <c r="B960">
        <v>1.81</v>
      </c>
      <c r="D960">
        <v>43763</v>
      </c>
      <c r="E960">
        <v>1.83</v>
      </c>
      <c r="G960">
        <v>43713</v>
      </c>
      <c r="H960">
        <v>2.0310999999999999</v>
      </c>
      <c r="J960">
        <v>43713</v>
      </c>
      <c r="K960">
        <v>1.9509000000000001</v>
      </c>
      <c r="M960">
        <v>43713</v>
      </c>
      <c r="N960">
        <v>1.8648</v>
      </c>
      <c r="P960">
        <v>43770</v>
      </c>
      <c r="Q960">
        <v>1.53</v>
      </c>
      <c r="S960">
        <v>43713</v>
      </c>
      <c r="T960">
        <v>1.526</v>
      </c>
      <c r="V960">
        <v>43713</v>
      </c>
      <c r="W960">
        <v>1.4590000000000001</v>
      </c>
      <c r="Y960">
        <v>43713</v>
      </c>
      <c r="Z960">
        <v>1.427</v>
      </c>
      <c r="AB960">
        <v>43713</v>
      </c>
      <c r="AC960">
        <v>1.5586</v>
      </c>
      <c r="AE960">
        <v>43713</v>
      </c>
      <c r="AF960">
        <v>2.0495000000000001</v>
      </c>
    </row>
    <row r="961" spans="1:32" x14ac:dyDescent="0.25">
      <c r="A961">
        <v>43768</v>
      </c>
      <c r="B961">
        <v>1.82</v>
      </c>
      <c r="D961">
        <v>43766</v>
      </c>
      <c r="E961">
        <v>1.83</v>
      </c>
      <c r="G961">
        <v>43714</v>
      </c>
      <c r="H961">
        <v>2.0238999999999998</v>
      </c>
      <c r="J961">
        <v>43714</v>
      </c>
      <c r="K961">
        <v>1.9480999999999999</v>
      </c>
      <c r="M961">
        <v>43714</v>
      </c>
      <c r="N961">
        <v>1.8620000000000001</v>
      </c>
      <c r="P961">
        <v>43773</v>
      </c>
      <c r="Q961">
        <v>1.56</v>
      </c>
      <c r="S961">
        <v>43714</v>
      </c>
      <c r="T961">
        <v>1.5402</v>
      </c>
      <c r="V961">
        <v>43714</v>
      </c>
      <c r="W961">
        <v>1.478</v>
      </c>
      <c r="Y961">
        <v>43714</v>
      </c>
      <c r="Z961">
        <v>1.4339999999999999</v>
      </c>
      <c r="AB961">
        <v>43714</v>
      </c>
      <c r="AC961">
        <v>1.5602</v>
      </c>
      <c r="AE961">
        <v>43714</v>
      </c>
      <c r="AF961">
        <v>2.0249999999999999</v>
      </c>
    </row>
    <row r="962" spans="1:32" x14ac:dyDescent="0.25">
      <c r="A962">
        <v>43769</v>
      </c>
      <c r="B962">
        <v>1.76</v>
      </c>
      <c r="D962">
        <v>43767</v>
      </c>
      <c r="E962">
        <v>1.82</v>
      </c>
      <c r="G962">
        <v>43717</v>
      </c>
      <c r="H962">
        <v>2.0339999999999998</v>
      </c>
      <c r="J962">
        <v>43717</v>
      </c>
      <c r="K962">
        <v>1.948</v>
      </c>
      <c r="M962">
        <v>43717</v>
      </c>
      <c r="N962">
        <v>1.867</v>
      </c>
      <c r="P962">
        <v>43774</v>
      </c>
      <c r="Q962">
        <v>1.62</v>
      </c>
      <c r="S962">
        <v>43717</v>
      </c>
      <c r="T962">
        <v>1.5928</v>
      </c>
      <c r="V962">
        <v>43717</v>
      </c>
      <c r="W962">
        <v>1.5327</v>
      </c>
      <c r="Y962">
        <v>43717</v>
      </c>
      <c r="Z962">
        <v>1.5</v>
      </c>
      <c r="AB962">
        <v>43717</v>
      </c>
      <c r="AC962">
        <v>1.6437999999999999</v>
      </c>
      <c r="AE962">
        <v>43717</v>
      </c>
      <c r="AF962">
        <v>2.1280999999999999</v>
      </c>
    </row>
    <row r="963" spans="1:32" x14ac:dyDescent="0.25">
      <c r="A963">
        <v>43770</v>
      </c>
      <c r="B963">
        <v>1.58</v>
      </c>
      <c r="D963">
        <v>43768</v>
      </c>
      <c r="E963">
        <v>1.82</v>
      </c>
      <c r="G963">
        <v>43718</v>
      </c>
      <c r="H963">
        <v>2.0312999999999999</v>
      </c>
      <c r="J963">
        <v>43718</v>
      </c>
      <c r="K963">
        <v>1.9334</v>
      </c>
      <c r="M963">
        <v>43718</v>
      </c>
      <c r="N963">
        <v>1.8855999999999999</v>
      </c>
      <c r="P963">
        <v>43775</v>
      </c>
      <c r="Q963">
        <v>1.58</v>
      </c>
      <c r="S963">
        <v>43718</v>
      </c>
      <c r="T963">
        <v>1.6759999999999999</v>
      </c>
      <c r="V963">
        <v>43718</v>
      </c>
      <c r="W963">
        <v>1.6234</v>
      </c>
      <c r="Y963">
        <v>43718</v>
      </c>
      <c r="Z963">
        <v>1.5920000000000001</v>
      </c>
      <c r="AB963">
        <v>43718</v>
      </c>
      <c r="AC963">
        <v>1.7316</v>
      </c>
      <c r="AE963">
        <v>43718</v>
      </c>
      <c r="AF963">
        <v>2.2162999999999999</v>
      </c>
    </row>
    <row r="964" spans="1:32" x14ac:dyDescent="0.25">
      <c r="A964">
        <v>43773</v>
      </c>
      <c r="B964">
        <v>1.56</v>
      </c>
      <c r="D964">
        <v>43769</v>
      </c>
      <c r="E964">
        <v>1.58</v>
      </c>
      <c r="G964">
        <v>43719</v>
      </c>
      <c r="H964">
        <v>2.0108000000000001</v>
      </c>
      <c r="J964">
        <v>43719</v>
      </c>
      <c r="K964">
        <v>1.9436</v>
      </c>
      <c r="M964">
        <v>43719</v>
      </c>
      <c r="N964">
        <v>1.8753</v>
      </c>
      <c r="P964">
        <v>43776</v>
      </c>
      <c r="Q964">
        <v>1.58</v>
      </c>
      <c r="S964">
        <v>43719</v>
      </c>
      <c r="T964">
        <v>1.6741999999999999</v>
      </c>
      <c r="V964">
        <v>43719</v>
      </c>
      <c r="W964">
        <v>1.6126</v>
      </c>
      <c r="Y964">
        <v>43719</v>
      </c>
      <c r="Z964">
        <v>1.5940000000000001</v>
      </c>
      <c r="AB964">
        <v>43719</v>
      </c>
      <c r="AC964">
        <v>1.7384999999999999</v>
      </c>
      <c r="AE964">
        <v>43719</v>
      </c>
      <c r="AF964">
        <v>2.2212999999999998</v>
      </c>
    </row>
    <row r="965" spans="1:32" x14ac:dyDescent="0.25">
      <c r="A965">
        <v>43774</v>
      </c>
      <c r="B965">
        <v>1.58</v>
      </c>
      <c r="D965">
        <v>43770</v>
      </c>
      <c r="E965">
        <v>1.57</v>
      </c>
      <c r="G965">
        <v>43720</v>
      </c>
      <c r="H965">
        <v>2.0081000000000002</v>
      </c>
      <c r="J965">
        <v>43720</v>
      </c>
      <c r="K965">
        <v>1.9511000000000001</v>
      </c>
      <c r="M965">
        <v>43720</v>
      </c>
      <c r="N965">
        <v>1.8933</v>
      </c>
      <c r="P965">
        <v>43777</v>
      </c>
      <c r="Q965">
        <v>1.58</v>
      </c>
      <c r="S965">
        <v>43720</v>
      </c>
      <c r="T965">
        <v>1.7192000000000001</v>
      </c>
      <c r="V965">
        <v>43720</v>
      </c>
      <c r="W965">
        <v>1.6583000000000001</v>
      </c>
      <c r="Y965">
        <v>43720</v>
      </c>
      <c r="Z965">
        <v>1.6359999999999999</v>
      </c>
      <c r="AB965">
        <v>43720</v>
      </c>
      <c r="AC965">
        <v>1.7715000000000001</v>
      </c>
      <c r="AE965">
        <v>43720</v>
      </c>
      <c r="AF965">
        <v>2.2557</v>
      </c>
    </row>
    <row r="966" spans="1:32" x14ac:dyDescent="0.25">
      <c r="A966">
        <v>43775</v>
      </c>
      <c r="B966">
        <v>1.57</v>
      </c>
      <c r="D966">
        <v>43773</v>
      </c>
      <c r="E966">
        <v>1.56</v>
      </c>
      <c r="G966">
        <v>43721</v>
      </c>
      <c r="H966">
        <v>1.9754</v>
      </c>
      <c r="J966">
        <v>43721</v>
      </c>
      <c r="K966">
        <v>1.956</v>
      </c>
      <c r="M966">
        <v>43721</v>
      </c>
      <c r="N966">
        <v>1.9111</v>
      </c>
      <c r="P966">
        <v>43781</v>
      </c>
      <c r="Q966">
        <v>1.58</v>
      </c>
      <c r="S966">
        <v>43721</v>
      </c>
      <c r="T966">
        <v>1.7999000000000001</v>
      </c>
      <c r="V966">
        <v>43721</v>
      </c>
      <c r="W966">
        <v>1.758</v>
      </c>
      <c r="Y966">
        <v>43721</v>
      </c>
      <c r="Z966">
        <v>1.752</v>
      </c>
      <c r="AB966">
        <v>43721</v>
      </c>
      <c r="AC966">
        <v>1.8957999999999999</v>
      </c>
      <c r="AE966">
        <v>43721</v>
      </c>
      <c r="AF966">
        <v>2.3708</v>
      </c>
    </row>
    <row r="967" spans="1:32" x14ac:dyDescent="0.25">
      <c r="A967">
        <v>43776</v>
      </c>
      <c r="B967">
        <v>1.56</v>
      </c>
      <c r="D967">
        <v>43774</v>
      </c>
      <c r="E967">
        <v>1.56</v>
      </c>
      <c r="G967">
        <v>43724</v>
      </c>
      <c r="H967">
        <v>2.0543</v>
      </c>
      <c r="J967">
        <v>43724</v>
      </c>
      <c r="K967">
        <v>1.9763999999999999</v>
      </c>
      <c r="M967">
        <v>43724</v>
      </c>
      <c r="N967">
        <v>1.9214</v>
      </c>
      <c r="P967">
        <v>43782</v>
      </c>
      <c r="Q967">
        <v>1.57</v>
      </c>
      <c r="S967">
        <v>43724</v>
      </c>
      <c r="T967">
        <v>1.7593000000000001</v>
      </c>
      <c r="V967">
        <v>43724</v>
      </c>
      <c r="W967">
        <v>1.7177</v>
      </c>
      <c r="Y967">
        <v>43724</v>
      </c>
      <c r="Z967">
        <v>1.7</v>
      </c>
      <c r="AB967">
        <v>43724</v>
      </c>
      <c r="AC967">
        <v>1.8467</v>
      </c>
      <c r="AE967">
        <v>43724</v>
      </c>
      <c r="AF967">
        <v>2.3182999999999998</v>
      </c>
    </row>
    <row r="968" spans="1:32" x14ac:dyDescent="0.25">
      <c r="A968">
        <v>43777</v>
      </c>
      <c r="B968">
        <v>1.56</v>
      </c>
      <c r="D968">
        <v>43775</v>
      </c>
      <c r="E968">
        <v>1.55</v>
      </c>
      <c r="G968">
        <v>43725</v>
      </c>
      <c r="H968">
        <v>2.0516999999999999</v>
      </c>
      <c r="J968">
        <v>43725</v>
      </c>
      <c r="K968">
        <v>1.9719</v>
      </c>
      <c r="M968">
        <v>43725</v>
      </c>
      <c r="N968">
        <v>1.9064000000000001</v>
      </c>
      <c r="P968">
        <v>43783</v>
      </c>
      <c r="Q968">
        <v>1.55</v>
      </c>
      <c r="S968">
        <v>43725</v>
      </c>
      <c r="T968">
        <v>1.7248000000000001</v>
      </c>
      <c r="V968">
        <v>43725</v>
      </c>
      <c r="W968">
        <v>1.6800999999999999</v>
      </c>
      <c r="Y968">
        <v>43725</v>
      </c>
      <c r="Z968">
        <v>1.6579999999999999</v>
      </c>
      <c r="AB968">
        <v>43725</v>
      </c>
      <c r="AC968">
        <v>1.8012999999999999</v>
      </c>
      <c r="AE968">
        <v>43725</v>
      </c>
      <c r="AF968">
        <v>2.2679999999999998</v>
      </c>
    </row>
    <row r="969" spans="1:32" x14ac:dyDescent="0.25">
      <c r="A969">
        <v>43781</v>
      </c>
      <c r="B969">
        <v>1.57</v>
      </c>
      <c r="D969">
        <v>43776</v>
      </c>
      <c r="E969">
        <v>1.55</v>
      </c>
      <c r="G969">
        <v>43726</v>
      </c>
      <c r="H969">
        <v>1.9267000000000001</v>
      </c>
      <c r="J969">
        <v>43726</v>
      </c>
      <c r="K969">
        <v>1.9307000000000001</v>
      </c>
      <c r="M969">
        <v>43726</v>
      </c>
      <c r="N969">
        <v>1.8908</v>
      </c>
      <c r="P969">
        <v>43784</v>
      </c>
      <c r="Q969">
        <v>1.54</v>
      </c>
      <c r="S969">
        <v>43726</v>
      </c>
      <c r="T969">
        <v>1.7621</v>
      </c>
      <c r="V969">
        <v>43726</v>
      </c>
      <c r="W969">
        <v>1.7045999999999999</v>
      </c>
      <c r="Y969">
        <v>43726</v>
      </c>
      <c r="Z969">
        <v>1.6779999999999999</v>
      </c>
      <c r="AB969">
        <v>43726</v>
      </c>
      <c r="AC969">
        <v>1.7961</v>
      </c>
      <c r="AE969">
        <v>43726</v>
      </c>
      <c r="AF969">
        <v>2.242</v>
      </c>
    </row>
    <row r="970" spans="1:32" x14ac:dyDescent="0.25">
      <c r="A970">
        <v>43782</v>
      </c>
      <c r="B970">
        <v>1.57</v>
      </c>
      <c r="D970">
        <v>43777</v>
      </c>
      <c r="E970">
        <v>1.55</v>
      </c>
      <c r="G970">
        <v>43727</v>
      </c>
      <c r="H970">
        <v>1.9291</v>
      </c>
      <c r="J970">
        <v>43727</v>
      </c>
      <c r="K970">
        <v>1.9177999999999999</v>
      </c>
      <c r="M970">
        <v>43727</v>
      </c>
      <c r="N970">
        <v>1.9166000000000001</v>
      </c>
      <c r="P970">
        <v>43787</v>
      </c>
      <c r="Q970">
        <v>1.54</v>
      </c>
      <c r="S970">
        <v>43727</v>
      </c>
      <c r="T970">
        <v>1.7378</v>
      </c>
      <c r="V970">
        <v>43727</v>
      </c>
      <c r="W970">
        <v>1.6858</v>
      </c>
      <c r="Y970">
        <v>43727</v>
      </c>
      <c r="Z970">
        <v>1.661</v>
      </c>
      <c r="AB970">
        <v>43727</v>
      </c>
      <c r="AC970">
        <v>1.784</v>
      </c>
      <c r="AE970">
        <v>43727</v>
      </c>
      <c r="AF970">
        <v>2.2277</v>
      </c>
    </row>
    <row r="971" spans="1:32" x14ac:dyDescent="0.25">
      <c r="A971">
        <v>43783</v>
      </c>
      <c r="B971">
        <v>1.58</v>
      </c>
      <c r="D971">
        <v>43781</v>
      </c>
      <c r="E971">
        <v>1.55</v>
      </c>
      <c r="G971">
        <v>43728</v>
      </c>
      <c r="H971">
        <v>1.9295</v>
      </c>
      <c r="J971">
        <v>43728</v>
      </c>
      <c r="K971">
        <v>1.897</v>
      </c>
      <c r="M971">
        <v>43728</v>
      </c>
      <c r="N971">
        <v>1.8982000000000001</v>
      </c>
      <c r="P971">
        <v>43788</v>
      </c>
      <c r="Q971">
        <v>1.54</v>
      </c>
      <c r="S971">
        <v>43728</v>
      </c>
      <c r="T971">
        <v>1.6830000000000001</v>
      </c>
      <c r="V971">
        <v>43728</v>
      </c>
      <c r="W971">
        <v>1.6160000000000001</v>
      </c>
      <c r="Y971">
        <v>43728</v>
      </c>
      <c r="Z971">
        <v>1.601</v>
      </c>
      <c r="AB971">
        <v>43728</v>
      </c>
      <c r="AC971">
        <v>1.7215</v>
      </c>
      <c r="AE971">
        <v>43728</v>
      </c>
      <c r="AF971">
        <v>2.1616</v>
      </c>
    </row>
    <row r="972" spans="1:32" x14ac:dyDescent="0.25">
      <c r="A972">
        <v>43784</v>
      </c>
      <c r="B972">
        <v>1.59</v>
      </c>
      <c r="D972">
        <v>43782</v>
      </c>
      <c r="E972">
        <v>1.55</v>
      </c>
      <c r="G972">
        <v>43731</v>
      </c>
      <c r="H972">
        <v>1.9192</v>
      </c>
      <c r="J972">
        <v>43731</v>
      </c>
      <c r="K972">
        <v>1.8892</v>
      </c>
      <c r="M972">
        <v>43731</v>
      </c>
      <c r="N972">
        <v>1.9058999999999999</v>
      </c>
      <c r="P972">
        <v>43789</v>
      </c>
      <c r="Q972">
        <v>1.54</v>
      </c>
      <c r="S972">
        <v>43731</v>
      </c>
      <c r="T972">
        <v>1.6812</v>
      </c>
      <c r="V972">
        <v>43731</v>
      </c>
      <c r="W972">
        <v>1.6161000000000001</v>
      </c>
      <c r="Y972">
        <v>43731</v>
      </c>
      <c r="Z972">
        <v>1.603</v>
      </c>
      <c r="AB972">
        <v>43731</v>
      </c>
      <c r="AC972">
        <v>1.7266999999999999</v>
      </c>
      <c r="AE972">
        <v>43731</v>
      </c>
      <c r="AF972">
        <v>2.1728999999999998</v>
      </c>
    </row>
    <row r="973" spans="1:32" x14ac:dyDescent="0.25">
      <c r="A973">
        <v>43787</v>
      </c>
      <c r="B973">
        <v>1.56</v>
      </c>
      <c r="D973">
        <v>43783</v>
      </c>
      <c r="E973">
        <v>1.55</v>
      </c>
      <c r="G973">
        <v>43732</v>
      </c>
      <c r="H973">
        <v>1.8911</v>
      </c>
      <c r="J973">
        <v>43732</v>
      </c>
      <c r="K973">
        <v>1.9026000000000001</v>
      </c>
      <c r="M973">
        <v>43732</v>
      </c>
      <c r="N973">
        <v>1.8856999999999999</v>
      </c>
      <c r="P973">
        <v>43790</v>
      </c>
      <c r="Q973">
        <v>1.55</v>
      </c>
      <c r="S973">
        <v>43732</v>
      </c>
      <c r="T973">
        <v>1.6255999999999999</v>
      </c>
      <c r="V973">
        <v>43732</v>
      </c>
      <c r="W973">
        <v>1.5485</v>
      </c>
      <c r="Y973">
        <v>43732</v>
      </c>
      <c r="Z973">
        <v>1.5289999999999999</v>
      </c>
      <c r="AB973">
        <v>43732</v>
      </c>
      <c r="AC973">
        <v>1.6456</v>
      </c>
      <c r="AE973">
        <v>43732</v>
      </c>
      <c r="AF973">
        <v>2.1036000000000001</v>
      </c>
    </row>
    <row r="974" spans="1:32" x14ac:dyDescent="0.25">
      <c r="A974">
        <v>43788</v>
      </c>
      <c r="B974">
        <v>1.57</v>
      </c>
      <c r="D974">
        <v>43784</v>
      </c>
      <c r="E974">
        <v>1.55</v>
      </c>
      <c r="G974">
        <v>43733</v>
      </c>
      <c r="H974">
        <v>1.8093999999999999</v>
      </c>
      <c r="J974">
        <v>43733</v>
      </c>
      <c r="K974">
        <v>1.8819999999999999</v>
      </c>
      <c r="M974">
        <v>43733</v>
      </c>
      <c r="N974">
        <v>1.8882000000000001</v>
      </c>
      <c r="P974">
        <v>43791</v>
      </c>
      <c r="Q974">
        <v>1.56</v>
      </c>
      <c r="S974">
        <v>43733</v>
      </c>
      <c r="T974">
        <v>1.6795</v>
      </c>
      <c r="V974">
        <v>43733</v>
      </c>
      <c r="W974">
        <v>1.6163000000000001</v>
      </c>
      <c r="Y974">
        <v>43733</v>
      </c>
      <c r="Z974">
        <v>1.609</v>
      </c>
      <c r="AB974">
        <v>43733</v>
      </c>
      <c r="AC974">
        <v>1.7372000000000001</v>
      </c>
      <c r="AE974">
        <v>43733</v>
      </c>
      <c r="AF974">
        <v>2.1863000000000001</v>
      </c>
    </row>
    <row r="975" spans="1:32" x14ac:dyDescent="0.25">
      <c r="A975">
        <v>43789</v>
      </c>
      <c r="B975">
        <v>1.57</v>
      </c>
      <c r="D975">
        <v>43787</v>
      </c>
      <c r="E975">
        <v>1.55</v>
      </c>
      <c r="G975">
        <v>43734</v>
      </c>
      <c r="H975">
        <v>1.7915000000000001</v>
      </c>
      <c r="J975">
        <v>43734</v>
      </c>
      <c r="K975">
        <v>1.8024</v>
      </c>
      <c r="M975">
        <v>43734</v>
      </c>
      <c r="N975">
        <v>1.87</v>
      </c>
      <c r="P975">
        <v>43794</v>
      </c>
      <c r="Q975">
        <v>1.58</v>
      </c>
      <c r="S975">
        <v>43734</v>
      </c>
      <c r="T975">
        <v>1.6555</v>
      </c>
      <c r="V975">
        <v>43734</v>
      </c>
      <c r="W975">
        <v>1.5919000000000001</v>
      </c>
      <c r="Y975">
        <v>43734</v>
      </c>
      <c r="Z975">
        <v>1.581</v>
      </c>
      <c r="AB975">
        <v>43734</v>
      </c>
      <c r="AC975">
        <v>1.6920999999999999</v>
      </c>
      <c r="AE975">
        <v>43734</v>
      </c>
      <c r="AF975">
        <v>2.1419000000000001</v>
      </c>
    </row>
    <row r="976" spans="1:32" x14ac:dyDescent="0.25">
      <c r="A976">
        <v>43790</v>
      </c>
      <c r="B976">
        <v>1.58</v>
      </c>
      <c r="D976">
        <v>43788</v>
      </c>
      <c r="E976">
        <v>1.55</v>
      </c>
      <c r="G976">
        <v>43735</v>
      </c>
      <c r="H976">
        <v>1.8607</v>
      </c>
      <c r="J976">
        <v>43735</v>
      </c>
      <c r="K976">
        <v>1.7789999999999999</v>
      </c>
      <c r="M976">
        <v>43735</v>
      </c>
      <c r="N976">
        <v>1.8283</v>
      </c>
      <c r="P976">
        <v>43795</v>
      </c>
      <c r="Q976">
        <v>1.59</v>
      </c>
      <c r="S976">
        <v>43735</v>
      </c>
      <c r="T976">
        <v>1.6315</v>
      </c>
      <c r="V976">
        <v>43735</v>
      </c>
      <c r="W976">
        <v>1.5731999999999999</v>
      </c>
      <c r="Y976">
        <v>43735</v>
      </c>
      <c r="Z976">
        <v>1.5629999999999999</v>
      </c>
      <c r="AB976">
        <v>43735</v>
      </c>
      <c r="AC976">
        <v>1.6800999999999999</v>
      </c>
      <c r="AE976">
        <v>43735</v>
      </c>
      <c r="AF976">
        <v>2.1286</v>
      </c>
    </row>
    <row r="977" spans="1:32" x14ac:dyDescent="0.25">
      <c r="A977">
        <v>43791</v>
      </c>
      <c r="B977">
        <v>1.58</v>
      </c>
      <c r="D977">
        <v>43789</v>
      </c>
      <c r="E977">
        <v>1.55</v>
      </c>
      <c r="G977">
        <v>43738</v>
      </c>
      <c r="H977">
        <v>1.8581000000000001</v>
      </c>
      <c r="J977">
        <v>43738</v>
      </c>
      <c r="K977">
        <v>1.8070999999999999</v>
      </c>
      <c r="M977">
        <v>43738</v>
      </c>
      <c r="N977">
        <v>1.8127</v>
      </c>
      <c r="P977">
        <v>43796</v>
      </c>
      <c r="Q977">
        <v>1.6</v>
      </c>
      <c r="S977">
        <v>43738</v>
      </c>
      <c r="T977">
        <v>1.6216999999999999</v>
      </c>
      <c r="V977">
        <v>43738</v>
      </c>
      <c r="W977">
        <v>1.5596000000000001</v>
      </c>
      <c r="Y977">
        <v>43738</v>
      </c>
      <c r="Z977">
        <v>1.5449999999999999</v>
      </c>
      <c r="AB977">
        <v>43738</v>
      </c>
      <c r="AC977">
        <v>1.6646000000000001</v>
      </c>
      <c r="AE977">
        <v>43738</v>
      </c>
      <c r="AF977">
        <v>2.1105</v>
      </c>
    </row>
    <row r="978" spans="1:32" x14ac:dyDescent="0.25">
      <c r="A978">
        <v>43794</v>
      </c>
      <c r="B978">
        <v>1.56</v>
      </c>
      <c r="D978">
        <v>43790</v>
      </c>
      <c r="E978">
        <v>1.55</v>
      </c>
      <c r="G978">
        <v>43739</v>
      </c>
      <c r="H978">
        <v>1.7713000000000001</v>
      </c>
      <c r="J978">
        <v>43739</v>
      </c>
      <c r="K978">
        <v>1.7618</v>
      </c>
      <c r="M978">
        <v>43739</v>
      </c>
      <c r="N978">
        <v>1.7847</v>
      </c>
      <c r="P978">
        <v>43798</v>
      </c>
      <c r="Q978">
        <v>1.6</v>
      </c>
      <c r="S978">
        <v>43739</v>
      </c>
      <c r="T978">
        <v>1.5459000000000001</v>
      </c>
      <c r="V978">
        <v>43739</v>
      </c>
      <c r="W978">
        <v>1.4918</v>
      </c>
      <c r="Y978">
        <v>43739</v>
      </c>
      <c r="Z978">
        <v>1.4910000000000001</v>
      </c>
      <c r="AB978">
        <v>43739</v>
      </c>
      <c r="AC978">
        <v>1.6353</v>
      </c>
      <c r="AE978">
        <v>43739</v>
      </c>
      <c r="AF978">
        <v>2.0924999999999998</v>
      </c>
    </row>
    <row r="979" spans="1:32" x14ac:dyDescent="0.25">
      <c r="A979">
        <v>43795</v>
      </c>
      <c r="B979">
        <v>1.54</v>
      </c>
      <c r="D979">
        <v>43791</v>
      </c>
      <c r="E979">
        <v>1.55</v>
      </c>
      <c r="G979">
        <v>43740</v>
      </c>
      <c r="H979">
        <v>1.7202999999999999</v>
      </c>
      <c r="J979">
        <v>43740</v>
      </c>
      <c r="K979">
        <v>1.7386999999999999</v>
      </c>
      <c r="M979">
        <v>43740</v>
      </c>
      <c r="N979">
        <v>1.7406999999999999</v>
      </c>
      <c r="P979">
        <v>43801</v>
      </c>
      <c r="Q979">
        <v>1.6</v>
      </c>
      <c r="S979">
        <v>43740</v>
      </c>
      <c r="T979">
        <v>1.478</v>
      </c>
      <c r="V979">
        <v>43740</v>
      </c>
      <c r="W979">
        <v>1.4320999999999999</v>
      </c>
      <c r="Y979">
        <v>43740</v>
      </c>
      <c r="Z979">
        <v>1.4319999999999999</v>
      </c>
      <c r="AB979">
        <v>43740</v>
      </c>
      <c r="AC979">
        <v>1.5992</v>
      </c>
      <c r="AE979">
        <v>43740</v>
      </c>
      <c r="AF979">
        <v>2.0876000000000001</v>
      </c>
    </row>
    <row r="980" spans="1:32" x14ac:dyDescent="0.25">
      <c r="A980">
        <v>43796</v>
      </c>
      <c r="B980">
        <v>1.55</v>
      </c>
      <c r="D980">
        <v>43794</v>
      </c>
      <c r="E980">
        <v>1.55</v>
      </c>
      <c r="G980">
        <v>43741</v>
      </c>
      <c r="H980">
        <v>1.6998</v>
      </c>
      <c r="J980">
        <v>43741</v>
      </c>
      <c r="K980">
        <v>1.6900999999999999</v>
      </c>
      <c r="M980">
        <v>43741</v>
      </c>
      <c r="N980">
        <v>1.6554</v>
      </c>
      <c r="P980">
        <v>43802</v>
      </c>
      <c r="Q980">
        <v>1.57</v>
      </c>
      <c r="S980">
        <v>43741</v>
      </c>
      <c r="T980">
        <v>1.3900999999999999</v>
      </c>
      <c r="V980">
        <v>43741</v>
      </c>
      <c r="W980">
        <v>1.3452999999999999</v>
      </c>
      <c r="Y980">
        <v>43741</v>
      </c>
      <c r="Z980">
        <v>1.3480000000000001</v>
      </c>
      <c r="AB980">
        <v>43741</v>
      </c>
      <c r="AC980">
        <v>1.5341</v>
      </c>
      <c r="AE980">
        <v>43741</v>
      </c>
      <c r="AF980">
        <v>2.0320999999999998</v>
      </c>
    </row>
    <row r="981" spans="1:32" x14ac:dyDescent="0.25">
      <c r="A981">
        <v>43798</v>
      </c>
      <c r="B981">
        <v>1.65</v>
      </c>
      <c r="D981">
        <v>43795</v>
      </c>
      <c r="E981">
        <v>1.55</v>
      </c>
      <c r="G981">
        <v>43742</v>
      </c>
      <c r="H981">
        <v>1.639</v>
      </c>
      <c r="J981">
        <v>43742</v>
      </c>
      <c r="K981">
        <v>1.6873</v>
      </c>
      <c r="M981">
        <v>43742</v>
      </c>
      <c r="N981">
        <v>1.6395999999999999</v>
      </c>
      <c r="P981">
        <v>43803</v>
      </c>
      <c r="Q981">
        <v>1.56</v>
      </c>
      <c r="S981">
        <v>43742</v>
      </c>
      <c r="T981">
        <v>1.4036</v>
      </c>
      <c r="V981">
        <v>43742</v>
      </c>
      <c r="W981">
        <v>1.3585</v>
      </c>
      <c r="Y981">
        <v>43742</v>
      </c>
      <c r="Z981">
        <v>1.3480000000000001</v>
      </c>
      <c r="AB981">
        <v>43742</v>
      </c>
      <c r="AC981">
        <v>1.5289999999999999</v>
      </c>
      <c r="AE981">
        <v>43742</v>
      </c>
      <c r="AF981">
        <v>2.0150999999999999</v>
      </c>
    </row>
    <row r="982" spans="1:32" x14ac:dyDescent="0.25">
      <c r="A982">
        <v>43801</v>
      </c>
      <c r="B982">
        <v>1.63</v>
      </c>
      <c r="D982">
        <v>43796</v>
      </c>
      <c r="E982">
        <v>1.55</v>
      </c>
      <c r="G982">
        <v>43745</v>
      </c>
      <c r="H982">
        <v>1.7484999999999999</v>
      </c>
      <c r="J982">
        <v>43745</v>
      </c>
      <c r="K982">
        <v>1.7024999999999999</v>
      </c>
      <c r="M982">
        <v>43745</v>
      </c>
      <c r="N982">
        <v>1.7040999999999999</v>
      </c>
      <c r="P982">
        <v>43804</v>
      </c>
      <c r="Q982">
        <v>1.56</v>
      </c>
      <c r="S982">
        <v>43745</v>
      </c>
      <c r="T982">
        <v>1.4617</v>
      </c>
      <c r="V982">
        <v>43745</v>
      </c>
      <c r="W982">
        <v>1.4127000000000001</v>
      </c>
      <c r="Y982">
        <v>43745</v>
      </c>
      <c r="Z982">
        <v>1.3919999999999999</v>
      </c>
      <c r="AB982">
        <v>43745</v>
      </c>
      <c r="AC982">
        <v>1.5580000000000001</v>
      </c>
      <c r="AE982">
        <v>43745</v>
      </c>
      <c r="AF982">
        <v>2.0484</v>
      </c>
    </row>
    <row r="983" spans="1:32" x14ac:dyDescent="0.25">
      <c r="A983">
        <v>43802</v>
      </c>
      <c r="B983">
        <v>1.55</v>
      </c>
      <c r="D983">
        <v>43798</v>
      </c>
      <c r="E983">
        <v>1.56</v>
      </c>
      <c r="G983">
        <v>43746</v>
      </c>
      <c r="H983">
        <v>1.6540999999999999</v>
      </c>
      <c r="J983">
        <v>43746</v>
      </c>
      <c r="K983">
        <v>1.6667000000000001</v>
      </c>
      <c r="M983">
        <v>43746</v>
      </c>
      <c r="N983">
        <v>1.6813</v>
      </c>
      <c r="P983">
        <v>43805</v>
      </c>
      <c r="Q983">
        <v>1.57</v>
      </c>
      <c r="S983">
        <v>43746</v>
      </c>
      <c r="T983">
        <v>1.4194</v>
      </c>
      <c r="V983">
        <v>43746</v>
      </c>
      <c r="W983">
        <v>1.3691</v>
      </c>
      <c r="Y983">
        <v>43746</v>
      </c>
      <c r="Z983">
        <v>1.353</v>
      </c>
      <c r="AB983">
        <v>43746</v>
      </c>
      <c r="AC983">
        <v>1.5288999999999999</v>
      </c>
      <c r="AE983">
        <v>43746</v>
      </c>
      <c r="AF983">
        <v>2.0293000000000001</v>
      </c>
    </row>
    <row r="984" spans="1:32" x14ac:dyDescent="0.25">
      <c r="A984">
        <v>43803</v>
      </c>
      <c r="B984">
        <v>1.54</v>
      </c>
      <c r="D984">
        <v>43801</v>
      </c>
      <c r="E984">
        <v>1.56</v>
      </c>
      <c r="G984">
        <v>43747</v>
      </c>
      <c r="H984">
        <v>1.677</v>
      </c>
      <c r="J984">
        <v>43747</v>
      </c>
      <c r="K984">
        <v>1.6742999999999999</v>
      </c>
      <c r="M984">
        <v>43747</v>
      </c>
      <c r="N984">
        <v>1.6709000000000001</v>
      </c>
      <c r="P984">
        <v>43808</v>
      </c>
      <c r="Q984">
        <v>1.56</v>
      </c>
      <c r="S984">
        <v>43747</v>
      </c>
      <c r="T984">
        <v>1.4657</v>
      </c>
      <c r="V984">
        <v>43747</v>
      </c>
      <c r="W984">
        <v>1.4257</v>
      </c>
      <c r="Y984">
        <v>43747</v>
      </c>
      <c r="Z984">
        <v>1.4039999999999999</v>
      </c>
      <c r="AB984">
        <v>43747</v>
      </c>
      <c r="AC984">
        <v>1.5835999999999999</v>
      </c>
      <c r="AE984">
        <v>43747</v>
      </c>
      <c r="AF984">
        <v>2.0840999999999998</v>
      </c>
    </row>
    <row r="985" spans="1:32" x14ac:dyDescent="0.25">
      <c r="A985">
        <v>43804</v>
      </c>
      <c r="B985">
        <v>1.55</v>
      </c>
      <c r="D985">
        <v>43802</v>
      </c>
      <c r="E985">
        <v>1.55</v>
      </c>
      <c r="G985">
        <v>43748</v>
      </c>
      <c r="H985">
        <v>1.6921999999999999</v>
      </c>
      <c r="J985">
        <v>43748</v>
      </c>
      <c r="K985">
        <v>1.6638999999999999</v>
      </c>
      <c r="M985">
        <v>43748</v>
      </c>
      <c r="N985">
        <v>1.6759999999999999</v>
      </c>
      <c r="P985">
        <v>43809</v>
      </c>
      <c r="Q985">
        <v>1.56</v>
      </c>
      <c r="S985">
        <v>43748</v>
      </c>
      <c r="T985">
        <v>1.5424</v>
      </c>
      <c r="V985">
        <v>43748</v>
      </c>
      <c r="W985">
        <v>1.5033000000000001</v>
      </c>
      <c r="Y985">
        <v>43748</v>
      </c>
      <c r="Z985">
        <v>1.4890000000000001</v>
      </c>
      <c r="AB985">
        <v>43748</v>
      </c>
      <c r="AC985">
        <v>1.6680999999999999</v>
      </c>
      <c r="AE985">
        <v>43748</v>
      </c>
      <c r="AF985">
        <v>2.1615000000000002</v>
      </c>
    </row>
    <row r="986" spans="1:32" x14ac:dyDescent="0.25">
      <c r="A986">
        <v>43805</v>
      </c>
      <c r="B986">
        <v>1.55</v>
      </c>
      <c r="D986">
        <v>43803</v>
      </c>
      <c r="E986">
        <v>1.55</v>
      </c>
      <c r="G986">
        <v>43749</v>
      </c>
      <c r="H986">
        <v>1.7434000000000001</v>
      </c>
      <c r="J986">
        <v>43749</v>
      </c>
      <c r="K986">
        <v>1.6611</v>
      </c>
      <c r="M986">
        <v>43749</v>
      </c>
      <c r="N986">
        <v>1.6551</v>
      </c>
      <c r="P986">
        <v>43810</v>
      </c>
      <c r="Q986">
        <v>1.55</v>
      </c>
      <c r="S986">
        <v>43749</v>
      </c>
      <c r="T986">
        <v>1.5913999999999999</v>
      </c>
      <c r="V986">
        <v>43749</v>
      </c>
      <c r="W986">
        <v>1.5649999999999999</v>
      </c>
      <c r="Y986">
        <v>43749</v>
      </c>
      <c r="Z986">
        <v>1.5549999999999999</v>
      </c>
      <c r="AB986">
        <v>43749</v>
      </c>
      <c r="AC986">
        <v>1.7290000000000001</v>
      </c>
      <c r="AE986">
        <v>43749</v>
      </c>
      <c r="AF986">
        <v>2.1941000000000002</v>
      </c>
    </row>
    <row r="987" spans="1:32" x14ac:dyDescent="0.25">
      <c r="A987">
        <v>43808</v>
      </c>
      <c r="B987">
        <v>1.56</v>
      </c>
      <c r="D987">
        <v>43804</v>
      </c>
      <c r="E987">
        <v>1.55</v>
      </c>
      <c r="G987">
        <v>43752</v>
      </c>
      <c r="H987">
        <v>1.7434000000000001</v>
      </c>
      <c r="J987">
        <v>43752</v>
      </c>
      <c r="K987">
        <v>1.6611</v>
      </c>
      <c r="M987">
        <v>43752</v>
      </c>
      <c r="N987">
        <v>1.6551</v>
      </c>
      <c r="P987">
        <v>43811</v>
      </c>
      <c r="Q987">
        <v>1.55</v>
      </c>
      <c r="S987">
        <v>43752</v>
      </c>
      <c r="T987">
        <v>1.5913999999999999</v>
      </c>
      <c r="V987">
        <v>43752</v>
      </c>
      <c r="W987">
        <v>1.5649999999999999</v>
      </c>
      <c r="Y987">
        <v>43752</v>
      </c>
      <c r="Z987">
        <v>1.5549999999999999</v>
      </c>
      <c r="AB987">
        <v>43752</v>
      </c>
      <c r="AC987">
        <v>1.7290000000000001</v>
      </c>
      <c r="AE987">
        <v>43752</v>
      </c>
      <c r="AF987">
        <v>2.1941000000000002</v>
      </c>
    </row>
    <row r="988" spans="1:32" x14ac:dyDescent="0.25">
      <c r="A988">
        <v>43809</v>
      </c>
      <c r="B988">
        <v>1.55</v>
      </c>
      <c r="D988">
        <v>43805</v>
      </c>
      <c r="E988">
        <v>1.55</v>
      </c>
      <c r="G988">
        <v>43753</v>
      </c>
      <c r="H988">
        <v>1.728</v>
      </c>
      <c r="J988">
        <v>43753</v>
      </c>
      <c r="K988">
        <v>1.6482000000000001</v>
      </c>
      <c r="M988">
        <v>43753</v>
      </c>
      <c r="N988">
        <v>1.6576</v>
      </c>
      <c r="P988">
        <v>43812</v>
      </c>
      <c r="Q988">
        <v>1.54</v>
      </c>
      <c r="S988">
        <v>43753</v>
      </c>
      <c r="T988">
        <v>1.6180000000000001</v>
      </c>
      <c r="V988">
        <v>43753</v>
      </c>
      <c r="W988">
        <v>1.5973999999999999</v>
      </c>
      <c r="Y988">
        <v>43753</v>
      </c>
      <c r="Z988">
        <v>1.5980000000000001</v>
      </c>
      <c r="AB988">
        <v>43753</v>
      </c>
      <c r="AC988">
        <v>1.7709999999999999</v>
      </c>
      <c r="AE988">
        <v>43753</v>
      </c>
      <c r="AF988">
        <v>2.2347999999999999</v>
      </c>
    </row>
    <row r="989" spans="1:32" x14ac:dyDescent="0.25">
      <c r="A989">
        <v>43810</v>
      </c>
      <c r="B989">
        <v>1.54</v>
      </c>
      <c r="D989">
        <v>43808</v>
      </c>
      <c r="E989">
        <v>1.55</v>
      </c>
      <c r="G989">
        <v>43754</v>
      </c>
      <c r="H989">
        <v>1.7023999999999999</v>
      </c>
      <c r="J989">
        <v>43754</v>
      </c>
      <c r="K989">
        <v>1.6512</v>
      </c>
      <c r="M989">
        <v>43754</v>
      </c>
      <c r="N989">
        <v>1.6295999999999999</v>
      </c>
      <c r="P989">
        <v>43815</v>
      </c>
      <c r="Q989">
        <v>1.54</v>
      </c>
      <c r="S989">
        <v>43754</v>
      </c>
      <c r="T989">
        <v>1.5834999999999999</v>
      </c>
      <c r="V989">
        <v>43754</v>
      </c>
      <c r="W989">
        <v>1.5626</v>
      </c>
      <c r="Y989">
        <v>43754</v>
      </c>
      <c r="Z989">
        <v>1.5620000000000001</v>
      </c>
      <c r="AB989">
        <v>43754</v>
      </c>
      <c r="AC989">
        <v>1.7395</v>
      </c>
      <c r="AE989">
        <v>43754</v>
      </c>
      <c r="AF989">
        <v>2.2248000000000001</v>
      </c>
    </row>
    <row r="990" spans="1:32" x14ac:dyDescent="0.25">
      <c r="A990">
        <v>43811</v>
      </c>
      <c r="B990">
        <v>1.53</v>
      </c>
      <c r="D990">
        <v>43809</v>
      </c>
      <c r="E990">
        <v>1.55</v>
      </c>
      <c r="G990">
        <v>43755</v>
      </c>
      <c r="H990">
        <v>1.7049000000000001</v>
      </c>
      <c r="J990">
        <v>43755</v>
      </c>
      <c r="K990">
        <v>1.6638999999999999</v>
      </c>
      <c r="M990">
        <v>43755</v>
      </c>
      <c r="N990">
        <v>1.6217999999999999</v>
      </c>
      <c r="P990">
        <v>43816</v>
      </c>
      <c r="Q990">
        <v>1.53</v>
      </c>
      <c r="S990">
        <v>43755</v>
      </c>
      <c r="T990">
        <v>1.5999000000000001</v>
      </c>
      <c r="V990">
        <v>43755</v>
      </c>
      <c r="W990">
        <v>1.5763</v>
      </c>
      <c r="Y990">
        <v>43755</v>
      </c>
      <c r="Z990">
        <v>1.577</v>
      </c>
      <c r="AB990">
        <v>43755</v>
      </c>
      <c r="AC990">
        <v>1.7518</v>
      </c>
      <c r="AE990">
        <v>43755</v>
      </c>
      <c r="AF990">
        <v>2.2341000000000002</v>
      </c>
    </row>
    <row r="991" spans="1:32" x14ac:dyDescent="0.25">
      <c r="A991">
        <v>43812</v>
      </c>
      <c r="B991">
        <v>1.54</v>
      </c>
      <c r="D991">
        <v>43810</v>
      </c>
      <c r="E991">
        <v>1.55</v>
      </c>
      <c r="G991">
        <v>43756</v>
      </c>
      <c r="H991">
        <v>1.6899</v>
      </c>
      <c r="J991">
        <v>43756</v>
      </c>
      <c r="K991">
        <v>1.6559999999999999</v>
      </c>
      <c r="M991">
        <v>43756</v>
      </c>
      <c r="N991">
        <v>1.619</v>
      </c>
      <c r="P991">
        <v>43817</v>
      </c>
      <c r="Q991">
        <v>1.54</v>
      </c>
      <c r="S991">
        <v>43756</v>
      </c>
      <c r="T991">
        <v>1.5736000000000001</v>
      </c>
      <c r="V991">
        <v>43756</v>
      </c>
      <c r="W991">
        <v>1.5551999999999999</v>
      </c>
      <c r="Y991">
        <v>43756</v>
      </c>
      <c r="Z991">
        <v>1.5680000000000001</v>
      </c>
      <c r="AB991">
        <v>43756</v>
      </c>
      <c r="AC991">
        <v>1.7536</v>
      </c>
      <c r="AE991">
        <v>43756</v>
      </c>
      <c r="AF991">
        <v>2.2492000000000001</v>
      </c>
    </row>
    <row r="992" spans="1:32" x14ac:dyDescent="0.25">
      <c r="A992">
        <v>43815</v>
      </c>
      <c r="B992">
        <v>1.62</v>
      </c>
      <c r="D992">
        <v>43811</v>
      </c>
      <c r="E992">
        <v>1.55</v>
      </c>
      <c r="G992">
        <v>43759</v>
      </c>
      <c r="H992">
        <v>1.7459</v>
      </c>
      <c r="J992">
        <v>43759</v>
      </c>
      <c r="K992">
        <v>1.6508</v>
      </c>
      <c r="M992">
        <v>43759</v>
      </c>
      <c r="N992">
        <v>1.6292</v>
      </c>
      <c r="P992">
        <v>43818</v>
      </c>
      <c r="Q992">
        <v>1.52</v>
      </c>
      <c r="S992">
        <v>43759</v>
      </c>
      <c r="T992">
        <v>1.621</v>
      </c>
      <c r="V992">
        <v>43759</v>
      </c>
      <c r="W992">
        <v>1.6012999999999999</v>
      </c>
      <c r="Y992">
        <v>43759</v>
      </c>
      <c r="Z992">
        <v>1.611</v>
      </c>
      <c r="AB992">
        <v>43759</v>
      </c>
      <c r="AC992">
        <v>1.7992999999999999</v>
      </c>
      <c r="AE992">
        <v>43759</v>
      </c>
      <c r="AF992">
        <v>2.2913000000000001</v>
      </c>
    </row>
    <row r="993" spans="1:32" x14ac:dyDescent="0.25">
      <c r="A993">
        <v>43816</v>
      </c>
      <c r="B993">
        <v>1.54</v>
      </c>
      <c r="D993">
        <v>43812</v>
      </c>
      <c r="E993">
        <v>1.55</v>
      </c>
      <c r="G993">
        <v>43760</v>
      </c>
      <c r="H993">
        <v>1.7484</v>
      </c>
      <c r="J993">
        <v>43760</v>
      </c>
      <c r="K993">
        <v>1.6385000000000001</v>
      </c>
      <c r="M993">
        <v>43760</v>
      </c>
      <c r="N993">
        <v>1.6271</v>
      </c>
      <c r="P993">
        <v>43819</v>
      </c>
      <c r="Q993">
        <v>1.52</v>
      </c>
      <c r="S993">
        <v>43760</v>
      </c>
      <c r="T993">
        <v>1.5944</v>
      </c>
      <c r="V993">
        <v>43760</v>
      </c>
      <c r="W993">
        <v>1.5798000000000001</v>
      </c>
      <c r="Y993">
        <v>43760</v>
      </c>
      <c r="Z993">
        <v>1.587</v>
      </c>
      <c r="AB993">
        <v>43760</v>
      </c>
      <c r="AC993">
        <v>1.7606999999999999</v>
      </c>
      <c r="AE993">
        <v>43760</v>
      </c>
      <c r="AF993">
        <v>2.2521</v>
      </c>
    </row>
    <row r="994" spans="1:32" x14ac:dyDescent="0.25">
      <c r="A994">
        <v>43817</v>
      </c>
      <c r="B994">
        <v>1.53</v>
      </c>
      <c r="D994">
        <v>43815</v>
      </c>
      <c r="E994">
        <v>1.56</v>
      </c>
      <c r="G994">
        <v>43761</v>
      </c>
      <c r="H994">
        <v>1.7330000000000001</v>
      </c>
      <c r="J994">
        <v>43761</v>
      </c>
      <c r="K994">
        <v>1.6512</v>
      </c>
      <c r="M994">
        <v>43761</v>
      </c>
      <c r="N994">
        <v>1.6348</v>
      </c>
      <c r="P994">
        <v>43822</v>
      </c>
      <c r="Q994">
        <v>1.53</v>
      </c>
      <c r="S994">
        <v>43761</v>
      </c>
      <c r="T994">
        <v>1.5817000000000001</v>
      </c>
      <c r="V994">
        <v>43761</v>
      </c>
      <c r="W994">
        <v>1.58</v>
      </c>
      <c r="Y994">
        <v>43761</v>
      </c>
      <c r="Z994">
        <v>1.5920000000000001</v>
      </c>
      <c r="AB994">
        <v>43761</v>
      </c>
      <c r="AC994">
        <v>1.7642</v>
      </c>
      <c r="AE994">
        <v>43761</v>
      </c>
      <c r="AF994">
        <v>2.2543000000000002</v>
      </c>
    </row>
    <row r="995" spans="1:32" x14ac:dyDescent="0.25">
      <c r="A995">
        <v>43818</v>
      </c>
      <c r="B995">
        <v>1.53</v>
      </c>
      <c r="D995">
        <v>43816</v>
      </c>
      <c r="E995">
        <v>1.55</v>
      </c>
      <c r="G995">
        <v>43762</v>
      </c>
      <c r="H995">
        <v>1.7355</v>
      </c>
      <c r="J995">
        <v>43762</v>
      </c>
      <c r="K995">
        <v>1.6614</v>
      </c>
      <c r="M995">
        <v>43762</v>
      </c>
      <c r="N995">
        <v>1.6476</v>
      </c>
      <c r="P995">
        <v>43823</v>
      </c>
      <c r="Q995">
        <v>1.53</v>
      </c>
      <c r="S995">
        <v>43762</v>
      </c>
      <c r="T995">
        <v>1.5777000000000001</v>
      </c>
      <c r="V995">
        <v>43762</v>
      </c>
      <c r="W995">
        <v>1.5774999999999999</v>
      </c>
      <c r="Y995">
        <v>43762</v>
      </c>
      <c r="Z995">
        <v>1.5840000000000001</v>
      </c>
      <c r="AB995">
        <v>43762</v>
      </c>
      <c r="AC995">
        <v>1.766</v>
      </c>
      <c r="AE995">
        <v>43762</v>
      </c>
      <c r="AF995">
        <v>2.2622</v>
      </c>
    </row>
    <row r="996" spans="1:32" x14ac:dyDescent="0.25">
      <c r="A996">
        <v>43819</v>
      </c>
      <c r="B996">
        <v>1.53</v>
      </c>
      <c r="D996">
        <v>43817</v>
      </c>
      <c r="E996">
        <v>1.55</v>
      </c>
      <c r="G996">
        <v>43763</v>
      </c>
      <c r="H996">
        <v>1.7052</v>
      </c>
      <c r="J996">
        <v>43763</v>
      </c>
      <c r="K996">
        <v>1.6612</v>
      </c>
      <c r="M996">
        <v>43763</v>
      </c>
      <c r="N996">
        <v>1.6474</v>
      </c>
      <c r="P996">
        <v>43825</v>
      </c>
      <c r="Q996">
        <v>1.53</v>
      </c>
      <c r="S996">
        <v>43763</v>
      </c>
      <c r="T996">
        <v>1.6175999999999999</v>
      </c>
      <c r="V996">
        <v>43763</v>
      </c>
      <c r="W996">
        <v>1.6133999999999999</v>
      </c>
      <c r="Y996">
        <v>43763</v>
      </c>
      <c r="Z996">
        <v>1.621</v>
      </c>
      <c r="AB996">
        <v>43763</v>
      </c>
      <c r="AC996">
        <v>1.7943</v>
      </c>
      <c r="AE996">
        <v>43763</v>
      </c>
      <c r="AF996">
        <v>2.2869999999999999</v>
      </c>
    </row>
    <row r="997" spans="1:32" x14ac:dyDescent="0.25">
      <c r="A997">
        <v>43822</v>
      </c>
      <c r="B997">
        <v>1.52</v>
      </c>
      <c r="D997">
        <v>43818</v>
      </c>
      <c r="E997">
        <v>1.55</v>
      </c>
      <c r="G997">
        <v>43766</v>
      </c>
      <c r="H997">
        <v>1.6923999999999999</v>
      </c>
      <c r="J997">
        <v>43766</v>
      </c>
      <c r="K997">
        <v>1.6277999999999999</v>
      </c>
      <c r="M997">
        <v>43766</v>
      </c>
      <c r="N997">
        <v>1.637</v>
      </c>
      <c r="P997">
        <v>43826</v>
      </c>
      <c r="Q997">
        <v>1.51</v>
      </c>
      <c r="S997">
        <v>43766</v>
      </c>
      <c r="T997">
        <v>1.6435</v>
      </c>
      <c r="V997">
        <v>43766</v>
      </c>
      <c r="W997">
        <v>1.6463000000000001</v>
      </c>
      <c r="Y997">
        <v>43766</v>
      </c>
      <c r="Z997">
        <v>1.663</v>
      </c>
      <c r="AB997">
        <v>43766</v>
      </c>
      <c r="AC997">
        <v>1.8420000000000001</v>
      </c>
      <c r="AE997">
        <v>43766</v>
      </c>
      <c r="AF997">
        <v>2.3338999999999999</v>
      </c>
    </row>
    <row r="998" spans="1:32" x14ac:dyDescent="0.25">
      <c r="A998">
        <v>43823</v>
      </c>
      <c r="B998">
        <v>1.52</v>
      </c>
      <c r="D998">
        <v>43819</v>
      </c>
      <c r="E998">
        <v>1.55</v>
      </c>
      <c r="G998">
        <v>43767</v>
      </c>
      <c r="H998">
        <v>1.6388</v>
      </c>
      <c r="J998">
        <v>43767</v>
      </c>
      <c r="K998">
        <v>1.6008</v>
      </c>
      <c r="M998">
        <v>43767</v>
      </c>
      <c r="N998">
        <v>1.627</v>
      </c>
      <c r="P998">
        <v>43829</v>
      </c>
      <c r="Q998">
        <v>1.57</v>
      </c>
      <c r="S998">
        <v>43767</v>
      </c>
      <c r="T998">
        <v>1.6415</v>
      </c>
      <c r="V998">
        <v>43767</v>
      </c>
      <c r="W998">
        <v>1.6492</v>
      </c>
      <c r="Y998">
        <v>43767</v>
      </c>
      <c r="Z998">
        <v>1.663</v>
      </c>
      <c r="AB998">
        <v>43767</v>
      </c>
      <c r="AC998">
        <v>1.8385</v>
      </c>
      <c r="AE998">
        <v>43767</v>
      </c>
      <c r="AF998">
        <v>2.3347000000000002</v>
      </c>
    </row>
    <row r="999" spans="1:32" x14ac:dyDescent="0.25">
      <c r="A999">
        <v>43825</v>
      </c>
      <c r="B999">
        <v>1.52</v>
      </c>
      <c r="D999">
        <v>43822</v>
      </c>
      <c r="E999">
        <v>1.55</v>
      </c>
      <c r="G999">
        <v>43768</v>
      </c>
      <c r="H999">
        <v>1.5878000000000001</v>
      </c>
      <c r="J999">
        <v>43768</v>
      </c>
      <c r="K999">
        <v>1.5726</v>
      </c>
      <c r="M999">
        <v>43768</v>
      </c>
      <c r="N999">
        <v>1.6064000000000001</v>
      </c>
      <c r="P999">
        <v>43830</v>
      </c>
      <c r="Q999">
        <v>1.59</v>
      </c>
      <c r="S999">
        <v>43768</v>
      </c>
      <c r="T999">
        <v>1.5975999999999999</v>
      </c>
      <c r="V999">
        <v>43768</v>
      </c>
      <c r="W999">
        <v>1.5949</v>
      </c>
      <c r="Y999">
        <v>43768</v>
      </c>
      <c r="Z999">
        <v>1.607</v>
      </c>
      <c r="AB999">
        <v>43768</v>
      </c>
      <c r="AC999">
        <v>1.7715000000000001</v>
      </c>
      <c r="AE999">
        <v>43768</v>
      </c>
      <c r="AF999">
        <v>2.2521</v>
      </c>
    </row>
    <row r="1000" spans="1:32" x14ac:dyDescent="0.25">
      <c r="A1000">
        <v>43826</v>
      </c>
      <c r="B1000">
        <v>1.53</v>
      </c>
      <c r="D1000">
        <v>43823</v>
      </c>
      <c r="E1000">
        <v>1.55</v>
      </c>
      <c r="G1000">
        <v>43769</v>
      </c>
      <c r="H1000">
        <v>1.5392999999999999</v>
      </c>
      <c r="J1000">
        <v>43769</v>
      </c>
      <c r="K1000">
        <v>1.524</v>
      </c>
      <c r="M1000">
        <v>43769</v>
      </c>
      <c r="N1000">
        <v>1.5468999999999999</v>
      </c>
      <c r="P1000">
        <v>43832</v>
      </c>
      <c r="Q1000">
        <v>1.56</v>
      </c>
      <c r="S1000">
        <v>43769</v>
      </c>
      <c r="T1000">
        <v>1.5239</v>
      </c>
      <c r="V1000">
        <v>43769</v>
      </c>
      <c r="W1000">
        <v>1.5161</v>
      </c>
      <c r="Y1000">
        <v>43769</v>
      </c>
      <c r="Z1000">
        <v>1.52</v>
      </c>
      <c r="AB1000">
        <v>43769</v>
      </c>
      <c r="AC1000">
        <v>1.6910000000000001</v>
      </c>
      <c r="AE1000">
        <v>43769</v>
      </c>
      <c r="AF1000">
        <v>2.1791</v>
      </c>
    </row>
    <row r="1001" spans="1:32" x14ac:dyDescent="0.25">
      <c r="A1001">
        <v>43829</v>
      </c>
      <c r="B1001">
        <v>1.54</v>
      </c>
      <c r="D1001">
        <v>43825</v>
      </c>
      <c r="E1001">
        <v>1.55</v>
      </c>
      <c r="G1001">
        <v>43770</v>
      </c>
      <c r="H1001">
        <v>1.5319</v>
      </c>
      <c r="J1001">
        <v>43770</v>
      </c>
      <c r="K1001">
        <v>1.5136000000000001</v>
      </c>
      <c r="M1001">
        <v>43770</v>
      </c>
      <c r="N1001">
        <v>1.5311999999999999</v>
      </c>
      <c r="P1001">
        <v>43833</v>
      </c>
      <c r="Q1001">
        <v>1.55</v>
      </c>
      <c r="S1001">
        <v>43770</v>
      </c>
      <c r="T1001">
        <v>1.552</v>
      </c>
      <c r="V1001">
        <v>43770</v>
      </c>
      <c r="W1001">
        <v>1.5438000000000001</v>
      </c>
      <c r="Y1001">
        <v>43770</v>
      </c>
      <c r="Z1001">
        <v>1.5429999999999999</v>
      </c>
      <c r="AB1001">
        <v>43770</v>
      </c>
      <c r="AC1001">
        <v>1.7102999999999999</v>
      </c>
      <c r="AE1001">
        <v>43770</v>
      </c>
      <c r="AF1001">
        <v>2.1897000000000002</v>
      </c>
    </row>
    <row r="1002" spans="1:32" x14ac:dyDescent="0.25">
      <c r="A1002">
        <v>43830</v>
      </c>
      <c r="B1002">
        <v>1.55</v>
      </c>
      <c r="D1002">
        <v>43826</v>
      </c>
      <c r="E1002">
        <v>1.55</v>
      </c>
      <c r="G1002">
        <v>43773</v>
      </c>
      <c r="H1002">
        <v>1.5523</v>
      </c>
      <c r="J1002">
        <v>43773</v>
      </c>
      <c r="K1002">
        <v>1.5288999999999999</v>
      </c>
      <c r="M1002">
        <v>43773</v>
      </c>
      <c r="N1002">
        <v>1.5518000000000001</v>
      </c>
      <c r="P1002">
        <v>43836</v>
      </c>
      <c r="Q1002">
        <v>1.54</v>
      </c>
      <c r="S1002">
        <v>43773</v>
      </c>
      <c r="T1002">
        <v>1.5822000000000001</v>
      </c>
      <c r="V1002">
        <v>43773</v>
      </c>
      <c r="W1002">
        <v>1.5876999999999999</v>
      </c>
      <c r="Y1002">
        <v>43773</v>
      </c>
      <c r="Z1002">
        <v>1.5940000000000001</v>
      </c>
      <c r="AB1002">
        <v>43773</v>
      </c>
      <c r="AC1002">
        <v>1.7769999999999999</v>
      </c>
      <c r="AE1002">
        <v>43773</v>
      </c>
      <c r="AF1002">
        <v>2.2629999999999999</v>
      </c>
    </row>
    <row r="1003" spans="1:32" x14ac:dyDescent="0.25">
      <c r="A1003">
        <v>43832</v>
      </c>
      <c r="B1003">
        <v>1.54</v>
      </c>
      <c r="D1003">
        <v>43829</v>
      </c>
      <c r="E1003">
        <v>1.55</v>
      </c>
      <c r="G1003">
        <v>43774</v>
      </c>
      <c r="H1003">
        <v>1.542</v>
      </c>
      <c r="J1003">
        <v>43774</v>
      </c>
      <c r="K1003">
        <v>1.536</v>
      </c>
      <c r="M1003">
        <v>43774</v>
      </c>
      <c r="N1003">
        <v>1.5649999999999999</v>
      </c>
      <c r="P1003">
        <v>43837</v>
      </c>
      <c r="Q1003">
        <v>1.53</v>
      </c>
      <c r="S1003">
        <v>43774</v>
      </c>
      <c r="T1003">
        <v>1.6245000000000001</v>
      </c>
      <c r="V1003">
        <v>43774</v>
      </c>
      <c r="W1003">
        <v>1.6372</v>
      </c>
      <c r="Y1003">
        <v>43774</v>
      </c>
      <c r="Z1003">
        <v>1.665</v>
      </c>
      <c r="AB1003">
        <v>43774</v>
      </c>
      <c r="AC1003">
        <v>1.8584000000000001</v>
      </c>
      <c r="AE1003">
        <v>43774</v>
      </c>
      <c r="AF1003">
        <v>2.3384</v>
      </c>
    </row>
    <row r="1004" spans="1:32" x14ac:dyDescent="0.25">
      <c r="A1004">
        <v>43833</v>
      </c>
      <c r="B1004">
        <v>1.55</v>
      </c>
      <c r="D1004">
        <v>43830</v>
      </c>
      <c r="E1004">
        <v>1.55</v>
      </c>
      <c r="G1004">
        <v>43775</v>
      </c>
      <c r="H1004">
        <v>1.5139</v>
      </c>
      <c r="J1004">
        <v>43775</v>
      </c>
      <c r="K1004">
        <v>1.5409999999999999</v>
      </c>
      <c r="M1004">
        <v>43775</v>
      </c>
      <c r="N1004">
        <v>1.5547</v>
      </c>
      <c r="P1004">
        <v>43838</v>
      </c>
      <c r="Q1004">
        <v>1.55</v>
      </c>
      <c r="S1004">
        <v>43775</v>
      </c>
      <c r="T1004">
        <v>1.6086</v>
      </c>
      <c r="V1004">
        <v>43775</v>
      </c>
      <c r="W1004">
        <v>1.6116999999999999</v>
      </c>
      <c r="Y1004">
        <v>43775</v>
      </c>
      <c r="Z1004">
        <v>1.6319999999999999</v>
      </c>
      <c r="AB1004">
        <v>43775</v>
      </c>
      <c r="AC1004">
        <v>1.8283</v>
      </c>
      <c r="AE1004">
        <v>43775</v>
      </c>
      <c r="AF1004">
        <v>2.3155999999999999</v>
      </c>
    </row>
    <row r="1005" spans="1:32" x14ac:dyDescent="0.25">
      <c r="A1005">
        <v>43836</v>
      </c>
      <c r="B1005">
        <v>1.55</v>
      </c>
      <c r="D1005">
        <v>43832</v>
      </c>
      <c r="E1005">
        <v>1.55</v>
      </c>
      <c r="G1005">
        <v>43776</v>
      </c>
      <c r="H1005">
        <v>1.5188999999999999</v>
      </c>
      <c r="J1005">
        <v>43776</v>
      </c>
      <c r="K1005">
        <v>1.5538000000000001</v>
      </c>
      <c r="M1005">
        <v>43776</v>
      </c>
      <c r="N1005">
        <v>1.5649999999999999</v>
      </c>
      <c r="P1005">
        <v>43839</v>
      </c>
      <c r="Q1005">
        <v>1.54</v>
      </c>
      <c r="S1005">
        <v>43776</v>
      </c>
      <c r="T1005">
        <v>1.6672</v>
      </c>
      <c r="V1005">
        <v>43776</v>
      </c>
      <c r="W1005">
        <v>1.6889000000000001</v>
      </c>
      <c r="Y1005">
        <v>43776</v>
      </c>
      <c r="Z1005">
        <v>1.7310000000000001</v>
      </c>
      <c r="AB1005">
        <v>43776</v>
      </c>
      <c r="AC1005">
        <v>1.9173</v>
      </c>
      <c r="AE1005">
        <v>43776</v>
      </c>
      <c r="AF1005">
        <v>2.3974000000000002</v>
      </c>
    </row>
    <row r="1006" spans="1:32" x14ac:dyDescent="0.25">
      <c r="A1006">
        <v>43837</v>
      </c>
      <c r="B1006">
        <v>1.56</v>
      </c>
      <c r="D1006">
        <v>43833</v>
      </c>
      <c r="E1006">
        <v>1.55</v>
      </c>
      <c r="G1006">
        <v>43777</v>
      </c>
      <c r="H1006">
        <v>1.5497000000000001</v>
      </c>
      <c r="J1006">
        <v>43777</v>
      </c>
      <c r="K1006">
        <v>1.5432999999999999</v>
      </c>
      <c r="M1006">
        <v>43777</v>
      </c>
      <c r="N1006">
        <v>1.5647</v>
      </c>
      <c r="P1006">
        <v>43840</v>
      </c>
      <c r="Q1006">
        <v>1.53</v>
      </c>
      <c r="S1006">
        <v>43777</v>
      </c>
      <c r="T1006">
        <v>1.6741999999999999</v>
      </c>
      <c r="V1006">
        <v>43777</v>
      </c>
      <c r="W1006">
        <v>1.7025999999999999</v>
      </c>
      <c r="Y1006">
        <v>43777</v>
      </c>
      <c r="Z1006">
        <v>1.746</v>
      </c>
      <c r="AB1006">
        <v>43777</v>
      </c>
      <c r="AC1006">
        <v>1.9417</v>
      </c>
      <c r="AE1006">
        <v>43777</v>
      </c>
      <c r="AF1006">
        <v>2.4243000000000001</v>
      </c>
    </row>
    <row r="1007" spans="1:32" x14ac:dyDescent="0.25">
      <c r="A1007">
        <v>43838</v>
      </c>
      <c r="B1007">
        <v>1.55</v>
      </c>
      <c r="D1007">
        <v>43836</v>
      </c>
      <c r="E1007">
        <v>1.55</v>
      </c>
      <c r="G1007">
        <v>43780</v>
      </c>
      <c r="H1007">
        <v>1.5497000000000001</v>
      </c>
      <c r="J1007">
        <v>43780</v>
      </c>
      <c r="K1007">
        <v>1.5432999999999999</v>
      </c>
      <c r="M1007">
        <v>43780</v>
      </c>
      <c r="N1007">
        <v>1.5647</v>
      </c>
      <c r="P1007">
        <v>43843</v>
      </c>
      <c r="Q1007">
        <v>1.53</v>
      </c>
      <c r="S1007">
        <v>43780</v>
      </c>
      <c r="T1007">
        <v>1.6741999999999999</v>
      </c>
      <c r="V1007">
        <v>43780</v>
      </c>
      <c r="W1007">
        <v>1.7025999999999999</v>
      </c>
      <c r="Y1007">
        <v>43780</v>
      </c>
      <c r="Z1007">
        <v>1.746</v>
      </c>
      <c r="AB1007">
        <v>43780</v>
      </c>
      <c r="AC1007">
        <v>1.9417</v>
      </c>
      <c r="AE1007">
        <v>43780</v>
      </c>
      <c r="AF1007">
        <v>2.4243000000000001</v>
      </c>
    </row>
    <row r="1008" spans="1:32" x14ac:dyDescent="0.25">
      <c r="A1008">
        <v>43839</v>
      </c>
      <c r="B1008">
        <v>1.55</v>
      </c>
      <c r="D1008">
        <v>43837</v>
      </c>
      <c r="E1008">
        <v>1.55</v>
      </c>
      <c r="G1008">
        <v>43781</v>
      </c>
      <c r="H1008">
        <v>1.5496000000000001</v>
      </c>
      <c r="J1008">
        <v>43781</v>
      </c>
      <c r="K1008">
        <v>1.5637000000000001</v>
      </c>
      <c r="M1008">
        <v>43781</v>
      </c>
      <c r="N1008">
        <v>1.5671999999999999</v>
      </c>
      <c r="P1008">
        <v>43844</v>
      </c>
      <c r="Q1008">
        <v>1.53</v>
      </c>
      <c r="S1008">
        <v>43781</v>
      </c>
      <c r="T1008">
        <v>1.6623000000000001</v>
      </c>
      <c r="V1008">
        <v>43781</v>
      </c>
      <c r="W1008">
        <v>1.6919</v>
      </c>
      <c r="Y1008">
        <v>43781</v>
      </c>
      <c r="Z1008">
        <v>1.74</v>
      </c>
      <c r="AB1008">
        <v>43781</v>
      </c>
      <c r="AC1008">
        <v>1.9347000000000001</v>
      </c>
      <c r="AE1008">
        <v>43781</v>
      </c>
      <c r="AF1008">
        <v>2.4161999999999999</v>
      </c>
    </row>
    <row r="1009" spans="1:32" x14ac:dyDescent="0.25">
      <c r="A1009">
        <v>43840</v>
      </c>
      <c r="B1009">
        <v>1.55</v>
      </c>
      <c r="D1009">
        <v>43838</v>
      </c>
      <c r="E1009">
        <v>1.55</v>
      </c>
      <c r="G1009">
        <v>43782</v>
      </c>
      <c r="H1009">
        <v>1.5469999999999999</v>
      </c>
      <c r="J1009">
        <v>43782</v>
      </c>
      <c r="K1009">
        <v>1.5641</v>
      </c>
      <c r="M1009">
        <v>43782</v>
      </c>
      <c r="N1009">
        <v>1.5780000000000001</v>
      </c>
      <c r="P1009">
        <v>43845</v>
      </c>
      <c r="Q1009">
        <v>1.54</v>
      </c>
      <c r="S1009">
        <v>43782</v>
      </c>
      <c r="T1009">
        <v>1.6359999999999999</v>
      </c>
      <c r="V1009">
        <v>43782</v>
      </c>
      <c r="W1009">
        <v>1.6544000000000001</v>
      </c>
      <c r="Y1009">
        <v>43782</v>
      </c>
      <c r="Z1009">
        <v>1.6919999999999999</v>
      </c>
      <c r="AB1009">
        <v>43782</v>
      </c>
      <c r="AC1009">
        <v>1.8859999999999999</v>
      </c>
      <c r="AE1009">
        <v>43782</v>
      </c>
      <c r="AF1009">
        <v>2.3647999999999998</v>
      </c>
    </row>
    <row r="1010" spans="1:32" x14ac:dyDescent="0.25">
      <c r="A1010">
        <v>43843</v>
      </c>
      <c r="B1010">
        <v>1.54</v>
      </c>
      <c r="D1010">
        <v>43839</v>
      </c>
      <c r="E1010">
        <v>1.55</v>
      </c>
      <c r="G1010">
        <v>43783</v>
      </c>
      <c r="H1010">
        <v>1.5597000000000001</v>
      </c>
      <c r="J1010">
        <v>43783</v>
      </c>
      <c r="K1010">
        <v>1.5615000000000001</v>
      </c>
      <c r="M1010">
        <v>43783</v>
      </c>
      <c r="N1010">
        <v>1.5727</v>
      </c>
      <c r="P1010">
        <v>43846</v>
      </c>
      <c r="Q1010">
        <v>1.54</v>
      </c>
      <c r="S1010">
        <v>43783</v>
      </c>
      <c r="T1010">
        <v>1.5913999999999999</v>
      </c>
      <c r="V1010">
        <v>43783</v>
      </c>
      <c r="W1010">
        <v>1.5929</v>
      </c>
      <c r="Y1010">
        <v>43783</v>
      </c>
      <c r="Z1010">
        <v>1.629</v>
      </c>
      <c r="AB1010">
        <v>43783</v>
      </c>
      <c r="AC1010">
        <v>1.8186</v>
      </c>
      <c r="AE1010">
        <v>43783</v>
      </c>
      <c r="AF1010">
        <v>2.2997000000000001</v>
      </c>
    </row>
    <row r="1011" spans="1:32" x14ac:dyDescent="0.25">
      <c r="A1011">
        <v>43844</v>
      </c>
      <c r="B1011">
        <v>1.55</v>
      </c>
      <c r="D1011">
        <v>43840</v>
      </c>
      <c r="E1011">
        <v>1.54</v>
      </c>
      <c r="G1011">
        <v>43784</v>
      </c>
      <c r="H1011">
        <v>1.5548999999999999</v>
      </c>
      <c r="J1011">
        <v>43784</v>
      </c>
      <c r="K1011">
        <v>1.5612999999999999</v>
      </c>
      <c r="M1011">
        <v>43784</v>
      </c>
      <c r="N1011">
        <v>1.5725</v>
      </c>
      <c r="P1011">
        <v>43847</v>
      </c>
      <c r="Q1011">
        <v>1.56</v>
      </c>
      <c r="S1011">
        <v>43784</v>
      </c>
      <c r="T1011">
        <v>1.6101000000000001</v>
      </c>
      <c r="V1011">
        <v>43784</v>
      </c>
      <c r="W1011">
        <v>1.6115999999999999</v>
      </c>
      <c r="Y1011">
        <v>43784</v>
      </c>
      <c r="Z1011">
        <v>1.6479999999999999</v>
      </c>
      <c r="AB1011">
        <v>43784</v>
      </c>
      <c r="AC1011">
        <v>1.8308</v>
      </c>
      <c r="AE1011">
        <v>43784</v>
      </c>
      <c r="AF1011">
        <v>2.3047</v>
      </c>
    </row>
    <row r="1012" spans="1:32" x14ac:dyDescent="0.25">
      <c r="A1012">
        <v>43845</v>
      </c>
      <c r="B1012">
        <v>1.56</v>
      </c>
      <c r="D1012">
        <v>43843</v>
      </c>
      <c r="E1012">
        <v>1.54</v>
      </c>
      <c r="G1012">
        <v>43787</v>
      </c>
      <c r="H1012">
        <v>1.5674999999999999</v>
      </c>
      <c r="J1012">
        <v>43787</v>
      </c>
      <c r="K1012">
        <v>1.5535000000000001</v>
      </c>
      <c r="M1012">
        <v>43787</v>
      </c>
      <c r="N1012">
        <v>1.5672999999999999</v>
      </c>
      <c r="P1012">
        <v>43851</v>
      </c>
      <c r="Q1012">
        <v>1.54</v>
      </c>
      <c r="S1012">
        <v>43787</v>
      </c>
      <c r="T1012">
        <v>1.5980000000000001</v>
      </c>
      <c r="V1012">
        <v>43787</v>
      </c>
      <c r="W1012">
        <v>1.6034999999999999</v>
      </c>
      <c r="Y1012">
        <v>43787</v>
      </c>
      <c r="Z1012">
        <v>1.6359999999999999</v>
      </c>
      <c r="AB1012">
        <v>43787</v>
      </c>
      <c r="AC1012">
        <v>1.8152999999999999</v>
      </c>
      <c r="AE1012">
        <v>43787</v>
      </c>
      <c r="AF1012">
        <v>2.2989999999999999</v>
      </c>
    </row>
    <row r="1013" spans="1:32" x14ac:dyDescent="0.25">
      <c r="A1013">
        <v>43846</v>
      </c>
      <c r="B1013">
        <v>1.55</v>
      </c>
      <c r="D1013">
        <v>43844</v>
      </c>
      <c r="E1013">
        <v>1.54</v>
      </c>
      <c r="G1013">
        <v>43788</v>
      </c>
      <c r="H1013">
        <v>1.5598000000000001</v>
      </c>
      <c r="J1013">
        <v>43788</v>
      </c>
      <c r="K1013">
        <v>1.5539000000000001</v>
      </c>
      <c r="M1013">
        <v>43788</v>
      </c>
      <c r="N1013">
        <v>1.5625</v>
      </c>
      <c r="P1013">
        <v>43852</v>
      </c>
      <c r="Q1013">
        <v>1.55</v>
      </c>
      <c r="S1013">
        <v>43788</v>
      </c>
      <c r="T1013">
        <v>1.5961000000000001</v>
      </c>
      <c r="V1013">
        <v>43788</v>
      </c>
      <c r="W1013">
        <v>1.5927</v>
      </c>
      <c r="Y1013">
        <v>43788</v>
      </c>
      <c r="Z1013">
        <v>1.6220000000000001</v>
      </c>
      <c r="AB1013">
        <v>43788</v>
      </c>
      <c r="AC1013">
        <v>1.7826</v>
      </c>
      <c r="AE1013">
        <v>43788</v>
      </c>
      <c r="AF1013">
        <v>2.2513000000000001</v>
      </c>
    </row>
    <row r="1014" spans="1:32" x14ac:dyDescent="0.25">
      <c r="A1014">
        <v>43847</v>
      </c>
      <c r="B1014">
        <v>1.54</v>
      </c>
      <c r="D1014">
        <v>43845</v>
      </c>
      <c r="E1014">
        <v>1.54</v>
      </c>
      <c r="G1014">
        <v>43789</v>
      </c>
      <c r="H1014">
        <v>1.5571999999999999</v>
      </c>
      <c r="J1014">
        <v>43789</v>
      </c>
      <c r="K1014">
        <v>1.5564</v>
      </c>
      <c r="M1014">
        <v>43789</v>
      </c>
      <c r="N1014">
        <v>1.5649999999999999</v>
      </c>
      <c r="P1014">
        <v>43853</v>
      </c>
      <c r="Q1014">
        <v>1.55</v>
      </c>
      <c r="S1014">
        <v>43789</v>
      </c>
      <c r="T1014">
        <v>1.5757000000000001</v>
      </c>
      <c r="V1014">
        <v>43789</v>
      </c>
      <c r="W1014">
        <v>1.5658000000000001</v>
      </c>
      <c r="Y1014">
        <v>43789</v>
      </c>
      <c r="Z1014">
        <v>1.59</v>
      </c>
      <c r="AB1014">
        <v>43789</v>
      </c>
      <c r="AC1014">
        <v>1.7448999999999999</v>
      </c>
      <c r="AE1014">
        <v>43789</v>
      </c>
      <c r="AF1014">
        <v>2.2090000000000001</v>
      </c>
    </row>
    <row r="1015" spans="1:32" x14ac:dyDescent="0.25">
      <c r="A1015">
        <v>43851</v>
      </c>
      <c r="B1015">
        <v>1.54</v>
      </c>
      <c r="D1015">
        <v>43846</v>
      </c>
      <c r="E1015">
        <v>1.54</v>
      </c>
      <c r="G1015">
        <v>43790</v>
      </c>
      <c r="H1015">
        <v>1.5648</v>
      </c>
      <c r="J1015">
        <v>43790</v>
      </c>
      <c r="K1015">
        <v>1.5640000000000001</v>
      </c>
      <c r="M1015">
        <v>43790</v>
      </c>
      <c r="N1015">
        <v>1.5676000000000001</v>
      </c>
      <c r="P1015">
        <v>43854</v>
      </c>
      <c r="Q1015">
        <v>1.55</v>
      </c>
      <c r="S1015">
        <v>43790</v>
      </c>
      <c r="T1015">
        <v>1.6046</v>
      </c>
      <c r="V1015">
        <v>43790</v>
      </c>
      <c r="W1015">
        <v>1.5926</v>
      </c>
      <c r="Y1015">
        <v>43790</v>
      </c>
      <c r="Z1015">
        <v>1.62</v>
      </c>
      <c r="AB1015">
        <v>43790</v>
      </c>
      <c r="AC1015">
        <v>1.7723</v>
      </c>
      <c r="AE1015">
        <v>43790</v>
      </c>
      <c r="AF1015">
        <v>2.2315</v>
      </c>
    </row>
    <row r="1016" spans="1:32" x14ac:dyDescent="0.25">
      <c r="A1016">
        <v>43852</v>
      </c>
      <c r="B1016">
        <v>1.54</v>
      </c>
      <c r="D1016">
        <v>43847</v>
      </c>
      <c r="E1016">
        <v>1.55</v>
      </c>
      <c r="G1016">
        <v>43791</v>
      </c>
      <c r="H1016">
        <v>1.56</v>
      </c>
      <c r="J1016">
        <v>43791</v>
      </c>
      <c r="K1016">
        <v>1.5766</v>
      </c>
      <c r="M1016">
        <v>43791</v>
      </c>
      <c r="N1016">
        <v>1.5750999999999999</v>
      </c>
      <c r="P1016">
        <v>43857</v>
      </c>
      <c r="Q1016">
        <v>1.53</v>
      </c>
      <c r="S1016">
        <v>43791</v>
      </c>
      <c r="T1016">
        <v>1.6276999999999999</v>
      </c>
      <c r="V1016">
        <v>43791</v>
      </c>
      <c r="W1016">
        <v>1.6087</v>
      </c>
      <c r="Y1016">
        <v>43791</v>
      </c>
      <c r="Z1016">
        <v>1.625</v>
      </c>
      <c r="AB1016">
        <v>43791</v>
      </c>
      <c r="AC1016">
        <v>1.7706</v>
      </c>
      <c r="AE1016">
        <v>43791</v>
      </c>
      <c r="AF1016">
        <v>2.2208999999999999</v>
      </c>
    </row>
    <row r="1017" spans="1:32" x14ac:dyDescent="0.25">
      <c r="A1017">
        <v>43853</v>
      </c>
      <c r="B1017">
        <v>1.54</v>
      </c>
      <c r="D1017">
        <v>43851</v>
      </c>
      <c r="E1017">
        <v>1.55</v>
      </c>
      <c r="G1017">
        <v>43794</v>
      </c>
      <c r="H1017">
        <v>1.5955999999999999</v>
      </c>
      <c r="J1017">
        <v>43794</v>
      </c>
      <c r="K1017">
        <v>1.5817000000000001</v>
      </c>
      <c r="M1017">
        <v>43794</v>
      </c>
      <c r="N1017">
        <v>1.5956999999999999</v>
      </c>
      <c r="P1017">
        <v>43858</v>
      </c>
      <c r="Q1017">
        <v>1.53</v>
      </c>
      <c r="S1017">
        <v>43794</v>
      </c>
      <c r="T1017">
        <v>1.6133999999999999</v>
      </c>
      <c r="V1017">
        <v>43794</v>
      </c>
      <c r="W1017">
        <v>1.5979000000000001</v>
      </c>
      <c r="Y1017">
        <v>43794</v>
      </c>
      <c r="Z1017">
        <v>1.6120000000000001</v>
      </c>
      <c r="AB1017">
        <v>43794</v>
      </c>
      <c r="AC1017">
        <v>1.7551000000000001</v>
      </c>
      <c r="AE1017">
        <v>43794</v>
      </c>
      <c r="AF1017">
        <v>2.2012999999999998</v>
      </c>
    </row>
    <row r="1018" spans="1:32" x14ac:dyDescent="0.25">
      <c r="A1018">
        <v>43854</v>
      </c>
      <c r="B1018">
        <v>1.53</v>
      </c>
      <c r="D1018">
        <v>43852</v>
      </c>
      <c r="E1018">
        <v>1.55</v>
      </c>
      <c r="G1018">
        <v>43795</v>
      </c>
      <c r="H1018">
        <v>1.6133</v>
      </c>
      <c r="J1018">
        <v>43795</v>
      </c>
      <c r="K1018">
        <v>1.5778000000000001</v>
      </c>
      <c r="M1018">
        <v>43795</v>
      </c>
      <c r="N1018">
        <v>1.6113999999999999</v>
      </c>
      <c r="P1018">
        <v>43859</v>
      </c>
      <c r="Q1018">
        <v>1.51</v>
      </c>
      <c r="S1018">
        <v>43795</v>
      </c>
      <c r="T1018">
        <v>1.5819000000000001</v>
      </c>
      <c r="V1018">
        <v>43795</v>
      </c>
      <c r="W1018">
        <v>1.5762</v>
      </c>
      <c r="Y1018">
        <v>43795</v>
      </c>
      <c r="Z1018">
        <v>1.597</v>
      </c>
      <c r="AB1018">
        <v>43795</v>
      </c>
      <c r="AC1018">
        <v>1.7414000000000001</v>
      </c>
      <c r="AE1018">
        <v>43795</v>
      </c>
      <c r="AF1018">
        <v>2.1789999999999998</v>
      </c>
    </row>
    <row r="1019" spans="1:32" x14ac:dyDescent="0.25">
      <c r="A1019">
        <v>43857</v>
      </c>
      <c r="B1019">
        <v>1.53</v>
      </c>
      <c r="D1019">
        <v>43853</v>
      </c>
      <c r="E1019">
        <v>1.55</v>
      </c>
      <c r="G1019">
        <v>43796</v>
      </c>
      <c r="H1019">
        <v>1.631</v>
      </c>
      <c r="J1019">
        <v>43796</v>
      </c>
      <c r="K1019">
        <v>1.5852999999999999</v>
      </c>
      <c r="M1019">
        <v>43796</v>
      </c>
      <c r="N1019">
        <v>1.6063000000000001</v>
      </c>
      <c r="P1019">
        <v>43860</v>
      </c>
      <c r="Q1019">
        <v>1.48</v>
      </c>
      <c r="S1019">
        <v>43796</v>
      </c>
      <c r="T1019">
        <v>1.6258999999999999</v>
      </c>
      <c r="V1019">
        <v>43796</v>
      </c>
      <c r="W1019">
        <v>1.6141000000000001</v>
      </c>
      <c r="Y1019">
        <v>43796</v>
      </c>
      <c r="Z1019">
        <v>1.63</v>
      </c>
      <c r="AB1019">
        <v>43796</v>
      </c>
      <c r="AC1019">
        <v>1.7654000000000001</v>
      </c>
      <c r="AE1019">
        <v>43796</v>
      </c>
      <c r="AF1019">
        <v>2.1901000000000002</v>
      </c>
    </row>
    <row r="1020" spans="1:32" x14ac:dyDescent="0.25">
      <c r="A1020">
        <v>43858</v>
      </c>
      <c r="B1020">
        <v>1.53</v>
      </c>
      <c r="D1020">
        <v>43854</v>
      </c>
      <c r="E1020">
        <v>1.55</v>
      </c>
      <c r="G1020">
        <v>43797</v>
      </c>
      <c r="H1020">
        <v>1.6034999999999999</v>
      </c>
      <c r="J1020">
        <v>43797</v>
      </c>
      <c r="K1020">
        <v>1.5852999999999999</v>
      </c>
      <c r="M1020">
        <v>43797</v>
      </c>
      <c r="N1020">
        <v>1.6063000000000001</v>
      </c>
      <c r="P1020">
        <v>43861</v>
      </c>
      <c r="Q1020">
        <v>1.45</v>
      </c>
      <c r="S1020">
        <v>43797</v>
      </c>
      <c r="T1020">
        <v>1.6258999999999999</v>
      </c>
      <c r="V1020">
        <v>43797</v>
      </c>
      <c r="W1020">
        <v>1.6141000000000001</v>
      </c>
      <c r="Y1020">
        <v>43797</v>
      </c>
      <c r="Z1020">
        <v>1.63</v>
      </c>
      <c r="AB1020">
        <v>43797</v>
      </c>
      <c r="AC1020">
        <v>1.7654000000000001</v>
      </c>
      <c r="AE1020">
        <v>43797</v>
      </c>
      <c r="AF1020">
        <v>2.1901000000000002</v>
      </c>
    </row>
    <row r="1021" spans="1:32" x14ac:dyDescent="0.25">
      <c r="A1021">
        <v>43859</v>
      </c>
      <c r="B1021">
        <v>1.53</v>
      </c>
      <c r="D1021">
        <v>43857</v>
      </c>
      <c r="E1021">
        <v>1.55</v>
      </c>
      <c r="G1021">
        <v>43798</v>
      </c>
      <c r="H1021">
        <v>1.5931</v>
      </c>
      <c r="J1021">
        <v>43798</v>
      </c>
      <c r="K1021">
        <v>1.5671999999999999</v>
      </c>
      <c r="M1021">
        <v>43798</v>
      </c>
      <c r="N1021">
        <v>1.6009</v>
      </c>
      <c r="P1021">
        <v>43864</v>
      </c>
      <c r="Q1021">
        <v>1.46</v>
      </c>
      <c r="S1021">
        <v>43798</v>
      </c>
      <c r="T1021">
        <v>1.6119000000000001</v>
      </c>
      <c r="V1021">
        <v>43798</v>
      </c>
      <c r="W1021">
        <v>1.6086</v>
      </c>
      <c r="Y1021">
        <v>43798</v>
      </c>
      <c r="Z1021">
        <v>1.627</v>
      </c>
      <c r="AB1021">
        <v>43798</v>
      </c>
      <c r="AC1021">
        <v>1.7758</v>
      </c>
      <c r="AE1021">
        <v>43798</v>
      </c>
      <c r="AF1021">
        <v>2.2054</v>
      </c>
    </row>
    <row r="1022" spans="1:32" x14ac:dyDescent="0.25">
      <c r="A1022">
        <v>43860</v>
      </c>
      <c r="B1022">
        <v>1.58</v>
      </c>
      <c r="D1022">
        <v>43858</v>
      </c>
      <c r="E1022">
        <v>1.55</v>
      </c>
      <c r="G1022">
        <v>43801</v>
      </c>
      <c r="H1022">
        <v>1.621</v>
      </c>
      <c r="J1022">
        <v>43801</v>
      </c>
      <c r="K1022">
        <v>1.5492999999999999</v>
      </c>
      <c r="M1022">
        <v>43801</v>
      </c>
      <c r="N1022">
        <v>1.5905</v>
      </c>
      <c r="P1022">
        <v>43865</v>
      </c>
      <c r="Q1022">
        <v>1.48</v>
      </c>
      <c r="S1022">
        <v>43801</v>
      </c>
      <c r="T1022">
        <v>1.6</v>
      </c>
      <c r="V1022">
        <v>43801</v>
      </c>
      <c r="W1022">
        <v>1.6140000000000001</v>
      </c>
      <c r="Y1022">
        <v>43801</v>
      </c>
      <c r="Z1022">
        <v>1.643</v>
      </c>
      <c r="AB1022">
        <v>43801</v>
      </c>
      <c r="AC1022">
        <v>1.8189</v>
      </c>
      <c r="AE1022">
        <v>43801</v>
      </c>
      <c r="AF1022">
        <v>2.266</v>
      </c>
    </row>
    <row r="1023" spans="1:32" x14ac:dyDescent="0.25">
      <c r="A1023">
        <v>43861</v>
      </c>
      <c r="B1023">
        <v>1.6</v>
      </c>
      <c r="D1023">
        <v>43859</v>
      </c>
      <c r="E1023">
        <v>1.55</v>
      </c>
      <c r="G1023">
        <v>43802</v>
      </c>
      <c r="H1023">
        <v>1.6031</v>
      </c>
      <c r="J1023">
        <v>43802</v>
      </c>
      <c r="K1023">
        <v>1.5589999999999999</v>
      </c>
      <c r="M1023">
        <v>43802</v>
      </c>
      <c r="N1023">
        <v>1.5572999999999999</v>
      </c>
      <c r="P1023">
        <v>43866</v>
      </c>
      <c r="Q1023">
        <v>1.49</v>
      </c>
      <c r="S1023">
        <v>43802</v>
      </c>
      <c r="T1023">
        <v>1.538</v>
      </c>
      <c r="V1023">
        <v>43802</v>
      </c>
      <c r="W1023">
        <v>1.5378000000000001</v>
      </c>
      <c r="Y1023">
        <v>43802</v>
      </c>
      <c r="Z1023">
        <v>1.5429999999999999</v>
      </c>
      <c r="AB1023">
        <v>43802</v>
      </c>
      <c r="AC1023">
        <v>1.7157</v>
      </c>
      <c r="AE1023">
        <v>43802</v>
      </c>
      <c r="AF1023">
        <v>2.1636000000000002</v>
      </c>
    </row>
    <row r="1024" spans="1:32" x14ac:dyDescent="0.25">
      <c r="A1024">
        <v>43864</v>
      </c>
      <c r="B1024">
        <v>1.59</v>
      </c>
      <c r="D1024">
        <v>43860</v>
      </c>
      <c r="E1024">
        <v>1.6</v>
      </c>
      <c r="G1024">
        <v>43803</v>
      </c>
      <c r="H1024">
        <v>1.5953999999999999</v>
      </c>
      <c r="J1024">
        <v>43803</v>
      </c>
      <c r="K1024">
        <v>1.5359</v>
      </c>
      <c r="M1024">
        <v>43803</v>
      </c>
      <c r="N1024">
        <v>1.5367</v>
      </c>
      <c r="P1024">
        <v>43867</v>
      </c>
      <c r="Q1024">
        <v>1.51</v>
      </c>
      <c r="S1024">
        <v>43803</v>
      </c>
      <c r="T1024">
        <v>1.5721000000000001</v>
      </c>
      <c r="V1024">
        <v>43803</v>
      </c>
      <c r="W1024">
        <v>1.5812999999999999</v>
      </c>
      <c r="Y1024">
        <v>43803</v>
      </c>
      <c r="Z1024">
        <v>1.601</v>
      </c>
      <c r="AB1024">
        <v>43803</v>
      </c>
      <c r="AC1024">
        <v>1.774</v>
      </c>
      <c r="AE1024">
        <v>43803</v>
      </c>
      <c r="AF1024">
        <v>2.2271000000000001</v>
      </c>
    </row>
    <row r="1025" spans="1:32" x14ac:dyDescent="0.25">
      <c r="A1025">
        <v>43865</v>
      </c>
      <c r="B1025">
        <v>1.6</v>
      </c>
      <c r="D1025">
        <v>43861</v>
      </c>
      <c r="E1025">
        <v>1.59</v>
      </c>
      <c r="G1025">
        <v>43804</v>
      </c>
      <c r="H1025">
        <v>1.5724</v>
      </c>
      <c r="J1025">
        <v>43804</v>
      </c>
      <c r="K1025">
        <v>1.5256000000000001</v>
      </c>
      <c r="M1025">
        <v>43804</v>
      </c>
      <c r="N1025">
        <v>1.534</v>
      </c>
      <c r="P1025">
        <v>43868</v>
      </c>
      <c r="Q1025">
        <v>1.49</v>
      </c>
      <c r="S1025">
        <v>43804</v>
      </c>
      <c r="T1025">
        <v>1.5923</v>
      </c>
      <c r="V1025">
        <v>43804</v>
      </c>
      <c r="W1025">
        <v>1.6085</v>
      </c>
      <c r="Y1025">
        <v>43804</v>
      </c>
      <c r="Z1025">
        <v>1.6339999999999999</v>
      </c>
      <c r="AB1025">
        <v>43804</v>
      </c>
      <c r="AC1025">
        <v>1.8103</v>
      </c>
      <c r="AE1025">
        <v>43804</v>
      </c>
      <c r="AF1025">
        <v>2.2595999999999998</v>
      </c>
    </row>
    <row r="1026" spans="1:32" x14ac:dyDescent="0.25">
      <c r="A1026">
        <v>43866</v>
      </c>
      <c r="B1026">
        <v>1.59</v>
      </c>
      <c r="D1026">
        <v>43864</v>
      </c>
      <c r="E1026">
        <v>1.59</v>
      </c>
      <c r="G1026">
        <v>43805</v>
      </c>
      <c r="H1026">
        <v>1.4835</v>
      </c>
      <c r="J1026">
        <v>43805</v>
      </c>
      <c r="K1026">
        <v>1.5048999999999999</v>
      </c>
      <c r="M1026">
        <v>43805</v>
      </c>
      <c r="N1026">
        <v>1.5364</v>
      </c>
      <c r="P1026">
        <v>43871</v>
      </c>
      <c r="Q1026">
        <v>1.45</v>
      </c>
      <c r="S1026">
        <v>43805</v>
      </c>
      <c r="T1026">
        <v>1.6149</v>
      </c>
      <c r="V1026">
        <v>43805</v>
      </c>
      <c r="W1026">
        <v>1.6386000000000001</v>
      </c>
      <c r="Y1026">
        <v>43805</v>
      </c>
      <c r="Z1026">
        <v>1.663</v>
      </c>
      <c r="AB1026">
        <v>43805</v>
      </c>
      <c r="AC1026">
        <v>1.8363</v>
      </c>
      <c r="AE1026">
        <v>43805</v>
      </c>
      <c r="AF1026">
        <v>2.2774000000000001</v>
      </c>
    </row>
    <row r="1027" spans="1:32" x14ac:dyDescent="0.25">
      <c r="A1027">
        <v>43867</v>
      </c>
      <c r="B1027">
        <v>1.59</v>
      </c>
      <c r="D1027">
        <v>43865</v>
      </c>
      <c r="E1027">
        <v>1.59</v>
      </c>
      <c r="G1027">
        <v>43808</v>
      </c>
      <c r="H1027">
        <v>1.5064</v>
      </c>
      <c r="J1027">
        <v>43808</v>
      </c>
      <c r="K1027">
        <v>1.5329999999999999</v>
      </c>
      <c r="M1027">
        <v>43808</v>
      </c>
      <c r="N1027">
        <v>1.5415000000000001</v>
      </c>
      <c r="P1027">
        <v>43872</v>
      </c>
      <c r="Q1027">
        <v>1.48</v>
      </c>
      <c r="S1027">
        <v>43808</v>
      </c>
      <c r="T1027">
        <v>1.613</v>
      </c>
      <c r="V1027">
        <v>43808</v>
      </c>
      <c r="W1027">
        <v>1.6275999999999999</v>
      </c>
      <c r="Y1027">
        <v>43808</v>
      </c>
      <c r="Z1027">
        <v>1.657</v>
      </c>
      <c r="AB1027">
        <v>43808</v>
      </c>
      <c r="AC1027">
        <v>1.819</v>
      </c>
      <c r="AE1027">
        <v>43808</v>
      </c>
      <c r="AF1027">
        <v>2.2545999999999999</v>
      </c>
    </row>
    <row r="1028" spans="1:32" x14ac:dyDescent="0.25">
      <c r="A1028">
        <v>43868</v>
      </c>
      <c r="B1028">
        <v>1.58</v>
      </c>
      <c r="D1028">
        <v>43866</v>
      </c>
      <c r="E1028">
        <v>1.59</v>
      </c>
      <c r="G1028">
        <v>43809</v>
      </c>
      <c r="H1028">
        <v>1.5216000000000001</v>
      </c>
      <c r="J1028">
        <v>43809</v>
      </c>
      <c r="K1028">
        <v>1.5410999999999999</v>
      </c>
      <c r="M1028">
        <v>43809</v>
      </c>
      <c r="N1028">
        <v>1.5521</v>
      </c>
      <c r="P1028">
        <v>43873</v>
      </c>
      <c r="Q1028">
        <v>1.49</v>
      </c>
      <c r="S1028">
        <v>43809</v>
      </c>
      <c r="T1028">
        <v>1.6516999999999999</v>
      </c>
      <c r="V1028">
        <v>43809</v>
      </c>
      <c r="W1028">
        <v>1.6652</v>
      </c>
      <c r="Y1028">
        <v>43809</v>
      </c>
      <c r="Z1028">
        <v>1.6870000000000001</v>
      </c>
      <c r="AB1028">
        <v>43809</v>
      </c>
      <c r="AC1028">
        <v>1.8415999999999999</v>
      </c>
      <c r="AE1028">
        <v>43809</v>
      </c>
      <c r="AF1028">
        <v>2.2645</v>
      </c>
    </row>
    <row r="1029" spans="1:32" x14ac:dyDescent="0.25">
      <c r="A1029">
        <v>43871</v>
      </c>
      <c r="B1029">
        <v>1.58</v>
      </c>
      <c r="D1029">
        <v>43867</v>
      </c>
      <c r="E1029">
        <v>1.59</v>
      </c>
      <c r="G1029">
        <v>43810</v>
      </c>
      <c r="H1029">
        <v>1.5165</v>
      </c>
      <c r="J1029">
        <v>43810</v>
      </c>
      <c r="K1029">
        <v>1.5615000000000001</v>
      </c>
      <c r="M1029">
        <v>43810</v>
      </c>
      <c r="N1029">
        <v>1.5521</v>
      </c>
      <c r="P1029">
        <v>43874</v>
      </c>
      <c r="Q1029">
        <v>1.48</v>
      </c>
      <c r="S1029">
        <v>43810</v>
      </c>
      <c r="T1029">
        <v>1.6133</v>
      </c>
      <c r="V1029">
        <v>43810</v>
      </c>
      <c r="W1029">
        <v>1.6223000000000001</v>
      </c>
      <c r="Y1029">
        <v>43810</v>
      </c>
      <c r="Z1029">
        <v>1.639</v>
      </c>
      <c r="AB1029">
        <v>43810</v>
      </c>
      <c r="AC1029">
        <v>1.7914000000000001</v>
      </c>
      <c r="AE1029">
        <v>43810</v>
      </c>
      <c r="AF1029">
        <v>2.2263000000000002</v>
      </c>
    </row>
    <row r="1030" spans="1:32" x14ac:dyDescent="0.25">
      <c r="A1030">
        <v>43872</v>
      </c>
      <c r="B1030">
        <v>1.58</v>
      </c>
      <c r="D1030">
        <v>43868</v>
      </c>
      <c r="E1030">
        <v>1.58</v>
      </c>
      <c r="G1030">
        <v>43811</v>
      </c>
      <c r="H1030">
        <v>1.5419</v>
      </c>
      <c r="J1030">
        <v>43811</v>
      </c>
      <c r="K1030">
        <v>1.5461</v>
      </c>
      <c r="M1030">
        <v>43811</v>
      </c>
      <c r="N1030">
        <v>1.5547</v>
      </c>
      <c r="P1030">
        <v>43875</v>
      </c>
      <c r="Q1030">
        <v>1.49</v>
      </c>
      <c r="S1030">
        <v>43811</v>
      </c>
      <c r="T1030">
        <v>1.6581999999999999</v>
      </c>
      <c r="V1030">
        <v>43811</v>
      </c>
      <c r="W1030">
        <v>1.6839999999999999</v>
      </c>
      <c r="Y1030">
        <v>43811</v>
      </c>
      <c r="Z1030">
        <v>1.7270000000000001</v>
      </c>
      <c r="AB1030">
        <v>43811</v>
      </c>
      <c r="AC1030">
        <v>1.8922000000000001</v>
      </c>
      <c r="AE1030">
        <v>43811</v>
      </c>
      <c r="AF1030">
        <v>2.3102999999999998</v>
      </c>
    </row>
    <row r="1031" spans="1:32" x14ac:dyDescent="0.25">
      <c r="A1031">
        <v>43873</v>
      </c>
      <c r="B1031">
        <v>1.57</v>
      </c>
      <c r="D1031">
        <v>43871</v>
      </c>
      <c r="E1031">
        <v>1.58</v>
      </c>
      <c r="G1031">
        <v>43812</v>
      </c>
      <c r="H1031">
        <v>1.5396000000000001</v>
      </c>
      <c r="J1031">
        <v>43812</v>
      </c>
      <c r="K1031">
        <v>1.5562</v>
      </c>
      <c r="M1031">
        <v>43812</v>
      </c>
      <c r="N1031">
        <v>1.5519000000000001</v>
      </c>
      <c r="P1031">
        <v>43879</v>
      </c>
      <c r="Q1031">
        <v>1.47</v>
      </c>
      <c r="S1031">
        <v>43812</v>
      </c>
      <c r="T1031">
        <v>1.6036999999999999</v>
      </c>
      <c r="V1031">
        <v>43812</v>
      </c>
      <c r="W1031">
        <v>1.6195999999999999</v>
      </c>
      <c r="Y1031">
        <v>43812</v>
      </c>
      <c r="Z1031">
        <v>1.6539999999999999</v>
      </c>
      <c r="AB1031">
        <v>43812</v>
      </c>
      <c r="AC1031">
        <v>1.8226</v>
      </c>
      <c r="AE1031">
        <v>43812</v>
      </c>
      <c r="AF1031">
        <v>2.2524000000000002</v>
      </c>
    </row>
    <row r="1032" spans="1:32" x14ac:dyDescent="0.25">
      <c r="A1032">
        <v>43874</v>
      </c>
      <c r="B1032">
        <v>1.57</v>
      </c>
      <c r="D1032">
        <v>43872</v>
      </c>
      <c r="E1032">
        <v>1.58</v>
      </c>
      <c r="G1032">
        <v>43815</v>
      </c>
      <c r="H1032">
        <v>1.5369999999999999</v>
      </c>
      <c r="J1032">
        <v>43815</v>
      </c>
      <c r="K1032">
        <v>1.5484</v>
      </c>
      <c r="M1032">
        <v>43815</v>
      </c>
      <c r="N1032">
        <v>1.5725</v>
      </c>
      <c r="P1032">
        <v>43880</v>
      </c>
      <c r="Q1032">
        <v>1.47</v>
      </c>
      <c r="S1032">
        <v>43815</v>
      </c>
      <c r="T1032">
        <v>1.6263000000000001</v>
      </c>
      <c r="V1032">
        <v>43815</v>
      </c>
      <c r="W1032">
        <v>1.6517999999999999</v>
      </c>
      <c r="Y1032">
        <v>43815</v>
      </c>
      <c r="Z1032">
        <v>1.702</v>
      </c>
      <c r="AB1032">
        <v>43815</v>
      </c>
      <c r="AC1032">
        <v>1.8713</v>
      </c>
      <c r="AE1032">
        <v>43815</v>
      </c>
      <c r="AF1032">
        <v>2.2866</v>
      </c>
    </row>
    <row r="1033" spans="1:32" x14ac:dyDescent="0.25">
      <c r="A1033">
        <v>43875</v>
      </c>
      <c r="B1033">
        <v>1.58</v>
      </c>
      <c r="D1033">
        <v>43873</v>
      </c>
      <c r="E1033">
        <v>1.58</v>
      </c>
      <c r="G1033">
        <v>43816</v>
      </c>
      <c r="H1033">
        <v>1.542</v>
      </c>
      <c r="J1033">
        <v>43816</v>
      </c>
      <c r="K1033">
        <v>1.5386</v>
      </c>
      <c r="M1033">
        <v>43816</v>
      </c>
      <c r="N1033">
        <v>1.5573999999999999</v>
      </c>
      <c r="P1033">
        <v>43881</v>
      </c>
      <c r="Q1033">
        <v>1.46</v>
      </c>
      <c r="S1033">
        <v>43816</v>
      </c>
      <c r="T1033">
        <v>1.6224000000000001</v>
      </c>
      <c r="V1033">
        <v>43816</v>
      </c>
      <c r="W1033">
        <v>1.6518999999999999</v>
      </c>
      <c r="Y1033">
        <v>43816</v>
      </c>
      <c r="Z1033">
        <v>1.7070000000000001</v>
      </c>
      <c r="AB1033">
        <v>43816</v>
      </c>
      <c r="AC1033">
        <v>1.8801000000000001</v>
      </c>
      <c r="AE1033">
        <v>43816</v>
      </c>
      <c r="AF1033">
        <v>2.306</v>
      </c>
    </row>
    <row r="1034" spans="1:32" x14ac:dyDescent="0.25">
      <c r="A1034">
        <v>43879</v>
      </c>
      <c r="B1034">
        <v>1.6</v>
      </c>
      <c r="D1034">
        <v>43874</v>
      </c>
      <c r="E1034">
        <v>1.58</v>
      </c>
      <c r="G1034">
        <v>43817</v>
      </c>
      <c r="H1034">
        <v>1.5496000000000001</v>
      </c>
      <c r="J1034">
        <v>43817</v>
      </c>
      <c r="K1034">
        <v>1.5512999999999999</v>
      </c>
      <c r="M1034">
        <v>43817</v>
      </c>
      <c r="N1034">
        <v>1.5649999999999999</v>
      </c>
      <c r="P1034">
        <v>43882</v>
      </c>
      <c r="Q1034">
        <v>1.43</v>
      </c>
      <c r="S1034">
        <v>43817</v>
      </c>
      <c r="T1034">
        <v>1.6287</v>
      </c>
      <c r="V1034">
        <v>43817</v>
      </c>
      <c r="W1034">
        <v>1.6653</v>
      </c>
      <c r="Y1034">
        <v>43817</v>
      </c>
      <c r="Z1034">
        <v>1.734</v>
      </c>
      <c r="AB1034">
        <v>43817</v>
      </c>
      <c r="AC1034">
        <v>1.9169</v>
      </c>
      <c r="AE1034">
        <v>43817</v>
      </c>
      <c r="AF1034">
        <v>2.3472</v>
      </c>
    </row>
    <row r="1035" spans="1:32" x14ac:dyDescent="0.25">
      <c r="A1035">
        <v>43880</v>
      </c>
      <c r="B1035">
        <v>1.59</v>
      </c>
      <c r="D1035">
        <v>43875</v>
      </c>
      <c r="E1035">
        <v>1.58</v>
      </c>
      <c r="G1035">
        <v>43818</v>
      </c>
      <c r="H1035">
        <v>1.5087999999999999</v>
      </c>
      <c r="J1035">
        <v>43818</v>
      </c>
      <c r="K1035">
        <v>1.5615000000000001</v>
      </c>
      <c r="M1035">
        <v>43818</v>
      </c>
      <c r="N1035">
        <v>1.5598000000000001</v>
      </c>
      <c r="P1035">
        <v>43885</v>
      </c>
      <c r="Q1035">
        <v>1.35</v>
      </c>
      <c r="S1035">
        <v>43818</v>
      </c>
      <c r="T1035">
        <v>1.6268</v>
      </c>
      <c r="V1035">
        <v>43818</v>
      </c>
      <c r="W1035">
        <v>1.66</v>
      </c>
      <c r="Y1035">
        <v>43818</v>
      </c>
      <c r="Z1035">
        <v>1.732</v>
      </c>
      <c r="AB1035">
        <v>43818</v>
      </c>
      <c r="AC1035">
        <v>1.9204000000000001</v>
      </c>
      <c r="AE1035">
        <v>43818</v>
      </c>
      <c r="AF1035">
        <v>2.3538000000000001</v>
      </c>
    </row>
    <row r="1036" spans="1:32" x14ac:dyDescent="0.25">
      <c r="A1036">
        <v>43881</v>
      </c>
      <c r="B1036">
        <v>1.6</v>
      </c>
      <c r="D1036">
        <v>43879</v>
      </c>
      <c r="E1036">
        <v>1.59</v>
      </c>
      <c r="G1036">
        <v>43819</v>
      </c>
      <c r="H1036">
        <v>1.5369999999999999</v>
      </c>
      <c r="J1036">
        <v>43819</v>
      </c>
      <c r="K1036">
        <v>1.5612999999999999</v>
      </c>
      <c r="M1036">
        <v>43819</v>
      </c>
      <c r="N1036">
        <v>1.5596000000000001</v>
      </c>
      <c r="P1036">
        <v>43886</v>
      </c>
      <c r="Q1036">
        <v>1.3</v>
      </c>
      <c r="S1036">
        <v>43819</v>
      </c>
      <c r="T1036">
        <v>1.6294</v>
      </c>
      <c r="V1036">
        <v>43819</v>
      </c>
      <c r="W1036">
        <v>1.6573</v>
      </c>
      <c r="Y1036">
        <v>43819</v>
      </c>
      <c r="Z1036">
        <v>1.732</v>
      </c>
      <c r="AB1036">
        <v>43819</v>
      </c>
      <c r="AC1036">
        <v>1.9171</v>
      </c>
      <c r="AE1036">
        <v>43819</v>
      </c>
      <c r="AF1036">
        <v>2.3420999999999998</v>
      </c>
    </row>
    <row r="1037" spans="1:32" x14ac:dyDescent="0.25">
      <c r="A1037">
        <v>43882</v>
      </c>
      <c r="B1037">
        <v>1.58</v>
      </c>
      <c r="D1037">
        <v>43880</v>
      </c>
      <c r="E1037">
        <v>1.59</v>
      </c>
      <c r="G1037">
        <v>43822</v>
      </c>
      <c r="H1037">
        <v>1.5523</v>
      </c>
      <c r="J1037">
        <v>43822</v>
      </c>
      <c r="K1037">
        <v>1.5561</v>
      </c>
      <c r="M1037">
        <v>43822</v>
      </c>
      <c r="N1037">
        <v>1.5775999999999999</v>
      </c>
      <c r="P1037">
        <v>43887</v>
      </c>
      <c r="Q1037">
        <v>1.26</v>
      </c>
      <c r="S1037">
        <v>43822</v>
      </c>
      <c r="T1037">
        <v>1.6523000000000001</v>
      </c>
      <c r="V1037">
        <v>43822</v>
      </c>
      <c r="W1037">
        <v>1.6762999999999999</v>
      </c>
      <c r="Y1037">
        <v>43822</v>
      </c>
      <c r="Z1037">
        <v>1.75</v>
      </c>
      <c r="AB1037">
        <v>43822</v>
      </c>
      <c r="AC1037">
        <v>1.9294</v>
      </c>
      <c r="AE1037">
        <v>43822</v>
      </c>
      <c r="AF1037">
        <v>2.3567</v>
      </c>
    </row>
    <row r="1038" spans="1:32" x14ac:dyDescent="0.25">
      <c r="A1038">
        <v>43885</v>
      </c>
      <c r="B1038">
        <v>1.58</v>
      </c>
      <c r="D1038">
        <v>43881</v>
      </c>
      <c r="E1038">
        <v>1.59</v>
      </c>
      <c r="G1038">
        <v>43823</v>
      </c>
      <c r="H1038">
        <v>1.5317000000000001</v>
      </c>
      <c r="J1038">
        <v>43823</v>
      </c>
      <c r="K1038">
        <v>1.5667</v>
      </c>
      <c r="M1038">
        <v>43823</v>
      </c>
      <c r="N1038">
        <v>1.5986</v>
      </c>
      <c r="P1038">
        <v>43888</v>
      </c>
      <c r="Q1038">
        <v>1.18</v>
      </c>
      <c r="S1038">
        <v>43823</v>
      </c>
      <c r="T1038">
        <v>1.621</v>
      </c>
      <c r="V1038">
        <v>43823</v>
      </c>
      <c r="W1038">
        <v>1.6385000000000001</v>
      </c>
      <c r="Y1038">
        <v>43823</v>
      </c>
      <c r="Z1038">
        <v>1.71</v>
      </c>
      <c r="AB1038">
        <v>43823</v>
      </c>
      <c r="AC1038">
        <v>1.8996</v>
      </c>
      <c r="AE1038">
        <v>43823</v>
      </c>
      <c r="AF1038">
        <v>2.3290000000000002</v>
      </c>
    </row>
    <row r="1039" spans="1:32" x14ac:dyDescent="0.25">
      <c r="A1039">
        <v>43886</v>
      </c>
      <c r="B1039">
        <v>1.59</v>
      </c>
      <c r="D1039">
        <v>43882</v>
      </c>
      <c r="E1039">
        <v>1.58</v>
      </c>
      <c r="G1039">
        <v>43824</v>
      </c>
      <c r="H1039">
        <v>1.5317000000000001</v>
      </c>
      <c r="J1039">
        <v>43824</v>
      </c>
      <c r="K1039">
        <v>1.5667</v>
      </c>
      <c r="M1039">
        <v>43824</v>
      </c>
      <c r="N1039">
        <v>1.5986</v>
      </c>
      <c r="P1039">
        <v>43889</v>
      </c>
      <c r="Q1039">
        <v>0.97</v>
      </c>
      <c r="S1039">
        <v>43824</v>
      </c>
      <c r="T1039">
        <v>1.621</v>
      </c>
      <c r="V1039">
        <v>43824</v>
      </c>
      <c r="W1039">
        <v>1.6385000000000001</v>
      </c>
      <c r="Y1039">
        <v>43824</v>
      </c>
      <c r="Z1039">
        <v>1.71</v>
      </c>
      <c r="AB1039">
        <v>43824</v>
      </c>
      <c r="AC1039">
        <v>1.8996</v>
      </c>
      <c r="AE1039">
        <v>43824</v>
      </c>
      <c r="AF1039">
        <v>2.3290000000000002</v>
      </c>
    </row>
    <row r="1040" spans="1:32" x14ac:dyDescent="0.25">
      <c r="A1040">
        <v>43887</v>
      </c>
      <c r="B1040">
        <v>1.58</v>
      </c>
      <c r="D1040">
        <v>43885</v>
      </c>
      <c r="E1040">
        <v>1.58</v>
      </c>
      <c r="G1040">
        <v>43825</v>
      </c>
      <c r="H1040">
        <v>1.5419</v>
      </c>
      <c r="J1040">
        <v>43825</v>
      </c>
      <c r="K1040">
        <v>1.5640000000000001</v>
      </c>
      <c r="M1040">
        <v>43825</v>
      </c>
      <c r="N1040">
        <v>1.5908</v>
      </c>
      <c r="P1040">
        <v>43892</v>
      </c>
      <c r="Q1040">
        <v>0.89</v>
      </c>
      <c r="S1040">
        <v>43825</v>
      </c>
      <c r="T1040">
        <v>1.631</v>
      </c>
      <c r="V1040">
        <v>43825</v>
      </c>
      <c r="W1040">
        <v>1.6438999999999999</v>
      </c>
      <c r="Y1040">
        <v>43825</v>
      </c>
      <c r="Z1040">
        <v>1.72</v>
      </c>
      <c r="AB1040">
        <v>43825</v>
      </c>
      <c r="AC1040">
        <v>1.8944000000000001</v>
      </c>
      <c r="AE1040">
        <v>43825</v>
      </c>
      <c r="AF1040">
        <v>2.3218000000000001</v>
      </c>
    </row>
    <row r="1041" spans="1:32" x14ac:dyDescent="0.25">
      <c r="A1041">
        <v>43888</v>
      </c>
      <c r="B1041">
        <v>1.58</v>
      </c>
      <c r="D1041">
        <v>43886</v>
      </c>
      <c r="E1041">
        <v>1.58</v>
      </c>
      <c r="G1041">
        <v>43826</v>
      </c>
      <c r="H1041">
        <v>1.4963</v>
      </c>
      <c r="J1041">
        <v>43826</v>
      </c>
      <c r="K1041">
        <v>1.5509999999999999</v>
      </c>
      <c r="M1041">
        <v>43826</v>
      </c>
      <c r="N1041">
        <v>1.5725</v>
      </c>
      <c r="P1041">
        <v>43893</v>
      </c>
      <c r="Q1041">
        <v>0.73</v>
      </c>
      <c r="S1041">
        <v>43826</v>
      </c>
      <c r="T1041">
        <v>1.5811999999999999</v>
      </c>
      <c r="V1041">
        <v>43826</v>
      </c>
      <c r="W1041">
        <v>1.5978000000000001</v>
      </c>
      <c r="Y1041">
        <v>43826</v>
      </c>
      <c r="Z1041">
        <v>1.679</v>
      </c>
      <c r="AB1041">
        <v>43826</v>
      </c>
      <c r="AC1041">
        <v>1.8752</v>
      </c>
      <c r="AE1041">
        <v>43826</v>
      </c>
      <c r="AF1041">
        <v>2.3159999999999998</v>
      </c>
    </row>
    <row r="1042" spans="1:32" x14ac:dyDescent="0.25">
      <c r="A1042">
        <v>43889</v>
      </c>
      <c r="B1042">
        <v>1.6</v>
      </c>
      <c r="D1042">
        <v>43887</v>
      </c>
      <c r="E1042">
        <v>1.58</v>
      </c>
      <c r="G1042">
        <v>43829</v>
      </c>
      <c r="H1042">
        <v>1.4656</v>
      </c>
      <c r="J1042">
        <v>43829</v>
      </c>
      <c r="K1042">
        <v>1.5202</v>
      </c>
      <c r="M1042">
        <v>43829</v>
      </c>
      <c r="N1042">
        <v>1.5699000000000001</v>
      </c>
      <c r="P1042">
        <v>43894</v>
      </c>
      <c r="Q1042">
        <v>0.59</v>
      </c>
      <c r="S1042">
        <v>43829</v>
      </c>
      <c r="T1042">
        <v>1.5652999999999999</v>
      </c>
      <c r="V1042">
        <v>43829</v>
      </c>
      <c r="W1042">
        <v>1.5895999999999999</v>
      </c>
      <c r="Y1042">
        <v>43829</v>
      </c>
      <c r="Z1042">
        <v>1.6719999999999999</v>
      </c>
      <c r="AB1042">
        <v>43829</v>
      </c>
      <c r="AC1042">
        <v>1.8788</v>
      </c>
      <c r="AE1042">
        <v>43829</v>
      </c>
      <c r="AF1042">
        <v>2.3296999999999999</v>
      </c>
    </row>
    <row r="1043" spans="1:32" x14ac:dyDescent="0.25">
      <c r="A1043">
        <v>43892</v>
      </c>
      <c r="B1043">
        <v>1.59</v>
      </c>
      <c r="D1043">
        <v>43888</v>
      </c>
      <c r="E1043">
        <v>1.58</v>
      </c>
      <c r="G1043">
        <v>43830</v>
      </c>
      <c r="H1043">
        <v>1.4298999999999999</v>
      </c>
      <c r="J1043">
        <v>43830</v>
      </c>
      <c r="K1043">
        <v>1.5436000000000001</v>
      </c>
      <c r="M1043">
        <v>43830</v>
      </c>
      <c r="N1043">
        <v>1.5780000000000001</v>
      </c>
      <c r="P1043">
        <v>43895</v>
      </c>
      <c r="Q1043">
        <v>0.48</v>
      </c>
      <c r="S1043">
        <v>43830</v>
      </c>
      <c r="T1043">
        <v>1.5690999999999999</v>
      </c>
      <c r="V1043">
        <v>43830</v>
      </c>
      <c r="W1043">
        <v>1.6086</v>
      </c>
      <c r="Y1043">
        <v>43830</v>
      </c>
      <c r="Z1043">
        <v>1.6919999999999999</v>
      </c>
      <c r="AB1043">
        <v>43830</v>
      </c>
      <c r="AC1043">
        <v>1.9175</v>
      </c>
      <c r="AE1043">
        <v>43830</v>
      </c>
      <c r="AF1043">
        <v>2.3896000000000002</v>
      </c>
    </row>
    <row r="1044" spans="1:32" x14ac:dyDescent="0.25">
      <c r="A1044">
        <v>43893</v>
      </c>
      <c r="B1044">
        <v>1.64</v>
      </c>
      <c r="D1044">
        <v>43889</v>
      </c>
      <c r="E1044">
        <v>1.58</v>
      </c>
      <c r="G1044">
        <v>43831</v>
      </c>
      <c r="H1044">
        <v>1.4298999999999999</v>
      </c>
      <c r="J1044">
        <v>43831</v>
      </c>
      <c r="K1044">
        <v>1.5436000000000001</v>
      </c>
      <c r="M1044">
        <v>43831</v>
      </c>
      <c r="N1044">
        <v>1.5780000000000001</v>
      </c>
      <c r="P1044">
        <v>43896</v>
      </c>
      <c r="Q1044">
        <v>0.39</v>
      </c>
      <c r="S1044">
        <v>43831</v>
      </c>
      <c r="T1044">
        <v>1.5690999999999999</v>
      </c>
      <c r="V1044">
        <v>43831</v>
      </c>
      <c r="W1044">
        <v>1.6086</v>
      </c>
      <c r="Y1044">
        <v>43831</v>
      </c>
      <c r="Z1044">
        <v>1.6919999999999999</v>
      </c>
      <c r="AB1044">
        <v>43831</v>
      </c>
      <c r="AC1044">
        <v>1.9175</v>
      </c>
      <c r="AE1044">
        <v>43831</v>
      </c>
      <c r="AF1044">
        <v>2.3896000000000002</v>
      </c>
    </row>
    <row r="1045" spans="1:32" x14ac:dyDescent="0.25">
      <c r="A1045">
        <v>43894</v>
      </c>
      <c r="B1045">
        <v>1.23</v>
      </c>
      <c r="D1045">
        <v>43892</v>
      </c>
      <c r="E1045">
        <v>1.59</v>
      </c>
      <c r="G1045">
        <v>43832</v>
      </c>
      <c r="H1045">
        <v>1.4603999999999999</v>
      </c>
      <c r="J1045">
        <v>43832</v>
      </c>
      <c r="K1045">
        <v>1.5256000000000001</v>
      </c>
      <c r="M1045">
        <v>43832</v>
      </c>
      <c r="N1045">
        <v>1.5624</v>
      </c>
      <c r="P1045">
        <v>43899</v>
      </c>
      <c r="Q1045">
        <v>0.31</v>
      </c>
      <c r="S1045">
        <v>43832</v>
      </c>
      <c r="T1045">
        <v>1.569</v>
      </c>
      <c r="V1045">
        <v>43832</v>
      </c>
      <c r="W1045">
        <v>1.5922000000000001</v>
      </c>
      <c r="Y1045">
        <v>43832</v>
      </c>
      <c r="Z1045">
        <v>1.667</v>
      </c>
      <c r="AB1045">
        <v>43832</v>
      </c>
      <c r="AC1045">
        <v>1.8771</v>
      </c>
      <c r="AE1045">
        <v>43832</v>
      </c>
      <c r="AF1045">
        <v>2.3311999999999999</v>
      </c>
    </row>
    <row r="1046" spans="1:32" x14ac:dyDescent="0.25">
      <c r="A1046">
        <v>43895</v>
      </c>
      <c r="B1046">
        <v>1.1200000000000001</v>
      </c>
      <c r="D1046">
        <v>43893</v>
      </c>
      <c r="E1046">
        <v>1.59</v>
      </c>
      <c r="G1046">
        <v>43833</v>
      </c>
      <c r="H1046">
        <v>1.4885999999999999</v>
      </c>
      <c r="J1046">
        <v>43833</v>
      </c>
      <c r="K1046">
        <v>1.5075000000000001</v>
      </c>
      <c r="M1046">
        <v>43833</v>
      </c>
      <c r="N1046">
        <v>1.5286999999999999</v>
      </c>
      <c r="P1046">
        <v>43900</v>
      </c>
      <c r="Q1046">
        <v>0.43</v>
      </c>
      <c r="S1046">
        <v>43833</v>
      </c>
      <c r="T1046">
        <v>1.5246</v>
      </c>
      <c r="V1046">
        <v>43833</v>
      </c>
      <c r="W1046">
        <v>1.5403</v>
      </c>
      <c r="Y1046">
        <v>43833</v>
      </c>
      <c r="Z1046">
        <v>1.59</v>
      </c>
      <c r="AB1046">
        <v>43833</v>
      </c>
      <c r="AC1046">
        <v>1.7881</v>
      </c>
      <c r="AE1046">
        <v>43833</v>
      </c>
      <c r="AF1046">
        <v>2.2444000000000002</v>
      </c>
    </row>
    <row r="1047" spans="1:32" x14ac:dyDescent="0.25">
      <c r="A1047">
        <v>43896</v>
      </c>
      <c r="B1047">
        <v>1.1000000000000001</v>
      </c>
      <c r="D1047">
        <v>43894</v>
      </c>
      <c r="E1047">
        <v>1.0900000000000001</v>
      </c>
      <c r="G1047">
        <v>43836</v>
      </c>
      <c r="H1047">
        <v>1.5088999999999999</v>
      </c>
      <c r="J1047">
        <v>43836</v>
      </c>
      <c r="K1047">
        <v>1.5177</v>
      </c>
      <c r="M1047">
        <v>43836</v>
      </c>
      <c r="N1047">
        <v>1.5363</v>
      </c>
      <c r="P1047">
        <v>43901</v>
      </c>
      <c r="Q1047">
        <v>0.4</v>
      </c>
      <c r="S1047">
        <v>43836</v>
      </c>
      <c r="T1047">
        <v>1.5445</v>
      </c>
      <c r="V1047">
        <v>43836</v>
      </c>
      <c r="W1047">
        <v>1.5566</v>
      </c>
      <c r="Y1047">
        <v>43836</v>
      </c>
      <c r="Z1047">
        <v>1.607</v>
      </c>
      <c r="AB1047">
        <v>43836</v>
      </c>
      <c r="AC1047">
        <v>1.8089999999999999</v>
      </c>
      <c r="AE1047">
        <v>43836</v>
      </c>
      <c r="AF1047">
        <v>2.2858000000000001</v>
      </c>
    </row>
    <row r="1048" spans="1:32" x14ac:dyDescent="0.25">
      <c r="A1048">
        <v>43899</v>
      </c>
      <c r="B1048">
        <v>1.0900000000000001</v>
      </c>
      <c r="D1048">
        <v>43895</v>
      </c>
      <c r="E1048">
        <v>1.0900000000000001</v>
      </c>
      <c r="G1048">
        <v>43837</v>
      </c>
      <c r="H1048">
        <v>1.4884999999999999</v>
      </c>
      <c r="J1048">
        <v>43837</v>
      </c>
      <c r="K1048">
        <v>1.5104</v>
      </c>
      <c r="M1048">
        <v>43837</v>
      </c>
      <c r="N1048">
        <v>1.5418000000000001</v>
      </c>
      <c r="P1048">
        <v>43902</v>
      </c>
      <c r="Q1048">
        <v>0.39</v>
      </c>
      <c r="S1048">
        <v>43837</v>
      </c>
      <c r="T1048">
        <v>1.5404</v>
      </c>
      <c r="V1048">
        <v>43837</v>
      </c>
      <c r="W1048">
        <v>1.5565</v>
      </c>
      <c r="Y1048">
        <v>43837</v>
      </c>
      <c r="Z1048">
        <v>1.613</v>
      </c>
      <c r="AB1048">
        <v>43837</v>
      </c>
      <c r="AC1048">
        <v>1.8177000000000001</v>
      </c>
      <c r="AE1048">
        <v>43837</v>
      </c>
      <c r="AF1048">
        <v>2.3052000000000001</v>
      </c>
    </row>
    <row r="1049" spans="1:32" x14ac:dyDescent="0.25">
      <c r="A1049">
        <v>43900</v>
      </c>
      <c r="B1049">
        <v>1.1100000000000001</v>
      </c>
      <c r="D1049">
        <v>43896</v>
      </c>
      <c r="E1049">
        <v>1.0900000000000001</v>
      </c>
      <c r="G1049">
        <v>43838</v>
      </c>
      <c r="H1049">
        <v>1.4961</v>
      </c>
      <c r="J1049">
        <v>43838</v>
      </c>
      <c r="K1049">
        <v>1.5257000000000001</v>
      </c>
      <c r="M1049">
        <v>43838</v>
      </c>
      <c r="N1049">
        <v>1.5391999999999999</v>
      </c>
      <c r="P1049">
        <v>43903</v>
      </c>
      <c r="Q1049">
        <v>0.38</v>
      </c>
      <c r="S1049">
        <v>43838</v>
      </c>
      <c r="T1049">
        <v>1.5806</v>
      </c>
      <c r="V1049">
        <v>43838</v>
      </c>
      <c r="W1049">
        <v>1.6071</v>
      </c>
      <c r="Y1049">
        <v>43838</v>
      </c>
      <c r="Z1049">
        <v>1.6639999999999999</v>
      </c>
      <c r="AB1049">
        <v>43838</v>
      </c>
      <c r="AC1049">
        <v>1.8737999999999999</v>
      </c>
      <c r="AE1049">
        <v>43838</v>
      </c>
      <c r="AF1049">
        <v>2.3624999999999998</v>
      </c>
    </row>
    <row r="1050" spans="1:32" x14ac:dyDescent="0.25">
      <c r="A1050">
        <v>43901</v>
      </c>
      <c r="B1050">
        <v>1.1499999999999999</v>
      </c>
      <c r="D1050">
        <v>43899</v>
      </c>
      <c r="E1050">
        <v>1.0900000000000001</v>
      </c>
      <c r="G1050">
        <v>43839</v>
      </c>
      <c r="H1050">
        <v>1.4935</v>
      </c>
      <c r="J1050">
        <v>43839</v>
      </c>
      <c r="K1050">
        <v>1.5230999999999999</v>
      </c>
      <c r="M1050">
        <v>43839</v>
      </c>
      <c r="N1050">
        <v>1.5417000000000001</v>
      </c>
      <c r="P1050">
        <v>43906</v>
      </c>
      <c r="Q1050">
        <v>0.28999999999999998</v>
      </c>
      <c r="S1050">
        <v>43839</v>
      </c>
      <c r="T1050">
        <v>1.5785</v>
      </c>
      <c r="V1050">
        <v>43839</v>
      </c>
      <c r="W1050">
        <v>1.5964</v>
      </c>
      <c r="Y1050">
        <v>43839</v>
      </c>
      <c r="Z1050">
        <v>1.6539999999999999</v>
      </c>
      <c r="AB1050">
        <v>43839</v>
      </c>
      <c r="AC1050">
        <v>1.8545</v>
      </c>
      <c r="AE1050">
        <v>43839</v>
      </c>
      <c r="AF1050">
        <v>2.3296999999999999</v>
      </c>
    </row>
    <row r="1051" spans="1:32" x14ac:dyDescent="0.25">
      <c r="A1051">
        <v>43902</v>
      </c>
      <c r="B1051">
        <v>1.2</v>
      </c>
      <c r="D1051">
        <v>43900</v>
      </c>
      <c r="E1051">
        <v>1.0900000000000001</v>
      </c>
      <c r="G1051">
        <v>43840</v>
      </c>
      <c r="H1051">
        <v>1.4963</v>
      </c>
      <c r="J1051">
        <v>43840</v>
      </c>
      <c r="K1051">
        <v>1.5305</v>
      </c>
      <c r="M1051">
        <v>43840</v>
      </c>
      <c r="N1051">
        <v>1.5416000000000001</v>
      </c>
      <c r="P1051">
        <v>43907</v>
      </c>
      <c r="Q1051">
        <v>0.3</v>
      </c>
      <c r="S1051">
        <v>43840</v>
      </c>
      <c r="T1051">
        <v>1.5702</v>
      </c>
      <c r="V1051">
        <v>43840</v>
      </c>
      <c r="W1051">
        <v>1.583</v>
      </c>
      <c r="Y1051">
        <v>43840</v>
      </c>
      <c r="Z1051">
        <v>1.6319999999999999</v>
      </c>
      <c r="AB1051">
        <v>43840</v>
      </c>
      <c r="AC1051">
        <v>1.8196000000000001</v>
      </c>
      <c r="AE1051">
        <v>43840</v>
      </c>
      <c r="AF1051">
        <v>2.2786</v>
      </c>
    </row>
    <row r="1052" spans="1:32" x14ac:dyDescent="0.25">
      <c r="A1052">
        <v>43903</v>
      </c>
      <c r="B1052">
        <v>1.1000000000000001</v>
      </c>
      <c r="D1052">
        <v>43901</v>
      </c>
      <c r="E1052">
        <v>1.0900000000000001</v>
      </c>
      <c r="G1052">
        <v>43843</v>
      </c>
      <c r="H1052">
        <v>1.5217000000000001</v>
      </c>
      <c r="J1052">
        <v>43843</v>
      </c>
      <c r="K1052">
        <v>1.5356000000000001</v>
      </c>
      <c r="M1052">
        <v>43843</v>
      </c>
      <c r="N1052">
        <v>1.5491999999999999</v>
      </c>
      <c r="P1052">
        <v>43908</v>
      </c>
      <c r="Q1052">
        <v>0.21</v>
      </c>
      <c r="S1052">
        <v>43843</v>
      </c>
      <c r="T1052">
        <v>1.5843</v>
      </c>
      <c r="V1052">
        <v>43843</v>
      </c>
      <c r="W1052">
        <v>1.5964</v>
      </c>
      <c r="Y1052">
        <v>43843</v>
      </c>
      <c r="Z1052">
        <v>1.65</v>
      </c>
      <c r="AB1052">
        <v>43843</v>
      </c>
      <c r="AC1052">
        <v>1.8459000000000001</v>
      </c>
      <c r="AE1052">
        <v>43843</v>
      </c>
      <c r="AF1052">
        <v>2.3014999999999999</v>
      </c>
    </row>
    <row r="1053" spans="1:32" x14ac:dyDescent="0.25">
      <c r="A1053">
        <v>43906</v>
      </c>
      <c r="B1053">
        <v>0.26</v>
      </c>
      <c r="D1053">
        <v>43902</v>
      </c>
      <c r="E1053">
        <v>1.1000000000000001</v>
      </c>
      <c r="G1053">
        <v>43844</v>
      </c>
      <c r="H1053">
        <v>1.5190999999999999</v>
      </c>
      <c r="J1053">
        <v>43844</v>
      </c>
      <c r="K1053">
        <v>1.5513999999999999</v>
      </c>
      <c r="M1053">
        <v>43844</v>
      </c>
      <c r="N1053">
        <v>1.5650999999999999</v>
      </c>
      <c r="P1053">
        <v>43909</v>
      </c>
      <c r="Q1053">
        <v>0.2</v>
      </c>
      <c r="S1053">
        <v>43844</v>
      </c>
      <c r="T1053">
        <v>1.57</v>
      </c>
      <c r="V1053">
        <v>43844</v>
      </c>
      <c r="W1053">
        <v>1.5775999999999999</v>
      </c>
      <c r="Y1053">
        <v>43844</v>
      </c>
      <c r="Z1053">
        <v>1.621</v>
      </c>
      <c r="AB1053">
        <v>43844</v>
      </c>
      <c r="AC1053">
        <v>1.8109</v>
      </c>
      <c r="AE1053">
        <v>43844</v>
      </c>
      <c r="AF1053">
        <v>2.27</v>
      </c>
    </row>
    <row r="1054" spans="1:32" x14ac:dyDescent="0.25">
      <c r="A1054">
        <v>43907</v>
      </c>
      <c r="B1054">
        <v>0.54</v>
      </c>
      <c r="D1054">
        <v>43903</v>
      </c>
      <c r="E1054">
        <v>1.1000000000000001</v>
      </c>
      <c r="G1054">
        <v>43845</v>
      </c>
      <c r="H1054">
        <v>1.5189999999999999</v>
      </c>
      <c r="J1054">
        <v>43845</v>
      </c>
      <c r="K1054">
        <v>1.5564</v>
      </c>
      <c r="M1054">
        <v>43845</v>
      </c>
      <c r="N1054">
        <v>1.5649999999999999</v>
      </c>
      <c r="P1054">
        <v>43910</v>
      </c>
      <c r="Q1054">
        <v>0.15</v>
      </c>
      <c r="S1054">
        <v>43845</v>
      </c>
      <c r="T1054">
        <v>1.5536000000000001</v>
      </c>
      <c r="V1054">
        <v>43845</v>
      </c>
      <c r="W1054">
        <v>1.5589</v>
      </c>
      <c r="Y1054">
        <v>43845</v>
      </c>
      <c r="Z1054">
        <v>1.599</v>
      </c>
      <c r="AB1054">
        <v>43845</v>
      </c>
      <c r="AC1054">
        <v>1.7829999999999999</v>
      </c>
      <c r="AE1054">
        <v>43845</v>
      </c>
      <c r="AF1054">
        <v>2.2359</v>
      </c>
    </row>
    <row r="1055" spans="1:32" x14ac:dyDescent="0.25">
      <c r="A1055">
        <v>43908</v>
      </c>
      <c r="B1055">
        <v>0.1</v>
      </c>
      <c r="D1055">
        <v>43906</v>
      </c>
      <c r="E1055">
        <v>0.25</v>
      </c>
      <c r="G1055">
        <v>43846</v>
      </c>
      <c r="H1055">
        <v>1.4985999999999999</v>
      </c>
      <c r="J1055">
        <v>43846</v>
      </c>
      <c r="K1055">
        <v>1.5461</v>
      </c>
      <c r="M1055">
        <v>43846</v>
      </c>
      <c r="N1055">
        <v>1.5547</v>
      </c>
      <c r="P1055">
        <v>43913</v>
      </c>
      <c r="Q1055">
        <v>0.17</v>
      </c>
      <c r="S1055">
        <v>43846</v>
      </c>
      <c r="T1055">
        <v>1.5657000000000001</v>
      </c>
      <c r="V1055">
        <v>43846</v>
      </c>
      <c r="W1055">
        <v>1.5750999999999999</v>
      </c>
      <c r="Y1055">
        <v>43846</v>
      </c>
      <c r="Z1055">
        <v>1.6259999999999999</v>
      </c>
      <c r="AB1055">
        <v>43846</v>
      </c>
      <c r="AC1055">
        <v>1.8073999999999999</v>
      </c>
      <c r="AE1055">
        <v>43846</v>
      </c>
      <c r="AF1055">
        <v>2.2578</v>
      </c>
    </row>
    <row r="1056" spans="1:32" x14ac:dyDescent="0.25">
      <c r="A1056">
        <v>43909</v>
      </c>
      <c r="B1056">
        <v>0.06</v>
      </c>
      <c r="D1056">
        <v>43907</v>
      </c>
      <c r="E1056">
        <v>0.25</v>
      </c>
      <c r="G1056">
        <v>43847</v>
      </c>
      <c r="H1056">
        <v>1.5242</v>
      </c>
      <c r="J1056">
        <v>43847</v>
      </c>
      <c r="K1056">
        <v>1.5535000000000001</v>
      </c>
      <c r="M1056">
        <v>43847</v>
      </c>
      <c r="N1056">
        <v>1.5569999999999999</v>
      </c>
      <c r="P1056">
        <v>43914</v>
      </c>
      <c r="Q1056">
        <v>0.25</v>
      </c>
      <c r="S1056">
        <v>43847</v>
      </c>
      <c r="T1056">
        <v>1.5591999999999999</v>
      </c>
      <c r="V1056">
        <v>43847</v>
      </c>
      <c r="W1056">
        <v>1.5671999999999999</v>
      </c>
      <c r="Y1056">
        <v>43847</v>
      </c>
      <c r="Z1056">
        <v>1.62</v>
      </c>
      <c r="AB1056">
        <v>43847</v>
      </c>
      <c r="AC1056">
        <v>1.8214999999999999</v>
      </c>
      <c r="AE1056">
        <v>43847</v>
      </c>
      <c r="AF1056">
        <v>2.2806999999999999</v>
      </c>
    </row>
    <row r="1057" spans="1:32" x14ac:dyDescent="0.25">
      <c r="A1057">
        <v>43910</v>
      </c>
      <c r="B1057">
        <v>0.04</v>
      </c>
      <c r="D1057">
        <v>43908</v>
      </c>
      <c r="E1057">
        <v>0.25</v>
      </c>
      <c r="G1057">
        <v>43850</v>
      </c>
      <c r="H1057">
        <v>1.5242</v>
      </c>
      <c r="J1057">
        <v>43850</v>
      </c>
      <c r="K1057">
        <v>1.5535000000000001</v>
      </c>
      <c r="M1057">
        <v>43850</v>
      </c>
      <c r="N1057">
        <v>1.5569999999999999</v>
      </c>
      <c r="P1057">
        <v>43915</v>
      </c>
      <c r="Q1057">
        <v>0.19</v>
      </c>
      <c r="S1057">
        <v>43850</v>
      </c>
      <c r="T1057">
        <v>1.5591999999999999</v>
      </c>
      <c r="V1057">
        <v>43850</v>
      </c>
      <c r="W1057">
        <v>1.5671999999999999</v>
      </c>
      <c r="Y1057">
        <v>43850</v>
      </c>
      <c r="Z1057">
        <v>1.62</v>
      </c>
      <c r="AB1057">
        <v>43850</v>
      </c>
      <c r="AC1057">
        <v>1.8214999999999999</v>
      </c>
      <c r="AE1057">
        <v>43850</v>
      </c>
      <c r="AF1057">
        <v>2.2806999999999999</v>
      </c>
    </row>
    <row r="1058" spans="1:32" x14ac:dyDescent="0.25">
      <c r="A1058">
        <v>43913</v>
      </c>
      <c r="B1058">
        <v>0.02</v>
      </c>
      <c r="D1058">
        <v>43909</v>
      </c>
      <c r="E1058">
        <v>0.2</v>
      </c>
      <c r="G1058">
        <v>43851</v>
      </c>
      <c r="H1058">
        <v>1.5088999999999999</v>
      </c>
      <c r="J1058">
        <v>43851</v>
      </c>
      <c r="K1058">
        <v>1.5329999999999999</v>
      </c>
      <c r="M1058">
        <v>43851</v>
      </c>
      <c r="N1058">
        <v>1.544</v>
      </c>
      <c r="P1058">
        <v>43916</v>
      </c>
      <c r="Q1058">
        <v>0.13</v>
      </c>
      <c r="S1058">
        <v>43851</v>
      </c>
      <c r="T1058">
        <v>1.5304</v>
      </c>
      <c r="V1058">
        <v>43851</v>
      </c>
      <c r="W1058">
        <v>1.5323</v>
      </c>
      <c r="Y1058">
        <v>43851</v>
      </c>
      <c r="Z1058">
        <v>1.5760000000000001</v>
      </c>
      <c r="AB1058">
        <v>43851</v>
      </c>
      <c r="AC1058">
        <v>1.7743</v>
      </c>
      <c r="AE1058">
        <v>43851</v>
      </c>
      <c r="AF1058">
        <v>2.2357999999999998</v>
      </c>
    </row>
    <row r="1059" spans="1:32" x14ac:dyDescent="0.25">
      <c r="A1059">
        <v>43914</v>
      </c>
      <c r="B1059">
        <v>0.01</v>
      </c>
      <c r="D1059">
        <v>43910</v>
      </c>
      <c r="E1059">
        <v>0.15</v>
      </c>
      <c r="G1059">
        <v>43852</v>
      </c>
      <c r="H1059">
        <v>1.5114000000000001</v>
      </c>
      <c r="J1059">
        <v>43852</v>
      </c>
      <c r="K1059">
        <v>1.5436000000000001</v>
      </c>
      <c r="M1059">
        <v>43852</v>
      </c>
      <c r="N1059">
        <v>1.5521</v>
      </c>
      <c r="P1059">
        <v>43917</v>
      </c>
      <c r="Q1059">
        <v>0.11</v>
      </c>
      <c r="S1059">
        <v>43852</v>
      </c>
      <c r="T1059">
        <v>1.5283</v>
      </c>
      <c r="V1059">
        <v>43852</v>
      </c>
      <c r="W1059">
        <v>1.5268999999999999</v>
      </c>
      <c r="Y1059">
        <v>43852</v>
      </c>
      <c r="Z1059">
        <v>1.5760000000000001</v>
      </c>
      <c r="AB1059">
        <v>43852</v>
      </c>
      <c r="AC1059">
        <v>1.7690999999999999</v>
      </c>
      <c r="AE1059">
        <v>43852</v>
      </c>
      <c r="AF1059">
        <v>2.2216999999999998</v>
      </c>
    </row>
    <row r="1060" spans="1:32" x14ac:dyDescent="0.25">
      <c r="A1060">
        <v>43915</v>
      </c>
      <c r="B1060">
        <v>0.01</v>
      </c>
      <c r="D1060">
        <v>43913</v>
      </c>
      <c r="E1060">
        <v>0.15</v>
      </c>
      <c r="G1060">
        <v>43853</v>
      </c>
      <c r="H1060">
        <v>1.5062</v>
      </c>
      <c r="J1060">
        <v>43853</v>
      </c>
      <c r="K1060">
        <v>1.5487</v>
      </c>
      <c r="M1060">
        <v>43853</v>
      </c>
      <c r="N1060">
        <v>1.5521</v>
      </c>
      <c r="P1060">
        <v>43920</v>
      </c>
      <c r="Q1060">
        <v>0.14000000000000001</v>
      </c>
      <c r="S1060">
        <v>43853</v>
      </c>
      <c r="T1060">
        <v>1.5137</v>
      </c>
      <c r="V1060">
        <v>43853</v>
      </c>
      <c r="W1060">
        <v>1.5053000000000001</v>
      </c>
      <c r="Y1060">
        <v>43853</v>
      </c>
      <c r="Z1060">
        <v>1.548</v>
      </c>
      <c r="AB1060">
        <v>43853</v>
      </c>
      <c r="AC1060">
        <v>1.7324999999999999</v>
      </c>
      <c r="AE1060">
        <v>43853</v>
      </c>
      <c r="AF1060">
        <v>2.1781999999999999</v>
      </c>
    </row>
    <row r="1061" spans="1:32" x14ac:dyDescent="0.25">
      <c r="A1061">
        <v>43916</v>
      </c>
      <c r="B1061">
        <v>0.01</v>
      </c>
      <c r="D1061">
        <v>43914</v>
      </c>
      <c r="E1061">
        <v>0.12</v>
      </c>
      <c r="G1061">
        <v>43854</v>
      </c>
      <c r="H1061">
        <v>1.5116000000000001</v>
      </c>
      <c r="J1061">
        <v>43854</v>
      </c>
      <c r="K1061">
        <v>1.5254000000000001</v>
      </c>
      <c r="M1061">
        <v>43854</v>
      </c>
      <c r="N1061">
        <v>1.5338000000000001</v>
      </c>
      <c r="P1061">
        <v>43921</v>
      </c>
      <c r="Q1061">
        <v>0.17</v>
      </c>
      <c r="S1061">
        <v>43854</v>
      </c>
      <c r="T1061">
        <v>1.4946999999999999</v>
      </c>
      <c r="V1061">
        <v>43854</v>
      </c>
      <c r="W1061">
        <v>1.4756</v>
      </c>
      <c r="Y1061">
        <v>43854</v>
      </c>
      <c r="Z1061">
        <v>1.5049999999999999</v>
      </c>
      <c r="AB1061">
        <v>43854</v>
      </c>
      <c r="AC1061">
        <v>1.6839</v>
      </c>
      <c r="AE1061">
        <v>43854</v>
      </c>
      <c r="AF1061">
        <v>2.1324000000000001</v>
      </c>
    </row>
    <row r="1062" spans="1:32" x14ac:dyDescent="0.25">
      <c r="A1062">
        <v>43917</v>
      </c>
      <c r="B1062">
        <v>0.01</v>
      </c>
      <c r="D1062">
        <v>43915</v>
      </c>
      <c r="E1062">
        <v>0.1</v>
      </c>
      <c r="G1062">
        <v>43857</v>
      </c>
      <c r="H1062">
        <v>1.5115000000000001</v>
      </c>
      <c r="J1062">
        <v>43857</v>
      </c>
      <c r="K1062">
        <v>1.5329999999999999</v>
      </c>
      <c r="M1062">
        <v>43857</v>
      </c>
      <c r="N1062">
        <v>1.5311999999999999</v>
      </c>
      <c r="P1062">
        <v>43922</v>
      </c>
      <c r="Q1062">
        <v>0.16</v>
      </c>
      <c r="S1062">
        <v>43857</v>
      </c>
      <c r="T1062">
        <v>1.4409000000000001</v>
      </c>
      <c r="V1062">
        <v>43857</v>
      </c>
      <c r="W1062">
        <v>1.4161999999999999</v>
      </c>
      <c r="Y1062">
        <v>43857</v>
      </c>
      <c r="Z1062">
        <v>1.4419999999999999</v>
      </c>
      <c r="AB1062">
        <v>43857</v>
      </c>
      <c r="AC1062">
        <v>1.6080000000000001</v>
      </c>
      <c r="AE1062">
        <v>43857</v>
      </c>
      <c r="AF1062">
        <v>2.0567000000000002</v>
      </c>
    </row>
    <row r="1063" spans="1:32" x14ac:dyDescent="0.25">
      <c r="A1063">
        <v>43920</v>
      </c>
      <c r="B1063">
        <v>0.01</v>
      </c>
      <c r="D1063">
        <v>43916</v>
      </c>
      <c r="E1063">
        <v>0.1</v>
      </c>
      <c r="G1063">
        <v>43858</v>
      </c>
      <c r="H1063">
        <v>1.5114000000000001</v>
      </c>
      <c r="J1063">
        <v>43858</v>
      </c>
      <c r="K1063">
        <v>1.5462</v>
      </c>
      <c r="M1063">
        <v>43858</v>
      </c>
      <c r="N1063">
        <v>1.5676000000000001</v>
      </c>
      <c r="P1063">
        <v>43923</v>
      </c>
      <c r="Q1063">
        <v>0.14000000000000001</v>
      </c>
      <c r="S1063">
        <v>43858</v>
      </c>
      <c r="T1063">
        <v>1.4624999999999999</v>
      </c>
      <c r="V1063">
        <v>43858</v>
      </c>
      <c r="W1063">
        <v>1.454</v>
      </c>
      <c r="Y1063">
        <v>43858</v>
      </c>
      <c r="Z1063">
        <v>1.48</v>
      </c>
      <c r="AB1063">
        <v>43858</v>
      </c>
      <c r="AC1063">
        <v>1.6561999999999999</v>
      </c>
      <c r="AE1063">
        <v>43858</v>
      </c>
      <c r="AF1063">
        <v>2.1118000000000001</v>
      </c>
    </row>
    <row r="1064" spans="1:32" x14ac:dyDescent="0.25">
      <c r="A1064">
        <v>43921</v>
      </c>
      <c r="B1064">
        <v>0.01</v>
      </c>
      <c r="D1064">
        <v>43917</v>
      </c>
      <c r="E1064">
        <v>0.1</v>
      </c>
      <c r="G1064">
        <v>43859</v>
      </c>
      <c r="H1064">
        <v>1.5012000000000001</v>
      </c>
      <c r="J1064">
        <v>43859</v>
      </c>
      <c r="K1064">
        <v>1.5409999999999999</v>
      </c>
      <c r="M1064">
        <v>43859</v>
      </c>
      <c r="N1064">
        <v>1.5547</v>
      </c>
      <c r="P1064">
        <v>43924</v>
      </c>
      <c r="Q1064">
        <v>0.15</v>
      </c>
      <c r="S1064">
        <v>43859</v>
      </c>
      <c r="T1064">
        <v>1.4128000000000001</v>
      </c>
      <c r="V1064">
        <v>43859</v>
      </c>
      <c r="W1064">
        <v>1.3891</v>
      </c>
      <c r="Y1064">
        <v>43859</v>
      </c>
      <c r="Z1064">
        <v>1.407</v>
      </c>
      <c r="AB1064">
        <v>43859</v>
      </c>
      <c r="AC1064">
        <v>1.5839000000000001</v>
      </c>
      <c r="AE1064">
        <v>43859</v>
      </c>
      <c r="AF1064">
        <v>2.0392000000000001</v>
      </c>
    </row>
    <row r="1065" spans="1:32" x14ac:dyDescent="0.25">
      <c r="A1065">
        <v>43922</v>
      </c>
      <c r="B1065">
        <v>0.01</v>
      </c>
      <c r="D1065">
        <v>43920</v>
      </c>
      <c r="E1065">
        <v>0.09</v>
      </c>
      <c r="G1065">
        <v>43860</v>
      </c>
      <c r="H1065">
        <v>1.5087999999999999</v>
      </c>
      <c r="J1065">
        <v>43860</v>
      </c>
      <c r="K1065">
        <v>1.5511999999999999</v>
      </c>
      <c r="M1065">
        <v>43860</v>
      </c>
      <c r="N1065">
        <v>1.5495000000000001</v>
      </c>
      <c r="P1065">
        <v>43927</v>
      </c>
      <c r="Q1065">
        <v>0.2</v>
      </c>
      <c r="S1065">
        <v>43860</v>
      </c>
      <c r="T1065">
        <v>1.4128000000000001</v>
      </c>
      <c r="V1065">
        <v>43860</v>
      </c>
      <c r="W1065">
        <v>1.3916999999999999</v>
      </c>
      <c r="Y1065">
        <v>43860</v>
      </c>
      <c r="Z1065">
        <v>1.407</v>
      </c>
      <c r="AB1065">
        <v>43860</v>
      </c>
      <c r="AC1065">
        <v>1.5855999999999999</v>
      </c>
      <c r="AE1065">
        <v>43860</v>
      </c>
      <c r="AF1065">
        <v>2.0506000000000002</v>
      </c>
    </row>
    <row r="1066" spans="1:32" x14ac:dyDescent="0.25">
      <c r="A1066">
        <v>43923</v>
      </c>
      <c r="B1066">
        <v>0.01</v>
      </c>
      <c r="D1066">
        <v>43921</v>
      </c>
      <c r="E1066">
        <v>0.08</v>
      </c>
      <c r="G1066">
        <v>43861</v>
      </c>
      <c r="H1066">
        <v>1.5243</v>
      </c>
      <c r="J1066">
        <v>43861</v>
      </c>
      <c r="K1066">
        <v>1.5382</v>
      </c>
      <c r="M1066">
        <v>43861</v>
      </c>
      <c r="N1066">
        <v>1.5235000000000001</v>
      </c>
      <c r="P1066">
        <v>43928</v>
      </c>
      <c r="Q1066">
        <v>0.2</v>
      </c>
      <c r="S1066">
        <v>43861</v>
      </c>
      <c r="T1066">
        <v>1.3131999999999999</v>
      </c>
      <c r="V1066">
        <v>43861</v>
      </c>
      <c r="W1066">
        <v>1.294</v>
      </c>
      <c r="Y1066">
        <v>43861</v>
      </c>
      <c r="Z1066">
        <v>1.3140000000000001</v>
      </c>
      <c r="AB1066">
        <v>43861</v>
      </c>
      <c r="AC1066">
        <v>1.5067999999999999</v>
      </c>
      <c r="AE1066">
        <v>43861</v>
      </c>
      <c r="AF1066">
        <v>1.9996</v>
      </c>
    </row>
    <row r="1067" spans="1:32" x14ac:dyDescent="0.25">
      <c r="A1067">
        <v>43924</v>
      </c>
      <c r="B1067">
        <v>0.01</v>
      </c>
      <c r="D1067">
        <v>43922</v>
      </c>
      <c r="E1067">
        <v>0.06</v>
      </c>
      <c r="G1067">
        <v>43864</v>
      </c>
      <c r="H1067">
        <v>1.5471999999999999</v>
      </c>
      <c r="J1067">
        <v>43864</v>
      </c>
      <c r="K1067">
        <v>1.5535000000000001</v>
      </c>
      <c r="M1067">
        <v>43864</v>
      </c>
      <c r="N1067">
        <v>1.5363</v>
      </c>
      <c r="P1067">
        <v>43929</v>
      </c>
      <c r="Q1067">
        <v>0.23</v>
      </c>
      <c r="S1067">
        <v>43864</v>
      </c>
      <c r="T1067">
        <v>1.353</v>
      </c>
      <c r="V1067">
        <v>43864</v>
      </c>
      <c r="W1067">
        <v>1.3317000000000001</v>
      </c>
      <c r="Y1067">
        <v>43864</v>
      </c>
      <c r="Z1067">
        <v>1.3480000000000001</v>
      </c>
      <c r="AB1067">
        <v>43864</v>
      </c>
      <c r="AC1067">
        <v>1.5271999999999999</v>
      </c>
      <c r="AE1067">
        <v>43864</v>
      </c>
      <c r="AF1067">
        <v>2.0068999999999999</v>
      </c>
    </row>
    <row r="1068" spans="1:32" x14ac:dyDescent="0.25">
      <c r="A1068">
        <v>43927</v>
      </c>
      <c r="B1068">
        <v>0.01</v>
      </c>
      <c r="D1068">
        <v>43923</v>
      </c>
      <c r="E1068">
        <v>0.05</v>
      </c>
      <c r="G1068">
        <v>43865</v>
      </c>
      <c r="H1068">
        <v>1.5395000000000001</v>
      </c>
      <c r="J1068">
        <v>43865</v>
      </c>
      <c r="K1068">
        <v>1.5462</v>
      </c>
      <c r="M1068">
        <v>43865</v>
      </c>
      <c r="N1068">
        <v>1.5572999999999999</v>
      </c>
      <c r="P1068">
        <v>43930</v>
      </c>
      <c r="Q1068">
        <v>0.25</v>
      </c>
      <c r="S1068">
        <v>43865</v>
      </c>
      <c r="T1068">
        <v>1.409</v>
      </c>
      <c r="V1068">
        <v>43865</v>
      </c>
      <c r="W1068">
        <v>1.3966000000000001</v>
      </c>
      <c r="Y1068">
        <v>43865</v>
      </c>
      <c r="Z1068">
        <v>1.42</v>
      </c>
      <c r="AB1068">
        <v>43865</v>
      </c>
      <c r="AC1068">
        <v>1.5991</v>
      </c>
      <c r="AE1068">
        <v>43865</v>
      </c>
      <c r="AF1068">
        <v>2.0769000000000002</v>
      </c>
    </row>
    <row r="1069" spans="1:32" x14ac:dyDescent="0.25">
      <c r="A1069">
        <v>43928</v>
      </c>
      <c r="B1069">
        <v>0.01</v>
      </c>
      <c r="D1069">
        <v>43924</v>
      </c>
      <c r="E1069">
        <v>0.05</v>
      </c>
      <c r="G1069">
        <v>43866</v>
      </c>
      <c r="H1069">
        <v>1.5367999999999999</v>
      </c>
      <c r="J1069">
        <v>43866</v>
      </c>
      <c r="K1069">
        <v>1.5487</v>
      </c>
      <c r="M1069">
        <v>43866</v>
      </c>
      <c r="N1069">
        <v>1.5572999999999999</v>
      </c>
      <c r="P1069">
        <v>43934</v>
      </c>
      <c r="Q1069">
        <v>0.27</v>
      </c>
      <c r="S1069">
        <v>43866</v>
      </c>
      <c r="T1069">
        <v>1.4431</v>
      </c>
      <c r="V1069">
        <v>43866</v>
      </c>
      <c r="W1069">
        <v>1.4373</v>
      </c>
      <c r="Y1069">
        <v>43866</v>
      </c>
      <c r="Z1069">
        <v>1.464</v>
      </c>
      <c r="AB1069">
        <v>43866</v>
      </c>
      <c r="AC1069">
        <v>1.6508</v>
      </c>
      <c r="AE1069">
        <v>43866</v>
      </c>
      <c r="AF1069">
        <v>2.1385000000000001</v>
      </c>
    </row>
    <row r="1070" spans="1:32" x14ac:dyDescent="0.25">
      <c r="A1070">
        <v>43929</v>
      </c>
      <c r="B1070">
        <v>0.01</v>
      </c>
      <c r="D1070">
        <v>43927</v>
      </c>
      <c r="E1070">
        <v>0.05</v>
      </c>
      <c r="G1070">
        <v>43867</v>
      </c>
      <c r="H1070">
        <v>1.5469999999999999</v>
      </c>
      <c r="J1070">
        <v>43867</v>
      </c>
      <c r="K1070">
        <v>1.5589</v>
      </c>
      <c r="M1070">
        <v>43867</v>
      </c>
      <c r="N1070">
        <v>1.5676000000000001</v>
      </c>
      <c r="P1070">
        <v>43935</v>
      </c>
      <c r="Q1070">
        <v>0.25</v>
      </c>
      <c r="S1070">
        <v>43867</v>
      </c>
      <c r="T1070">
        <v>1.4452</v>
      </c>
      <c r="V1070">
        <v>43867</v>
      </c>
      <c r="W1070">
        <v>1.4372</v>
      </c>
      <c r="Y1070">
        <v>43867</v>
      </c>
      <c r="Z1070">
        <v>1.462</v>
      </c>
      <c r="AB1070">
        <v>43867</v>
      </c>
      <c r="AC1070">
        <v>1.6422000000000001</v>
      </c>
      <c r="AE1070">
        <v>43867</v>
      </c>
      <c r="AF1070">
        <v>2.1089000000000002</v>
      </c>
    </row>
    <row r="1071" spans="1:32" x14ac:dyDescent="0.25">
      <c r="A1071">
        <v>43930</v>
      </c>
      <c r="B1071">
        <v>0.01</v>
      </c>
      <c r="D1071">
        <v>43928</v>
      </c>
      <c r="E1071">
        <v>0.05</v>
      </c>
      <c r="G1071">
        <v>43868</v>
      </c>
      <c r="H1071">
        <v>1.5447</v>
      </c>
      <c r="J1071">
        <v>43868</v>
      </c>
      <c r="K1071">
        <v>1.5357000000000001</v>
      </c>
      <c r="M1071">
        <v>43868</v>
      </c>
      <c r="N1071">
        <v>1.5519000000000001</v>
      </c>
      <c r="P1071">
        <v>43936</v>
      </c>
      <c r="Q1071">
        <v>0.19</v>
      </c>
      <c r="S1071">
        <v>43868</v>
      </c>
      <c r="T1071">
        <v>1.4011</v>
      </c>
      <c r="V1071">
        <v>43868</v>
      </c>
      <c r="W1071">
        <v>1.3906000000000001</v>
      </c>
      <c r="Y1071">
        <v>43868</v>
      </c>
      <c r="Z1071">
        <v>1.405</v>
      </c>
      <c r="AB1071">
        <v>43868</v>
      </c>
      <c r="AC1071">
        <v>1.5833999999999999</v>
      </c>
      <c r="AE1071">
        <v>43868</v>
      </c>
      <c r="AF1071">
        <v>2.0484</v>
      </c>
    </row>
    <row r="1072" spans="1:32" x14ac:dyDescent="0.25">
      <c r="A1072">
        <v>43934</v>
      </c>
      <c r="B1072">
        <v>0.02</v>
      </c>
      <c r="D1072">
        <v>43929</v>
      </c>
      <c r="E1072">
        <v>0.05</v>
      </c>
      <c r="G1072">
        <v>43871</v>
      </c>
      <c r="H1072">
        <v>1.5523</v>
      </c>
      <c r="J1072">
        <v>43871</v>
      </c>
      <c r="K1072">
        <v>1.5432999999999999</v>
      </c>
      <c r="M1072">
        <v>43871</v>
      </c>
      <c r="N1072">
        <v>1.5388999999999999</v>
      </c>
      <c r="P1072">
        <v>43937</v>
      </c>
      <c r="Q1072">
        <v>0.17</v>
      </c>
      <c r="S1072">
        <v>43871</v>
      </c>
      <c r="T1072">
        <v>1.3931</v>
      </c>
      <c r="V1072">
        <v>43871</v>
      </c>
      <c r="W1072">
        <v>1.3769</v>
      </c>
      <c r="Y1072">
        <v>43871</v>
      </c>
      <c r="Z1072">
        <v>1.389</v>
      </c>
      <c r="AB1072">
        <v>43871</v>
      </c>
      <c r="AC1072">
        <v>1.5696000000000001</v>
      </c>
      <c r="AE1072">
        <v>43871</v>
      </c>
      <c r="AF1072">
        <v>2.0388999999999999</v>
      </c>
    </row>
    <row r="1073" spans="1:32" x14ac:dyDescent="0.25">
      <c r="A1073">
        <v>43935</v>
      </c>
      <c r="B1073">
        <v>0.06</v>
      </c>
      <c r="D1073">
        <v>43930</v>
      </c>
      <c r="E1073">
        <v>0.05</v>
      </c>
      <c r="G1073">
        <v>43872</v>
      </c>
      <c r="H1073">
        <v>1.5598000000000001</v>
      </c>
      <c r="J1073">
        <v>43872</v>
      </c>
      <c r="K1073">
        <v>1.5589999999999999</v>
      </c>
      <c r="M1073">
        <v>43872</v>
      </c>
      <c r="N1073">
        <v>1.5316000000000001</v>
      </c>
      <c r="P1073">
        <v>43938</v>
      </c>
      <c r="Q1073">
        <v>0.16</v>
      </c>
      <c r="S1073">
        <v>43872</v>
      </c>
      <c r="T1073">
        <v>1.4234</v>
      </c>
      <c r="V1073">
        <v>43872</v>
      </c>
      <c r="W1073">
        <v>1.3986000000000001</v>
      </c>
      <c r="Y1073">
        <v>43872</v>
      </c>
      <c r="Z1073">
        <v>1.4219999999999999</v>
      </c>
      <c r="AB1073">
        <v>43872</v>
      </c>
      <c r="AC1073">
        <v>1.6006</v>
      </c>
      <c r="AE1073">
        <v>43872</v>
      </c>
      <c r="AF1073">
        <v>2.0659000000000001</v>
      </c>
    </row>
    <row r="1074" spans="1:32" x14ac:dyDescent="0.25">
      <c r="A1074">
        <v>43936</v>
      </c>
      <c r="B1074">
        <v>0.03</v>
      </c>
      <c r="D1074">
        <v>43931</v>
      </c>
      <c r="E1074">
        <v>0.05</v>
      </c>
      <c r="G1074">
        <v>43873</v>
      </c>
      <c r="H1074">
        <v>1.5547</v>
      </c>
      <c r="J1074">
        <v>43873</v>
      </c>
      <c r="K1074">
        <v>1.5691999999999999</v>
      </c>
      <c r="M1074">
        <v>43873</v>
      </c>
      <c r="N1074">
        <v>1.5444</v>
      </c>
      <c r="P1074">
        <v>43941</v>
      </c>
      <c r="Q1074">
        <v>0.15</v>
      </c>
      <c r="S1074">
        <v>43873</v>
      </c>
      <c r="T1074">
        <v>1.4437</v>
      </c>
      <c r="V1074">
        <v>43873</v>
      </c>
      <c r="W1074">
        <v>1.4205000000000001</v>
      </c>
      <c r="Y1074">
        <v>43873</v>
      </c>
      <c r="Z1074">
        <v>1.4510000000000001</v>
      </c>
      <c r="AB1074">
        <v>43873</v>
      </c>
      <c r="AC1074">
        <v>1.6333</v>
      </c>
      <c r="AE1074">
        <v>43873</v>
      </c>
      <c r="AF1074">
        <v>2.089</v>
      </c>
    </row>
    <row r="1075" spans="1:32" x14ac:dyDescent="0.25">
      <c r="A1075">
        <v>43937</v>
      </c>
      <c r="B1075">
        <v>0.03</v>
      </c>
      <c r="D1075">
        <v>43934</v>
      </c>
      <c r="E1075">
        <v>0.05</v>
      </c>
      <c r="G1075">
        <v>43874</v>
      </c>
      <c r="H1075">
        <v>1.5672999999999999</v>
      </c>
      <c r="J1075">
        <v>43874</v>
      </c>
      <c r="K1075">
        <v>1.5717000000000001</v>
      </c>
      <c r="M1075">
        <v>43874</v>
      </c>
      <c r="N1075">
        <v>1.5521</v>
      </c>
      <c r="P1075">
        <v>43942</v>
      </c>
      <c r="Q1075">
        <v>0.17</v>
      </c>
      <c r="S1075">
        <v>43874</v>
      </c>
      <c r="T1075">
        <v>1.4438</v>
      </c>
      <c r="V1075">
        <v>43874</v>
      </c>
      <c r="W1075">
        <v>1.4177999999999999</v>
      </c>
      <c r="Y1075">
        <v>43874</v>
      </c>
      <c r="Z1075">
        <v>1.4450000000000001</v>
      </c>
      <c r="AB1075">
        <v>43874</v>
      </c>
      <c r="AC1075">
        <v>1.6173</v>
      </c>
      <c r="AE1075">
        <v>43874</v>
      </c>
      <c r="AF1075">
        <v>2.0706000000000002</v>
      </c>
    </row>
    <row r="1076" spans="1:32" x14ac:dyDescent="0.25">
      <c r="A1076">
        <v>43938</v>
      </c>
      <c r="B1076">
        <v>0.03</v>
      </c>
      <c r="D1076">
        <v>43935</v>
      </c>
      <c r="E1076">
        <v>0.05</v>
      </c>
      <c r="G1076">
        <v>43875</v>
      </c>
      <c r="H1076">
        <v>1.5828</v>
      </c>
      <c r="J1076">
        <v>43875</v>
      </c>
      <c r="K1076">
        <v>1.5689</v>
      </c>
      <c r="M1076">
        <v>43875</v>
      </c>
      <c r="N1076">
        <v>1.5388999999999999</v>
      </c>
      <c r="P1076">
        <v>43943</v>
      </c>
      <c r="Q1076">
        <v>0.16</v>
      </c>
      <c r="S1076">
        <v>43875</v>
      </c>
      <c r="T1076">
        <v>1.4278999999999999</v>
      </c>
      <c r="V1076">
        <v>43875</v>
      </c>
      <c r="W1076">
        <v>1.3964000000000001</v>
      </c>
      <c r="Y1076">
        <v>43875</v>
      </c>
      <c r="Z1076">
        <v>1.417</v>
      </c>
      <c r="AB1076">
        <v>43875</v>
      </c>
      <c r="AC1076">
        <v>1.5848</v>
      </c>
      <c r="AE1076">
        <v>43875</v>
      </c>
      <c r="AF1076">
        <v>2.0390999999999999</v>
      </c>
    </row>
    <row r="1077" spans="1:32" x14ac:dyDescent="0.25">
      <c r="A1077">
        <v>43941</v>
      </c>
      <c r="B1077">
        <v>0.02</v>
      </c>
      <c r="D1077">
        <v>43936</v>
      </c>
      <c r="E1077">
        <v>0.05</v>
      </c>
      <c r="G1077">
        <v>43878</v>
      </c>
      <c r="H1077">
        <v>1.5828</v>
      </c>
      <c r="J1077">
        <v>43878</v>
      </c>
      <c r="K1077">
        <v>1.5689</v>
      </c>
      <c r="M1077">
        <v>43878</v>
      </c>
      <c r="N1077">
        <v>1.5388999999999999</v>
      </c>
      <c r="P1077">
        <v>43944</v>
      </c>
      <c r="Q1077">
        <v>0.17</v>
      </c>
      <c r="S1077">
        <v>43878</v>
      </c>
      <c r="T1077">
        <v>1.4278999999999999</v>
      </c>
      <c r="V1077">
        <v>43878</v>
      </c>
      <c r="W1077">
        <v>1.3964000000000001</v>
      </c>
      <c r="Y1077">
        <v>43878</v>
      </c>
      <c r="Z1077">
        <v>1.417</v>
      </c>
      <c r="AB1077">
        <v>43878</v>
      </c>
      <c r="AC1077">
        <v>1.5848</v>
      </c>
      <c r="AE1077">
        <v>43878</v>
      </c>
      <c r="AF1077">
        <v>2.0390999999999999</v>
      </c>
    </row>
    <row r="1078" spans="1:32" x14ac:dyDescent="0.25">
      <c r="A1078">
        <v>43942</v>
      </c>
      <c r="B1078">
        <v>0.01</v>
      </c>
      <c r="D1078">
        <v>43937</v>
      </c>
      <c r="E1078">
        <v>0.05</v>
      </c>
      <c r="G1078">
        <v>43879</v>
      </c>
      <c r="H1078">
        <v>1.5954999999999999</v>
      </c>
      <c r="J1078">
        <v>43879</v>
      </c>
      <c r="K1078">
        <v>1.5688</v>
      </c>
      <c r="M1078">
        <v>43879</v>
      </c>
      <c r="N1078">
        <v>1.5337000000000001</v>
      </c>
      <c r="P1078">
        <v>43945</v>
      </c>
      <c r="Q1078">
        <v>0.18</v>
      </c>
      <c r="S1078">
        <v>43879</v>
      </c>
      <c r="T1078">
        <v>1.4116</v>
      </c>
      <c r="V1078">
        <v>43879</v>
      </c>
      <c r="W1078">
        <v>1.3776999999999999</v>
      </c>
      <c r="Y1078">
        <v>43879</v>
      </c>
      <c r="Z1078">
        <v>1.399</v>
      </c>
      <c r="AB1078">
        <v>43879</v>
      </c>
      <c r="AC1078">
        <v>1.5609999999999999</v>
      </c>
      <c r="AE1078">
        <v>43879</v>
      </c>
      <c r="AF1078">
        <v>2.0110999999999999</v>
      </c>
    </row>
    <row r="1079" spans="1:32" x14ac:dyDescent="0.25">
      <c r="A1079">
        <v>43943</v>
      </c>
      <c r="B1079">
        <v>0.01</v>
      </c>
      <c r="D1079">
        <v>43938</v>
      </c>
      <c r="E1079">
        <v>0.05</v>
      </c>
      <c r="G1079">
        <v>43880</v>
      </c>
      <c r="H1079">
        <v>1.5878000000000001</v>
      </c>
      <c r="J1079">
        <v>43880</v>
      </c>
      <c r="K1079">
        <v>1.5691999999999999</v>
      </c>
      <c r="M1079">
        <v>43880</v>
      </c>
      <c r="N1079">
        <v>1.5418000000000001</v>
      </c>
      <c r="P1079">
        <v>43948</v>
      </c>
      <c r="Q1079">
        <v>0.17</v>
      </c>
      <c r="S1079">
        <v>43880</v>
      </c>
      <c r="T1079">
        <v>1.4218999999999999</v>
      </c>
      <c r="V1079">
        <v>43880</v>
      </c>
      <c r="W1079">
        <v>1.3911</v>
      </c>
      <c r="Y1079">
        <v>43880</v>
      </c>
      <c r="Z1079">
        <v>1.409</v>
      </c>
      <c r="AB1079">
        <v>43880</v>
      </c>
      <c r="AC1079">
        <v>1.5661</v>
      </c>
      <c r="AE1079">
        <v>43880</v>
      </c>
      <c r="AF1079">
        <v>2.0139</v>
      </c>
    </row>
    <row r="1080" spans="1:32" x14ac:dyDescent="0.25">
      <c r="A1080">
        <v>43944</v>
      </c>
      <c r="B1080">
        <v>0.01</v>
      </c>
      <c r="D1080">
        <v>43941</v>
      </c>
      <c r="E1080">
        <v>0.05</v>
      </c>
      <c r="G1080">
        <v>43881</v>
      </c>
      <c r="H1080">
        <v>1.5851999999999999</v>
      </c>
      <c r="J1080">
        <v>43881</v>
      </c>
      <c r="K1080">
        <v>1.5717000000000001</v>
      </c>
      <c r="M1080">
        <v>43881</v>
      </c>
      <c r="N1080">
        <v>1.5366</v>
      </c>
      <c r="P1080">
        <v>43949</v>
      </c>
      <c r="Q1080">
        <v>0.16</v>
      </c>
      <c r="S1080">
        <v>43881</v>
      </c>
      <c r="T1080">
        <v>1.3892</v>
      </c>
      <c r="V1080">
        <v>43881</v>
      </c>
      <c r="W1080">
        <v>1.3589</v>
      </c>
      <c r="Y1080">
        <v>43881</v>
      </c>
      <c r="Z1080">
        <v>1.3640000000000001</v>
      </c>
      <c r="AB1080">
        <v>43881</v>
      </c>
      <c r="AC1080">
        <v>1.5152000000000001</v>
      </c>
      <c r="AE1080">
        <v>43881</v>
      </c>
      <c r="AF1080">
        <v>1.9605999999999999</v>
      </c>
    </row>
    <row r="1081" spans="1:32" x14ac:dyDescent="0.25">
      <c r="A1081">
        <v>43945</v>
      </c>
      <c r="B1081">
        <v>0.03</v>
      </c>
      <c r="D1081">
        <v>43942</v>
      </c>
      <c r="E1081">
        <v>0.05</v>
      </c>
      <c r="G1081">
        <v>43882</v>
      </c>
      <c r="H1081">
        <v>1.5752999999999999</v>
      </c>
      <c r="J1081">
        <v>43882</v>
      </c>
      <c r="K1081">
        <v>1.5459000000000001</v>
      </c>
      <c r="M1081">
        <v>43882</v>
      </c>
      <c r="N1081">
        <v>1.5158</v>
      </c>
      <c r="P1081">
        <v>43950</v>
      </c>
      <c r="Q1081">
        <v>0.18</v>
      </c>
      <c r="S1081">
        <v>43882</v>
      </c>
      <c r="T1081">
        <v>1.3543000000000001</v>
      </c>
      <c r="V1081">
        <v>43882</v>
      </c>
      <c r="W1081">
        <v>1.3186</v>
      </c>
      <c r="Y1081">
        <v>43882</v>
      </c>
      <c r="Z1081">
        <v>1.3240000000000001</v>
      </c>
      <c r="AB1081">
        <v>43882</v>
      </c>
      <c r="AC1081">
        <v>1.4713000000000001</v>
      </c>
      <c r="AE1081">
        <v>43882</v>
      </c>
      <c r="AF1081">
        <v>1.9147000000000001</v>
      </c>
    </row>
    <row r="1082" spans="1:32" x14ac:dyDescent="0.25">
      <c r="A1082">
        <v>43948</v>
      </c>
      <c r="B1082">
        <v>0.03</v>
      </c>
      <c r="D1082">
        <v>43943</v>
      </c>
      <c r="E1082">
        <v>0.05</v>
      </c>
      <c r="G1082">
        <v>43885</v>
      </c>
      <c r="H1082">
        <v>1.5905</v>
      </c>
      <c r="J1082">
        <v>43885</v>
      </c>
      <c r="K1082">
        <v>1.5254000000000001</v>
      </c>
      <c r="M1082">
        <v>43885</v>
      </c>
      <c r="N1082">
        <v>1.4693000000000001</v>
      </c>
      <c r="P1082">
        <v>43951</v>
      </c>
      <c r="Q1082">
        <v>0.16</v>
      </c>
      <c r="S1082">
        <v>43885</v>
      </c>
      <c r="T1082">
        <v>1.2476</v>
      </c>
      <c r="V1082">
        <v>43885</v>
      </c>
      <c r="W1082">
        <v>1.2032</v>
      </c>
      <c r="Y1082">
        <v>43885</v>
      </c>
      <c r="Z1082">
        <v>1.21</v>
      </c>
      <c r="AB1082">
        <v>43885</v>
      </c>
      <c r="AC1082">
        <v>1.3705000000000001</v>
      </c>
      <c r="AE1082">
        <v>43885</v>
      </c>
      <c r="AF1082">
        <v>1.8347</v>
      </c>
    </row>
    <row r="1083" spans="1:32" x14ac:dyDescent="0.25">
      <c r="A1083">
        <v>43949</v>
      </c>
      <c r="B1083">
        <v>0.01</v>
      </c>
      <c r="D1083">
        <v>43944</v>
      </c>
      <c r="E1083">
        <v>0.04</v>
      </c>
      <c r="G1083">
        <v>43886</v>
      </c>
      <c r="H1083">
        <v>1.5828</v>
      </c>
      <c r="J1083">
        <v>43886</v>
      </c>
      <c r="K1083">
        <v>1.5104</v>
      </c>
      <c r="M1083">
        <v>43886</v>
      </c>
      <c r="N1083">
        <v>1.4463999999999999</v>
      </c>
      <c r="P1083">
        <v>43952</v>
      </c>
      <c r="Q1083">
        <v>0.17</v>
      </c>
      <c r="S1083">
        <v>43886</v>
      </c>
      <c r="T1083">
        <v>1.2248000000000001</v>
      </c>
      <c r="V1083">
        <v>43886</v>
      </c>
      <c r="W1083">
        <v>1.179</v>
      </c>
      <c r="Y1083">
        <v>43886</v>
      </c>
      <c r="Z1083">
        <v>1.1839999999999999</v>
      </c>
      <c r="AB1083">
        <v>43886</v>
      </c>
      <c r="AC1083">
        <v>1.3521000000000001</v>
      </c>
      <c r="AE1083">
        <v>43886</v>
      </c>
      <c r="AF1083">
        <v>1.8253999999999999</v>
      </c>
    </row>
    <row r="1084" spans="1:32" x14ac:dyDescent="0.25">
      <c r="A1084">
        <v>43950</v>
      </c>
      <c r="B1084">
        <v>0.01</v>
      </c>
      <c r="D1084">
        <v>43945</v>
      </c>
      <c r="E1084">
        <v>0.05</v>
      </c>
      <c r="G1084">
        <v>43887</v>
      </c>
      <c r="H1084">
        <v>1.57</v>
      </c>
      <c r="J1084">
        <v>43887</v>
      </c>
      <c r="K1084">
        <v>1.5078</v>
      </c>
      <c r="M1084">
        <v>43887</v>
      </c>
      <c r="N1084">
        <v>1.4129</v>
      </c>
      <c r="P1084">
        <v>43955</v>
      </c>
      <c r="Q1084">
        <v>0.16</v>
      </c>
      <c r="S1084">
        <v>43887</v>
      </c>
      <c r="T1084">
        <v>1.1647000000000001</v>
      </c>
      <c r="V1084">
        <v>43887</v>
      </c>
      <c r="W1084">
        <v>1.1467000000000001</v>
      </c>
      <c r="Y1084">
        <v>43887</v>
      </c>
      <c r="Z1084">
        <v>1.161</v>
      </c>
      <c r="AB1084">
        <v>43887</v>
      </c>
      <c r="AC1084">
        <v>1.3371</v>
      </c>
      <c r="AE1084">
        <v>43887</v>
      </c>
      <c r="AF1084">
        <v>1.8241000000000001</v>
      </c>
    </row>
    <row r="1085" spans="1:32" x14ac:dyDescent="0.25">
      <c r="A1085">
        <v>43951</v>
      </c>
      <c r="B1085">
        <v>0.04</v>
      </c>
      <c r="D1085">
        <v>43948</v>
      </c>
      <c r="E1085">
        <v>0.04</v>
      </c>
      <c r="G1085">
        <v>43888</v>
      </c>
      <c r="H1085">
        <v>1.5087999999999999</v>
      </c>
      <c r="J1085">
        <v>43888</v>
      </c>
      <c r="K1085">
        <v>1.4207000000000001</v>
      </c>
      <c r="M1085">
        <v>43888</v>
      </c>
      <c r="N1085">
        <v>1.2917000000000001</v>
      </c>
      <c r="P1085">
        <v>43956</v>
      </c>
      <c r="Q1085">
        <v>0.16</v>
      </c>
      <c r="S1085">
        <v>43888</v>
      </c>
      <c r="T1085">
        <v>1.0615000000000001</v>
      </c>
      <c r="V1085">
        <v>43888</v>
      </c>
      <c r="W1085">
        <v>1.0502</v>
      </c>
      <c r="Y1085">
        <v>43888</v>
      </c>
      <c r="Z1085">
        <v>1.069</v>
      </c>
      <c r="AB1085">
        <v>43888</v>
      </c>
      <c r="AC1085">
        <v>1.2606999999999999</v>
      </c>
      <c r="AE1085">
        <v>43888</v>
      </c>
      <c r="AF1085">
        <v>1.7577</v>
      </c>
    </row>
    <row r="1086" spans="1:32" x14ac:dyDescent="0.25">
      <c r="A1086">
        <v>43952</v>
      </c>
      <c r="B1086">
        <v>0.03</v>
      </c>
      <c r="D1086">
        <v>43949</v>
      </c>
      <c r="E1086">
        <v>0.04</v>
      </c>
      <c r="G1086">
        <v>43889</v>
      </c>
      <c r="H1086">
        <v>1.43</v>
      </c>
      <c r="J1086">
        <v>43889</v>
      </c>
      <c r="K1086">
        <v>1.2669999999999999</v>
      </c>
      <c r="M1086">
        <v>43889</v>
      </c>
      <c r="N1086">
        <v>1.1527000000000001</v>
      </c>
      <c r="P1086">
        <v>43957</v>
      </c>
      <c r="Q1086">
        <v>0.16</v>
      </c>
      <c r="S1086">
        <v>43889</v>
      </c>
      <c r="T1086">
        <v>0.91300000000000003</v>
      </c>
      <c r="V1086">
        <v>43889</v>
      </c>
      <c r="W1086">
        <v>0.8972</v>
      </c>
      <c r="Y1086">
        <v>43889</v>
      </c>
      <c r="Z1086">
        <v>0.93600000000000005</v>
      </c>
      <c r="AB1086">
        <v>43889</v>
      </c>
      <c r="AC1086">
        <v>1.1486000000000001</v>
      </c>
      <c r="AE1086">
        <v>43889</v>
      </c>
      <c r="AF1086">
        <v>1.6752</v>
      </c>
    </row>
    <row r="1087" spans="1:32" x14ac:dyDescent="0.25">
      <c r="A1087">
        <v>43955</v>
      </c>
      <c r="B1087">
        <v>0.05</v>
      </c>
      <c r="D1087">
        <v>43950</v>
      </c>
      <c r="E1087">
        <v>0.04</v>
      </c>
      <c r="G1087">
        <v>43892</v>
      </c>
      <c r="H1087">
        <v>1.4401999999999999</v>
      </c>
      <c r="J1087">
        <v>43892</v>
      </c>
      <c r="K1087">
        <v>1.1877</v>
      </c>
      <c r="M1087">
        <v>43892</v>
      </c>
      <c r="N1087">
        <v>1.0345</v>
      </c>
      <c r="P1087">
        <v>43958</v>
      </c>
      <c r="Q1087">
        <v>0.15</v>
      </c>
      <c r="S1087">
        <v>43892</v>
      </c>
      <c r="T1087">
        <v>0.90290000000000004</v>
      </c>
      <c r="V1087">
        <v>43892</v>
      </c>
      <c r="W1087">
        <v>0.89939999999999998</v>
      </c>
      <c r="Y1087">
        <v>43892</v>
      </c>
      <c r="Z1087">
        <v>0.94299999999999995</v>
      </c>
      <c r="AB1087">
        <v>43892</v>
      </c>
      <c r="AC1087">
        <v>1.1632</v>
      </c>
      <c r="AE1087">
        <v>43892</v>
      </c>
      <c r="AF1087">
        <v>1.7213000000000001</v>
      </c>
    </row>
    <row r="1088" spans="1:32" x14ac:dyDescent="0.25">
      <c r="A1088">
        <v>43956</v>
      </c>
      <c r="B1088">
        <v>0.05</v>
      </c>
      <c r="D1088">
        <v>43951</v>
      </c>
      <c r="E1088">
        <v>0.05</v>
      </c>
      <c r="G1088">
        <v>43893</v>
      </c>
      <c r="H1088">
        <v>1.0785</v>
      </c>
      <c r="J1088">
        <v>43893</v>
      </c>
      <c r="K1088">
        <v>0.91969999999999996</v>
      </c>
      <c r="M1088">
        <v>43893</v>
      </c>
      <c r="N1088">
        <v>0.80930000000000002</v>
      </c>
      <c r="P1088">
        <v>43959</v>
      </c>
      <c r="Q1088">
        <v>0.15</v>
      </c>
      <c r="S1088">
        <v>43893</v>
      </c>
      <c r="T1088">
        <v>0.69910000000000005</v>
      </c>
      <c r="V1088">
        <v>43893</v>
      </c>
      <c r="W1088">
        <v>0.70760000000000001</v>
      </c>
      <c r="Y1088">
        <v>43893</v>
      </c>
      <c r="Z1088">
        <v>0.745</v>
      </c>
      <c r="AB1088">
        <v>43893</v>
      </c>
      <c r="AC1088">
        <v>0.999</v>
      </c>
      <c r="AE1088">
        <v>43893</v>
      </c>
      <c r="AF1088">
        <v>1.6145</v>
      </c>
    </row>
    <row r="1089" spans="1:32" x14ac:dyDescent="0.25">
      <c r="A1089">
        <v>43957</v>
      </c>
      <c r="B1089">
        <v>0.05</v>
      </c>
      <c r="D1089">
        <v>43952</v>
      </c>
      <c r="E1089">
        <v>0.05</v>
      </c>
      <c r="G1089">
        <v>43894</v>
      </c>
      <c r="H1089">
        <v>0.98429999999999995</v>
      </c>
      <c r="J1089">
        <v>43894</v>
      </c>
      <c r="K1089">
        <v>0.71040000000000003</v>
      </c>
      <c r="M1089">
        <v>43894</v>
      </c>
      <c r="N1089">
        <v>0.6663</v>
      </c>
      <c r="P1089">
        <v>43962</v>
      </c>
      <c r="Q1089">
        <v>0.16</v>
      </c>
      <c r="S1089">
        <v>43894</v>
      </c>
      <c r="T1089">
        <v>0.69259999999999999</v>
      </c>
      <c r="V1089">
        <v>43894</v>
      </c>
      <c r="W1089">
        <v>0.71760000000000002</v>
      </c>
      <c r="Y1089">
        <v>43894</v>
      </c>
      <c r="Z1089">
        <v>0.78400000000000003</v>
      </c>
      <c r="AB1089">
        <v>43894</v>
      </c>
      <c r="AC1089">
        <v>1.0522</v>
      </c>
      <c r="AE1089">
        <v>43894</v>
      </c>
      <c r="AF1089">
        <v>1.7014</v>
      </c>
    </row>
    <row r="1090" spans="1:32" x14ac:dyDescent="0.25">
      <c r="A1090">
        <v>43958</v>
      </c>
      <c r="B1090">
        <v>0.05</v>
      </c>
      <c r="D1090">
        <v>43955</v>
      </c>
      <c r="E1090">
        <v>0.05</v>
      </c>
      <c r="G1090">
        <v>43895</v>
      </c>
      <c r="H1090">
        <v>0.86980000000000002</v>
      </c>
      <c r="J1090">
        <v>43895</v>
      </c>
      <c r="K1090">
        <v>0.6109</v>
      </c>
      <c r="M1090">
        <v>43895</v>
      </c>
      <c r="N1090">
        <v>0.51839999999999997</v>
      </c>
      <c r="P1090">
        <v>43963</v>
      </c>
      <c r="Q1090">
        <v>0.16</v>
      </c>
      <c r="S1090">
        <v>43895</v>
      </c>
      <c r="T1090">
        <v>0.59730000000000005</v>
      </c>
      <c r="V1090">
        <v>43895</v>
      </c>
      <c r="W1090">
        <v>0.62419999999999998</v>
      </c>
      <c r="Y1090">
        <v>43895</v>
      </c>
      <c r="Z1090">
        <v>0.67900000000000005</v>
      </c>
      <c r="AB1090">
        <v>43895</v>
      </c>
      <c r="AC1090">
        <v>0.91200000000000003</v>
      </c>
      <c r="AE1090">
        <v>43895</v>
      </c>
      <c r="AF1090">
        <v>1.5407</v>
      </c>
    </row>
    <row r="1091" spans="1:32" x14ac:dyDescent="0.25">
      <c r="A1091">
        <v>43959</v>
      </c>
      <c r="B1091">
        <v>0.06</v>
      </c>
      <c r="D1091">
        <v>43956</v>
      </c>
      <c r="E1091">
        <v>0.05</v>
      </c>
      <c r="G1091">
        <v>43896</v>
      </c>
      <c r="H1091">
        <v>0.75529999999999997</v>
      </c>
      <c r="J1091">
        <v>43896</v>
      </c>
      <c r="K1091">
        <v>0.45040000000000002</v>
      </c>
      <c r="M1091">
        <v>43896</v>
      </c>
      <c r="N1091">
        <v>0.37840000000000001</v>
      </c>
      <c r="P1091">
        <v>43964</v>
      </c>
      <c r="Q1091">
        <v>0.15</v>
      </c>
      <c r="S1091">
        <v>43896</v>
      </c>
      <c r="T1091">
        <v>0.50619999999999998</v>
      </c>
      <c r="V1091">
        <v>43896</v>
      </c>
      <c r="W1091">
        <v>0.5585</v>
      </c>
      <c r="Y1091">
        <v>43896</v>
      </c>
      <c r="Z1091">
        <v>0.61</v>
      </c>
      <c r="AB1091">
        <v>43896</v>
      </c>
      <c r="AC1091">
        <v>0.76229999999999998</v>
      </c>
      <c r="AE1091">
        <v>43896</v>
      </c>
      <c r="AF1091">
        <v>1.2874000000000001</v>
      </c>
    </row>
    <row r="1092" spans="1:32" x14ac:dyDescent="0.25">
      <c r="A1092">
        <v>43962</v>
      </c>
      <c r="B1092">
        <v>0.06</v>
      </c>
      <c r="D1092">
        <v>43957</v>
      </c>
      <c r="E1092">
        <v>0.05</v>
      </c>
      <c r="G1092">
        <v>43899</v>
      </c>
      <c r="H1092">
        <v>0.57469999999999999</v>
      </c>
      <c r="J1092">
        <v>43899</v>
      </c>
      <c r="K1092">
        <v>0.34089999999999998</v>
      </c>
      <c r="M1092">
        <v>43899</v>
      </c>
      <c r="N1092">
        <v>0.36820000000000003</v>
      </c>
      <c r="P1092">
        <v>43965</v>
      </c>
      <c r="Q1092">
        <v>0.15</v>
      </c>
      <c r="S1092">
        <v>43899</v>
      </c>
      <c r="T1092">
        <v>0.38100000000000001</v>
      </c>
      <c r="V1092">
        <v>43899</v>
      </c>
      <c r="W1092">
        <v>0.43080000000000002</v>
      </c>
      <c r="Y1092">
        <v>43899</v>
      </c>
      <c r="Z1092">
        <v>0.47899999999999998</v>
      </c>
      <c r="AB1092">
        <v>43899</v>
      </c>
      <c r="AC1092">
        <v>0.54069999999999996</v>
      </c>
      <c r="AE1092">
        <v>43899</v>
      </c>
      <c r="AF1092">
        <v>0.99529999999999996</v>
      </c>
    </row>
    <row r="1093" spans="1:32" x14ac:dyDescent="0.25">
      <c r="A1093">
        <v>43963</v>
      </c>
      <c r="B1093">
        <v>0.06</v>
      </c>
      <c r="D1093">
        <v>43958</v>
      </c>
      <c r="E1093">
        <v>0.05</v>
      </c>
      <c r="G1093">
        <v>43900</v>
      </c>
      <c r="H1093">
        <v>0.5645</v>
      </c>
      <c r="J1093">
        <v>43900</v>
      </c>
      <c r="K1093">
        <v>0.43259999999999998</v>
      </c>
      <c r="M1093">
        <v>43900</v>
      </c>
      <c r="N1093">
        <v>0.42280000000000001</v>
      </c>
      <c r="P1093">
        <v>43966</v>
      </c>
      <c r="Q1093">
        <v>0.15</v>
      </c>
      <c r="S1093">
        <v>43900</v>
      </c>
      <c r="T1093">
        <v>0.53420000000000001</v>
      </c>
      <c r="V1093">
        <v>43900</v>
      </c>
      <c r="W1093">
        <v>0.62609999999999999</v>
      </c>
      <c r="Y1093">
        <v>43900</v>
      </c>
      <c r="Z1093">
        <v>0.67</v>
      </c>
      <c r="AB1093">
        <v>43900</v>
      </c>
      <c r="AC1093">
        <v>0.80300000000000005</v>
      </c>
      <c r="AE1093">
        <v>43900</v>
      </c>
      <c r="AF1093">
        <v>1.2799</v>
      </c>
    </row>
    <row r="1094" spans="1:32" x14ac:dyDescent="0.25">
      <c r="A1094">
        <v>43964</v>
      </c>
      <c r="B1094">
        <v>0.04</v>
      </c>
      <c r="D1094">
        <v>43959</v>
      </c>
      <c r="E1094">
        <v>0.05</v>
      </c>
      <c r="G1094">
        <v>43901</v>
      </c>
      <c r="H1094">
        <v>0.4042</v>
      </c>
      <c r="J1094">
        <v>43901</v>
      </c>
      <c r="K1094">
        <v>0.39429999999999998</v>
      </c>
      <c r="M1094">
        <v>43901</v>
      </c>
      <c r="N1094">
        <v>0.37940000000000002</v>
      </c>
      <c r="P1094">
        <v>43969</v>
      </c>
      <c r="Q1094">
        <v>0.17</v>
      </c>
      <c r="S1094">
        <v>43901</v>
      </c>
      <c r="T1094">
        <v>0.51949999999999996</v>
      </c>
      <c r="V1094">
        <v>43901</v>
      </c>
      <c r="W1094">
        <v>0.6371</v>
      </c>
      <c r="Y1094">
        <v>43901</v>
      </c>
      <c r="Z1094">
        <v>0.70499999999999996</v>
      </c>
      <c r="AB1094">
        <v>43901</v>
      </c>
      <c r="AC1094">
        <v>0.86950000000000005</v>
      </c>
      <c r="AE1094">
        <v>43901</v>
      </c>
      <c r="AF1094">
        <v>1.3918999999999999</v>
      </c>
    </row>
    <row r="1095" spans="1:32" x14ac:dyDescent="0.25">
      <c r="A1095">
        <v>43965</v>
      </c>
      <c r="B1095">
        <v>0.02</v>
      </c>
      <c r="D1095">
        <v>43962</v>
      </c>
      <c r="E1095">
        <v>0.05</v>
      </c>
      <c r="G1095">
        <v>43902</v>
      </c>
      <c r="H1095">
        <v>0.21099999999999999</v>
      </c>
      <c r="J1095">
        <v>43902</v>
      </c>
      <c r="K1095">
        <v>0.30270000000000002</v>
      </c>
      <c r="M1095">
        <v>43902</v>
      </c>
      <c r="N1095">
        <v>0.32329999999999998</v>
      </c>
      <c r="P1095">
        <v>43970</v>
      </c>
      <c r="Q1095">
        <v>0.16</v>
      </c>
      <c r="S1095">
        <v>43902</v>
      </c>
      <c r="T1095">
        <v>0.48099999999999998</v>
      </c>
      <c r="V1095">
        <v>43902</v>
      </c>
      <c r="W1095">
        <v>0.55789999999999995</v>
      </c>
      <c r="Y1095">
        <v>43902</v>
      </c>
      <c r="Z1095">
        <v>0.60699999999999998</v>
      </c>
      <c r="AB1095">
        <v>43902</v>
      </c>
      <c r="AC1095">
        <v>0.80420000000000003</v>
      </c>
      <c r="AE1095">
        <v>43902</v>
      </c>
      <c r="AF1095">
        <v>1.4399</v>
      </c>
    </row>
    <row r="1096" spans="1:32" x14ac:dyDescent="0.25">
      <c r="A1096">
        <v>43966</v>
      </c>
      <c r="B1096">
        <v>0.05</v>
      </c>
      <c r="D1096">
        <v>43963</v>
      </c>
      <c r="E1096">
        <v>0.05</v>
      </c>
      <c r="G1096">
        <v>43903</v>
      </c>
      <c r="H1096">
        <v>0.26690000000000003</v>
      </c>
      <c r="J1096">
        <v>43903</v>
      </c>
      <c r="K1096">
        <v>0.24410000000000001</v>
      </c>
      <c r="M1096">
        <v>43903</v>
      </c>
      <c r="N1096">
        <v>0.34370000000000001</v>
      </c>
      <c r="P1096">
        <v>43971</v>
      </c>
      <c r="Q1096">
        <v>0.16</v>
      </c>
      <c r="S1096">
        <v>43903</v>
      </c>
      <c r="T1096">
        <v>0.49030000000000001</v>
      </c>
      <c r="V1096">
        <v>43903</v>
      </c>
      <c r="W1096">
        <v>0.60009999999999997</v>
      </c>
      <c r="Y1096">
        <v>43903</v>
      </c>
      <c r="Z1096">
        <v>0.71799999999999997</v>
      </c>
      <c r="AB1096">
        <v>43903</v>
      </c>
      <c r="AC1096">
        <v>0.96030000000000004</v>
      </c>
      <c r="AE1096">
        <v>43903</v>
      </c>
      <c r="AF1096">
        <v>1.5293000000000001</v>
      </c>
    </row>
    <row r="1097" spans="1:32" x14ac:dyDescent="0.25">
      <c r="A1097">
        <v>43969</v>
      </c>
      <c r="B1097">
        <v>0.04</v>
      </c>
      <c r="D1097">
        <v>43964</v>
      </c>
      <c r="E1097">
        <v>0.05</v>
      </c>
      <c r="G1097">
        <v>43906</v>
      </c>
      <c r="H1097">
        <v>0.20080000000000001</v>
      </c>
      <c r="J1097">
        <v>43906</v>
      </c>
      <c r="K1097">
        <v>0.1933</v>
      </c>
      <c r="M1097">
        <v>43906</v>
      </c>
      <c r="N1097">
        <v>0.25700000000000001</v>
      </c>
      <c r="P1097">
        <v>43972</v>
      </c>
      <c r="Q1097">
        <v>0.16</v>
      </c>
      <c r="S1097">
        <v>43906</v>
      </c>
      <c r="T1097">
        <v>0.3599</v>
      </c>
      <c r="V1097">
        <v>43906</v>
      </c>
      <c r="W1097">
        <v>0.4264</v>
      </c>
      <c r="Y1097">
        <v>43906</v>
      </c>
      <c r="Z1097">
        <v>0.49199999999999999</v>
      </c>
      <c r="AB1097">
        <v>43906</v>
      </c>
      <c r="AC1097">
        <v>0.71819999999999995</v>
      </c>
      <c r="AE1097">
        <v>43906</v>
      </c>
      <c r="AF1097">
        <v>1.2841</v>
      </c>
    </row>
    <row r="1098" spans="1:32" x14ac:dyDescent="0.25">
      <c r="A1098">
        <v>43970</v>
      </c>
      <c r="B1098">
        <v>0.04</v>
      </c>
      <c r="D1098">
        <v>43965</v>
      </c>
      <c r="E1098">
        <v>0.05</v>
      </c>
      <c r="G1098">
        <v>43907</v>
      </c>
      <c r="H1098">
        <v>4.3200000000000002E-2</v>
      </c>
      <c r="J1098">
        <v>43907</v>
      </c>
      <c r="K1098">
        <v>0.13730000000000001</v>
      </c>
      <c r="M1098">
        <v>43907</v>
      </c>
      <c r="N1098">
        <v>0.23089999999999999</v>
      </c>
      <c r="P1098">
        <v>43973</v>
      </c>
      <c r="Q1098">
        <v>0.17</v>
      </c>
      <c r="S1098">
        <v>43907</v>
      </c>
      <c r="T1098">
        <v>0.49249999999999999</v>
      </c>
      <c r="V1098">
        <v>43907</v>
      </c>
      <c r="W1098">
        <v>0.61609999999999998</v>
      </c>
      <c r="Y1098">
        <v>43907</v>
      </c>
      <c r="Z1098">
        <v>0.74399999999999999</v>
      </c>
      <c r="AB1098">
        <v>43907</v>
      </c>
      <c r="AC1098">
        <v>1.0784</v>
      </c>
      <c r="AE1098">
        <v>43907</v>
      </c>
      <c r="AF1098">
        <v>1.6843999999999999</v>
      </c>
    </row>
    <row r="1099" spans="1:32" x14ac:dyDescent="0.25">
      <c r="A1099">
        <v>43971</v>
      </c>
      <c r="B1099">
        <v>0.01</v>
      </c>
      <c r="D1099">
        <v>43966</v>
      </c>
      <c r="E1099">
        <v>0.05</v>
      </c>
      <c r="G1099">
        <v>43908</v>
      </c>
      <c r="H1099">
        <v>-1.2699999999999999E-2</v>
      </c>
      <c r="J1099">
        <v>43908</v>
      </c>
      <c r="K1099">
        <v>-1.2699999999999999E-2</v>
      </c>
      <c r="M1099">
        <v>43908</v>
      </c>
      <c r="N1099">
        <v>6.0900000000000003E-2</v>
      </c>
      <c r="P1099">
        <v>43977</v>
      </c>
      <c r="Q1099">
        <v>0.17</v>
      </c>
      <c r="S1099">
        <v>43908</v>
      </c>
      <c r="T1099">
        <v>0.53369999999999995</v>
      </c>
      <c r="V1099">
        <v>43908</v>
      </c>
      <c r="W1099">
        <v>0.65069999999999995</v>
      </c>
      <c r="Y1099">
        <v>43908</v>
      </c>
      <c r="Z1099">
        <v>0.78900000000000003</v>
      </c>
      <c r="AB1099">
        <v>43908</v>
      </c>
      <c r="AC1099">
        <v>1.1915</v>
      </c>
      <c r="AE1099">
        <v>43908</v>
      </c>
      <c r="AF1099">
        <v>1.7875000000000001</v>
      </c>
    </row>
    <row r="1100" spans="1:32" x14ac:dyDescent="0.25">
      <c r="A1100">
        <v>43972</v>
      </c>
      <c r="B1100">
        <v>0.02</v>
      </c>
      <c r="D1100">
        <v>43969</v>
      </c>
      <c r="E1100">
        <v>0.05</v>
      </c>
      <c r="G1100">
        <v>43909</v>
      </c>
      <c r="H1100">
        <v>-5.5899999999999998E-2</v>
      </c>
      <c r="J1100">
        <v>43909</v>
      </c>
      <c r="K1100">
        <v>-2.5399999999999999E-2</v>
      </c>
      <c r="M1100">
        <v>43909</v>
      </c>
      <c r="N1100">
        <v>2.5000000000000001E-3</v>
      </c>
      <c r="P1100">
        <v>43978</v>
      </c>
      <c r="Q1100">
        <v>0.18</v>
      </c>
      <c r="S1100">
        <v>43909</v>
      </c>
      <c r="T1100">
        <v>0.45069999999999999</v>
      </c>
      <c r="V1100">
        <v>43909</v>
      </c>
      <c r="W1100">
        <v>0.55279999999999996</v>
      </c>
      <c r="Y1100">
        <v>43909</v>
      </c>
      <c r="Z1100">
        <v>0.69</v>
      </c>
      <c r="AB1100">
        <v>43909</v>
      </c>
      <c r="AC1100">
        <v>1.1404000000000001</v>
      </c>
      <c r="AE1100">
        <v>43909</v>
      </c>
      <c r="AF1100">
        <v>1.7847999999999999</v>
      </c>
    </row>
    <row r="1101" spans="1:32" x14ac:dyDescent="0.25">
      <c r="A1101">
        <v>43973</v>
      </c>
      <c r="B1101">
        <v>0.04</v>
      </c>
      <c r="D1101">
        <v>43970</v>
      </c>
      <c r="E1101">
        <v>0.05</v>
      </c>
      <c r="G1101">
        <v>43910</v>
      </c>
      <c r="H1101">
        <v>-1.52E-2</v>
      </c>
      <c r="J1101">
        <v>43910</v>
      </c>
      <c r="K1101">
        <v>-3.3000000000000002E-2</v>
      </c>
      <c r="M1101">
        <v>43910</v>
      </c>
      <c r="N1101">
        <v>-1.52E-2</v>
      </c>
      <c r="P1101">
        <v>43979</v>
      </c>
      <c r="Q1101">
        <v>0.17</v>
      </c>
      <c r="S1101">
        <v>43910</v>
      </c>
      <c r="T1101">
        <v>0.31340000000000001</v>
      </c>
      <c r="V1101">
        <v>43910</v>
      </c>
      <c r="W1101">
        <v>0.37330000000000002</v>
      </c>
      <c r="Y1101">
        <v>43910</v>
      </c>
      <c r="Z1101">
        <v>0.46</v>
      </c>
      <c r="AB1101">
        <v>43910</v>
      </c>
      <c r="AC1101">
        <v>0.84540000000000004</v>
      </c>
      <c r="AE1101">
        <v>43910</v>
      </c>
      <c r="AF1101">
        <v>1.4169</v>
      </c>
    </row>
    <row r="1102" spans="1:32" x14ac:dyDescent="0.25">
      <c r="A1102">
        <v>43977</v>
      </c>
      <c r="B1102">
        <v>0.06</v>
      </c>
      <c r="D1102">
        <v>43971</v>
      </c>
      <c r="E1102">
        <v>0.05</v>
      </c>
      <c r="G1102">
        <v>43913</v>
      </c>
      <c r="H1102">
        <v>-3.8100000000000002E-2</v>
      </c>
      <c r="J1102">
        <v>43913</v>
      </c>
      <c r="K1102">
        <v>-3.56E-2</v>
      </c>
      <c r="M1102">
        <v>43913</v>
      </c>
      <c r="N1102">
        <v>2.2800000000000001E-2</v>
      </c>
      <c r="P1102">
        <v>43980</v>
      </c>
      <c r="Q1102">
        <v>0.17</v>
      </c>
      <c r="S1102">
        <v>43913</v>
      </c>
      <c r="T1102">
        <v>0.31230000000000002</v>
      </c>
      <c r="V1102">
        <v>43913</v>
      </c>
      <c r="W1102">
        <v>0.33360000000000001</v>
      </c>
      <c r="Y1102">
        <v>43913</v>
      </c>
      <c r="Z1102">
        <v>0.41299999999999998</v>
      </c>
      <c r="AB1102">
        <v>43913</v>
      </c>
      <c r="AC1102">
        <v>0.7863</v>
      </c>
      <c r="AE1102">
        <v>43913</v>
      </c>
      <c r="AF1102">
        <v>1.3509</v>
      </c>
    </row>
    <row r="1103" spans="1:32" x14ac:dyDescent="0.25">
      <c r="A1103">
        <v>43978</v>
      </c>
      <c r="B1103">
        <v>0.06</v>
      </c>
      <c r="D1103">
        <v>43972</v>
      </c>
      <c r="E1103">
        <v>0.05</v>
      </c>
      <c r="G1103">
        <v>43914</v>
      </c>
      <c r="H1103">
        <v>-4.5699999999999998E-2</v>
      </c>
      <c r="J1103">
        <v>43914</v>
      </c>
      <c r="K1103">
        <v>-3.8100000000000002E-2</v>
      </c>
      <c r="M1103">
        <v>43914</v>
      </c>
      <c r="N1103">
        <v>6.8500000000000005E-2</v>
      </c>
      <c r="P1103">
        <v>43983</v>
      </c>
      <c r="Q1103">
        <v>0.17</v>
      </c>
      <c r="S1103">
        <v>43914</v>
      </c>
      <c r="T1103">
        <v>0.3715</v>
      </c>
      <c r="V1103">
        <v>43914</v>
      </c>
      <c r="W1103">
        <v>0.4153</v>
      </c>
      <c r="Y1103">
        <v>43914</v>
      </c>
      <c r="Z1103">
        <v>0.52300000000000002</v>
      </c>
      <c r="AB1103">
        <v>43914</v>
      </c>
      <c r="AC1103">
        <v>0.84660000000000002</v>
      </c>
      <c r="AE1103">
        <v>43914</v>
      </c>
      <c r="AF1103">
        <v>1.3954</v>
      </c>
    </row>
    <row r="1104" spans="1:32" x14ac:dyDescent="0.25">
      <c r="A1104">
        <v>43979</v>
      </c>
      <c r="B1104">
        <v>0.06</v>
      </c>
      <c r="D1104">
        <v>43973</v>
      </c>
      <c r="E1104">
        <v>0.05</v>
      </c>
      <c r="G1104">
        <v>43915</v>
      </c>
      <c r="H1104">
        <v>-0.17280000000000001</v>
      </c>
      <c r="J1104">
        <v>43915</v>
      </c>
      <c r="K1104">
        <v>-8.1299999999999997E-2</v>
      </c>
      <c r="M1104">
        <v>43915</v>
      </c>
      <c r="N1104">
        <v>2.0299999999999999E-2</v>
      </c>
      <c r="P1104">
        <v>43984</v>
      </c>
      <c r="Q1104">
        <v>0.17</v>
      </c>
      <c r="S1104">
        <v>43915</v>
      </c>
      <c r="T1104">
        <v>0.32990000000000003</v>
      </c>
      <c r="V1104">
        <v>43915</v>
      </c>
      <c r="W1104">
        <v>0.39140000000000003</v>
      </c>
      <c r="Y1104">
        <v>43915</v>
      </c>
      <c r="Z1104">
        <v>0.52600000000000002</v>
      </c>
      <c r="AB1104">
        <v>43915</v>
      </c>
      <c r="AC1104">
        <v>0.86729999999999996</v>
      </c>
      <c r="AE1104">
        <v>43915</v>
      </c>
      <c r="AF1104">
        <v>1.4448000000000001</v>
      </c>
    </row>
    <row r="1105" spans="1:32" x14ac:dyDescent="0.25">
      <c r="A1105">
        <v>43980</v>
      </c>
      <c r="B1105">
        <v>0.06</v>
      </c>
      <c r="D1105">
        <v>43977</v>
      </c>
      <c r="E1105">
        <v>0.05</v>
      </c>
      <c r="G1105">
        <v>43916</v>
      </c>
      <c r="H1105">
        <v>-0.1245</v>
      </c>
      <c r="J1105">
        <v>43916</v>
      </c>
      <c r="K1105">
        <v>-0.13719999999999999</v>
      </c>
      <c r="M1105">
        <v>43916</v>
      </c>
      <c r="N1105">
        <v>-2.7900000000000001E-2</v>
      </c>
      <c r="P1105">
        <v>43985</v>
      </c>
      <c r="Q1105">
        <v>0.17</v>
      </c>
      <c r="S1105">
        <v>43916</v>
      </c>
      <c r="T1105">
        <v>0.29270000000000002</v>
      </c>
      <c r="V1105">
        <v>43916</v>
      </c>
      <c r="W1105">
        <v>0.36749999999999999</v>
      </c>
      <c r="Y1105">
        <v>43916</v>
      </c>
      <c r="Z1105">
        <v>0.52700000000000002</v>
      </c>
      <c r="AB1105">
        <v>43916</v>
      </c>
      <c r="AC1105">
        <v>0.84470000000000001</v>
      </c>
      <c r="AE1105">
        <v>43916</v>
      </c>
      <c r="AF1105">
        <v>1.431</v>
      </c>
    </row>
    <row r="1106" spans="1:32" x14ac:dyDescent="0.25">
      <c r="A1106">
        <v>43983</v>
      </c>
      <c r="B1106">
        <v>0.06</v>
      </c>
      <c r="D1106">
        <v>43978</v>
      </c>
      <c r="E1106">
        <v>0.05</v>
      </c>
      <c r="G1106">
        <v>43917</v>
      </c>
      <c r="H1106">
        <v>-9.6299999999999997E-2</v>
      </c>
      <c r="J1106">
        <v>43917</v>
      </c>
      <c r="K1106">
        <v>-3.8100000000000002E-2</v>
      </c>
      <c r="M1106">
        <v>43917</v>
      </c>
      <c r="N1106">
        <v>-1.77E-2</v>
      </c>
      <c r="P1106">
        <v>43986</v>
      </c>
      <c r="Q1106">
        <v>0.17</v>
      </c>
      <c r="S1106">
        <v>43917</v>
      </c>
      <c r="T1106">
        <v>0.24179999999999999</v>
      </c>
      <c r="V1106">
        <v>43917</v>
      </c>
      <c r="W1106">
        <v>0.29039999999999999</v>
      </c>
      <c r="Y1106">
        <v>43917</v>
      </c>
      <c r="Z1106">
        <v>0.39500000000000002</v>
      </c>
      <c r="AB1106">
        <v>43917</v>
      </c>
      <c r="AC1106">
        <v>0.67459999999999998</v>
      </c>
      <c r="AE1106">
        <v>43917</v>
      </c>
      <c r="AF1106">
        <v>1.2635000000000001</v>
      </c>
    </row>
    <row r="1107" spans="1:32" x14ac:dyDescent="0.25">
      <c r="A1107">
        <v>43984</v>
      </c>
      <c r="B1107">
        <v>7.0000000000000007E-2</v>
      </c>
      <c r="D1107">
        <v>43979</v>
      </c>
      <c r="E1107">
        <v>0.05</v>
      </c>
      <c r="G1107">
        <v>43920</v>
      </c>
      <c r="H1107">
        <v>-7.6E-3</v>
      </c>
      <c r="J1107">
        <v>43920</v>
      </c>
      <c r="K1107">
        <v>1.0200000000000001E-2</v>
      </c>
      <c r="M1107">
        <v>43920</v>
      </c>
      <c r="N1107">
        <v>1.77E-2</v>
      </c>
      <c r="P1107">
        <v>43987</v>
      </c>
      <c r="Q1107">
        <v>0.18</v>
      </c>
      <c r="S1107">
        <v>43920</v>
      </c>
      <c r="T1107">
        <v>0.2281</v>
      </c>
      <c r="V1107">
        <v>43920</v>
      </c>
      <c r="W1107">
        <v>0.29549999999999998</v>
      </c>
      <c r="Y1107">
        <v>43920</v>
      </c>
      <c r="Z1107">
        <v>0.41399999999999998</v>
      </c>
      <c r="AB1107">
        <v>43920</v>
      </c>
      <c r="AC1107">
        <v>0.72640000000000005</v>
      </c>
      <c r="AE1107">
        <v>43920</v>
      </c>
      <c r="AF1107">
        <v>1.3366</v>
      </c>
    </row>
    <row r="1108" spans="1:32" x14ac:dyDescent="0.25">
      <c r="A1108">
        <v>43985</v>
      </c>
      <c r="B1108">
        <v>0.06</v>
      </c>
      <c r="D1108">
        <v>43980</v>
      </c>
      <c r="E1108">
        <v>0.05</v>
      </c>
      <c r="G1108">
        <v>43921</v>
      </c>
      <c r="H1108">
        <v>7.6E-3</v>
      </c>
      <c r="J1108">
        <v>43921</v>
      </c>
      <c r="K1108">
        <v>6.0999999999999999E-2</v>
      </c>
      <c r="M1108">
        <v>43921</v>
      </c>
      <c r="N1108">
        <v>0.13950000000000001</v>
      </c>
      <c r="P1108">
        <v>43990</v>
      </c>
      <c r="Q1108">
        <v>0.19</v>
      </c>
      <c r="S1108">
        <v>43921</v>
      </c>
      <c r="T1108">
        <v>0.2455</v>
      </c>
      <c r="V1108">
        <v>43921</v>
      </c>
      <c r="W1108">
        <v>0.29260000000000003</v>
      </c>
      <c r="Y1108">
        <v>43921</v>
      </c>
      <c r="Z1108">
        <v>0.38200000000000001</v>
      </c>
      <c r="AB1108">
        <v>43921</v>
      </c>
      <c r="AC1108">
        <v>0.66949999999999998</v>
      </c>
      <c r="AE1108">
        <v>43921</v>
      </c>
      <c r="AF1108">
        <v>1.3213999999999999</v>
      </c>
    </row>
    <row r="1109" spans="1:32" x14ac:dyDescent="0.25">
      <c r="A1109">
        <v>43986</v>
      </c>
      <c r="B1109">
        <v>7.0000000000000007E-2</v>
      </c>
      <c r="D1109">
        <v>43983</v>
      </c>
      <c r="E1109">
        <v>0.05</v>
      </c>
      <c r="G1109">
        <v>43922</v>
      </c>
      <c r="H1109">
        <v>-1.01E-2</v>
      </c>
      <c r="J1109">
        <v>43922</v>
      </c>
      <c r="K1109">
        <v>3.8100000000000002E-2</v>
      </c>
      <c r="M1109">
        <v>43922</v>
      </c>
      <c r="N1109">
        <v>0.1217</v>
      </c>
      <c r="P1109">
        <v>43991</v>
      </c>
      <c r="Q1109">
        <v>0.19</v>
      </c>
      <c r="S1109">
        <v>43922</v>
      </c>
      <c r="T1109">
        <v>0.20610000000000001</v>
      </c>
      <c r="V1109">
        <v>43922</v>
      </c>
      <c r="W1109">
        <v>0.25540000000000002</v>
      </c>
      <c r="Y1109">
        <v>43922</v>
      </c>
      <c r="Z1109">
        <v>0.35199999999999998</v>
      </c>
      <c r="AB1109">
        <v>43922</v>
      </c>
      <c r="AC1109">
        <v>0.58320000000000005</v>
      </c>
      <c r="AE1109">
        <v>43922</v>
      </c>
      <c r="AF1109">
        <v>1.2191000000000001</v>
      </c>
    </row>
    <row r="1110" spans="1:32" x14ac:dyDescent="0.25">
      <c r="A1110">
        <v>43987</v>
      </c>
      <c r="B1110">
        <v>7.0000000000000007E-2</v>
      </c>
      <c r="D1110">
        <v>43984</v>
      </c>
      <c r="E1110">
        <v>0.06</v>
      </c>
      <c r="G1110">
        <v>43923</v>
      </c>
      <c r="H1110">
        <v>5.1000000000000004E-3</v>
      </c>
      <c r="J1110">
        <v>43923</v>
      </c>
      <c r="K1110">
        <v>4.58E-2</v>
      </c>
      <c r="M1110">
        <v>43923</v>
      </c>
      <c r="N1110">
        <v>0.13439999999999999</v>
      </c>
      <c r="P1110">
        <v>43992</v>
      </c>
      <c r="Q1110">
        <v>0.18</v>
      </c>
      <c r="S1110">
        <v>43923</v>
      </c>
      <c r="T1110">
        <v>0.22550000000000001</v>
      </c>
      <c r="V1110">
        <v>43923</v>
      </c>
      <c r="W1110">
        <v>0.27900000000000003</v>
      </c>
      <c r="Y1110">
        <v>43923</v>
      </c>
      <c r="Z1110">
        <v>0.38200000000000001</v>
      </c>
      <c r="AB1110">
        <v>43923</v>
      </c>
      <c r="AC1110">
        <v>0.59699999999999998</v>
      </c>
      <c r="AE1110">
        <v>43923</v>
      </c>
      <c r="AF1110">
        <v>1.2394000000000001</v>
      </c>
    </row>
    <row r="1111" spans="1:32" x14ac:dyDescent="0.25">
      <c r="A1111">
        <v>43990</v>
      </c>
      <c r="B1111">
        <v>7.0000000000000007E-2</v>
      </c>
      <c r="D1111">
        <v>43985</v>
      </c>
      <c r="E1111">
        <v>0.06</v>
      </c>
      <c r="G1111">
        <v>43924</v>
      </c>
      <c r="H1111">
        <v>2.0299999999999999E-2</v>
      </c>
      <c r="J1111">
        <v>43924</v>
      </c>
      <c r="K1111">
        <v>5.8500000000000003E-2</v>
      </c>
      <c r="M1111">
        <v>43924</v>
      </c>
      <c r="N1111">
        <v>0.13439999999999999</v>
      </c>
      <c r="P1111">
        <v>43993</v>
      </c>
      <c r="Q1111">
        <v>0.19</v>
      </c>
      <c r="S1111">
        <v>43924</v>
      </c>
      <c r="T1111">
        <v>0.22889999999999999</v>
      </c>
      <c r="V1111">
        <v>43924</v>
      </c>
      <c r="W1111">
        <v>0.29970000000000002</v>
      </c>
      <c r="Y1111">
        <v>43924</v>
      </c>
      <c r="Z1111">
        <v>0.38500000000000001</v>
      </c>
      <c r="AB1111">
        <v>43924</v>
      </c>
      <c r="AC1111">
        <v>0.5948</v>
      </c>
      <c r="AE1111">
        <v>43924</v>
      </c>
      <c r="AF1111">
        <v>1.2094</v>
      </c>
    </row>
    <row r="1112" spans="1:32" x14ac:dyDescent="0.25">
      <c r="A1112">
        <v>43991</v>
      </c>
      <c r="B1112">
        <v>0.08</v>
      </c>
      <c r="D1112">
        <v>43986</v>
      </c>
      <c r="E1112">
        <v>0.06</v>
      </c>
      <c r="G1112">
        <v>43927</v>
      </c>
      <c r="H1112">
        <v>6.08E-2</v>
      </c>
      <c r="J1112">
        <v>43927</v>
      </c>
      <c r="K1112">
        <v>5.3400000000000003E-2</v>
      </c>
      <c r="M1112">
        <v>43927</v>
      </c>
      <c r="N1112">
        <v>0.12939999999999999</v>
      </c>
      <c r="P1112">
        <v>43994</v>
      </c>
      <c r="Q1112">
        <v>0.18</v>
      </c>
      <c r="S1112">
        <v>43927</v>
      </c>
      <c r="T1112">
        <v>0.26219999999999999</v>
      </c>
      <c r="V1112">
        <v>43927</v>
      </c>
      <c r="W1112">
        <v>0.3342</v>
      </c>
      <c r="Y1112">
        <v>43927</v>
      </c>
      <c r="Z1112">
        <v>0.441</v>
      </c>
      <c r="AB1112">
        <v>43927</v>
      </c>
      <c r="AC1112">
        <v>0.66979999999999995</v>
      </c>
      <c r="AE1112">
        <v>43927</v>
      </c>
      <c r="AF1112">
        <v>1.2785</v>
      </c>
    </row>
    <row r="1113" spans="1:32" x14ac:dyDescent="0.25">
      <c r="A1113">
        <v>43992</v>
      </c>
      <c r="B1113">
        <v>7.0000000000000007E-2</v>
      </c>
      <c r="D1113">
        <v>43987</v>
      </c>
      <c r="E1113">
        <v>7.0000000000000007E-2</v>
      </c>
      <c r="G1113">
        <v>43928</v>
      </c>
      <c r="H1113">
        <v>4.82E-2</v>
      </c>
      <c r="J1113">
        <v>43928</v>
      </c>
      <c r="K1113">
        <v>0.1144</v>
      </c>
      <c r="M1113">
        <v>43928</v>
      </c>
      <c r="N1113">
        <v>0.1552</v>
      </c>
      <c r="P1113">
        <v>43997</v>
      </c>
      <c r="Q1113">
        <v>0.17</v>
      </c>
      <c r="S1113">
        <v>43928</v>
      </c>
      <c r="T1113">
        <v>0.2601</v>
      </c>
      <c r="V1113">
        <v>43928</v>
      </c>
      <c r="W1113">
        <v>0.34960000000000002</v>
      </c>
      <c r="Y1113">
        <v>43928</v>
      </c>
      <c r="Z1113">
        <v>0.45800000000000002</v>
      </c>
      <c r="AB1113">
        <v>43928</v>
      </c>
      <c r="AC1113">
        <v>0.71220000000000006</v>
      </c>
      <c r="AE1113">
        <v>43928</v>
      </c>
      <c r="AF1113">
        <v>1.2945</v>
      </c>
    </row>
    <row r="1114" spans="1:32" x14ac:dyDescent="0.25">
      <c r="A1114">
        <v>43993</v>
      </c>
      <c r="B1114">
        <v>0.08</v>
      </c>
      <c r="D1114">
        <v>43990</v>
      </c>
      <c r="E1114">
        <v>7.0000000000000007E-2</v>
      </c>
      <c r="G1114">
        <v>43929</v>
      </c>
      <c r="H1114">
        <v>5.3199999999999997E-2</v>
      </c>
      <c r="J1114">
        <v>43929</v>
      </c>
      <c r="K1114">
        <v>0.16270000000000001</v>
      </c>
      <c r="M1114">
        <v>43929</v>
      </c>
      <c r="N1114">
        <v>0.2112</v>
      </c>
      <c r="P1114">
        <v>43998</v>
      </c>
      <c r="Q1114">
        <v>0.18</v>
      </c>
      <c r="S1114">
        <v>43929</v>
      </c>
      <c r="T1114">
        <v>0.252</v>
      </c>
      <c r="V1114">
        <v>43929</v>
      </c>
      <c r="W1114">
        <v>0.33910000000000001</v>
      </c>
      <c r="Y1114">
        <v>43929</v>
      </c>
      <c r="Z1114">
        <v>0.47199999999999998</v>
      </c>
      <c r="AB1114">
        <v>43929</v>
      </c>
      <c r="AC1114">
        <v>0.7722</v>
      </c>
      <c r="AE1114">
        <v>43929</v>
      </c>
      <c r="AF1114">
        <v>1.3765000000000001</v>
      </c>
    </row>
    <row r="1115" spans="1:32" x14ac:dyDescent="0.25">
      <c r="A1115">
        <v>43994</v>
      </c>
      <c r="B1115">
        <v>0.08</v>
      </c>
      <c r="D1115">
        <v>43991</v>
      </c>
      <c r="E1115">
        <v>7.0000000000000007E-2</v>
      </c>
      <c r="G1115">
        <v>43930</v>
      </c>
      <c r="H1115">
        <v>0.14199999999999999</v>
      </c>
      <c r="J1115">
        <v>43930</v>
      </c>
      <c r="K1115">
        <v>0.1933</v>
      </c>
      <c r="M1115">
        <v>43930</v>
      </c>
      <c r="N1115">
        <v>0.22389999999999999</v>
      </c>
      <c r="P1115">
        <v>43999</v>
      </c>
      <c r="Q1115">
        <v>0.19</v>
      </c>
      <c r="S1115">
        <v>43930</v>
      </c>
      <c r="T1115">
        <v>0.22539999999999999</v>
      </c>
      <c r="V1115">
        <v>43930</v>
      </c>
      <c r="W1115">
        <v>0.29449999999999998</v>
      </c>
      <c r="Y1115">
        <v>43930</v>
      </c>
      <c r="Z1115">
        <v>0.40500000000000003</v>
      </c>
      <c r="AB1115">
        <v>43930</v>
      </c>
      <c r="AC1115">
        <v>0.71909999999999996</v>
      </c>
      <c r="AE1115">
        <v>43930</v>
      </c>
      <c r="AF1115">
        <v>1.3434999999999999</v>
      </c>
    </row>
    <row r="1116" spans="1:32" x14ac:dyDescent="0.25">
      <c r="A1116">
        <v>43997</v>
      </c>
      <c r="B1116">
        <v>0.09</v>
      </c>
      <c r="D1116">
        <v>43992</v>
      </c>
      <c r="E1116">
        <v>0.08</v>
      </c>
      <c r="G1116">
        <v>43931</v>
      </c>
      <c r="H1116">
        <v>0.1318</v>
      </c>
      <c r="J1116">
        <v>43931</v>
      </c>
      <c r="K1116">
        <v>0.1933</v>
      </c>
      <c r="M1116">
        <v>43931</v>
      </c>
      <c r="N1116">
        <v>0.22389999999999999</v>
      </c>
      <c r="P1116">
        <v>44000</v>
      </c>
      <c r="Q1116">
        <v>0.19</v>
      </c>
      <c r="S1116">
        <v>43931</v>
      </c>
      <c r="T1116">
        <v>0.22539999999999999</v>
      </c>
      <c r="V1116">
        <v>43931</v>
      </c>
      <c r="W1116">
        <v>0.29449999999999998</v>
      </c>
      <c r="Y1116">
        <v>43931</v>
      </c>
      <c r="Z1116">
        <v>0.40500000000000003</v>
      </c>
      <c r="AB1116">
        <v>43931</v>
      </c>
      <c r="AC1116">
        <v>0.71909999999999996</v>
      </c>
      <c r="AE1116">
        <v>43931</v>
      </c>
      <c r="AF1116">
        <v>1.3434999999999999</v>
      </c>
    </row>
    <row r="1117" spans="1:32" x14ac:dyDescent="0.25">
      <c r="A1117">
        <v>43998</v>
      </c>
      <c r="B1117">
        <v>0.09</v>
      </c>
      <c r="D1117">
        <v>43993</v>
      </c>
      <c r="E1117">
        <v>0.08</v>
      </c>
      <c r="G1117">
        <v>43934</v>
      </c>
      <c r="H1117">
        <v>0.14449999999999999</v>
      </c>
      <c r="J1117">
        <v>43934</v>
      </c>
      <c r="K1117">
        <v>0.1933</v>
      </c>
      <c r="M1117">
        <v>43934</v>
      </c>
      <c r="N1117">
        <v>0.2417</v>
      </c>
      <c r="P1117">
        <v>44001</v>
      </c>
      <c r="Q1117">
        <v>0.18</v>
      </c>
      <c r="S1117">
        <v>43934</v>
      </c>
      <c r="T1117">
        <v>0.2452</v>
      </c>
      <c r="V1117">
        <v>43934</v>
      </c>
      <c r="W1117">
        <v>0.32069999999999999</v>
      </c>
      <c r="Y1117">
        <v>43934</v>
      </c>
      <c r="Z1117">
        <v>0.45</v>
      </c>
      <c r="AB1117">
        <v>43934</v>
      </c>
      <c r="AC1117">
        <v>0.77129999999999999</v>
      </c>
      <c r="AE1117">
        <v>43934</v>
      </c>
      <c r="AF1117">
        <v>1.4071</v>
      </c>
    </row>
    <row r="1118" spans="1:32" x14ac:dyDescent="0.25">
      <c r="A1118">
        <v>43999</v>
      </c>
      <c r="B1118">
        <v>0.09</v>
      </c>
      <c r="D1118">
        <v>43994</v>
      </c>
      <c r="E1118">
        <v>0.08</v>
      </c>
      <c r="G1118">
        <v>43935</v>
      </c>
      <c r="H1118">
        <v>0.11409999999999999</v>
      </c>
      <c r="J1118">
        <v>43935</v>
      </c>
      <c r="K1118">
        <v>0.13730000000000001</v>
      </c>
      <c r="M1118">
        <v>43935</v>
      </c>
      <c r="N1118">
        <v>0.1928</v>
      </c>
      <c r="P1118">
        <v>44004</v>
      </c>
      <c r="Q1118">
        <v>0.17</v>
      </c>
      <c r="S1118">
        <v>43935</v>
      </c>
      <c r="T1118">
        <v>0.219</v>
      </c>
      <c r="V1118">
        <v>43935</v>
      </c>
      <c r="W1118">
        <v>0.28399999999999997</v>
      </c>
      <c r="Y1118">
        <v>43935</v>
      </c>
      <c r="Z1118">
        <v>0.42099999999999999</v>
      </c>
      <c r="AB1118">
        <v>43935</v>
      </c>
      <c r="AC1118">
        <v>0.752</v>
      </c>
      <c r="AE1118">
        <v>43935</v>
      </c>
      <c r="AF1118">
        <v>1.4016999999999999</v>
      </c>
    </row>
    <row r="1119" spans="1:32" x14ac:dyDescent="0.25">
      <c r="A1119">
        <v>44000</v>
      </c>
      <c r="B1119">
        <v>0.09</v>
      </c>
      <c r="D1119">
        <v>43997</v>
      </c>
      <c r="E1119">
        <v>0.09</v>
      </c>
      <c r="G1119">
        <v>43936</v>
      </c>
      <c r="H1119">
        <v>6.3399999999999998E-2</v>
      </c>
      <c r="J1119">
        <v>43936</v>
      </c>
      <c r="K1119">
        <v>0.11700000000000001</v>
      </c>
      <c r="M1119">
        <v>43936</v>
      </c>
      <c r="N1119">
        <v>0.17</v>
      </c>
      <c r="P1119">
        <v>44005</v>
      </c>
      <c r="Q1119">
        <v>0.18</v>
      </c>
      <c r="S1119">
        <v>43936</v>
      </c>
      <c r="T1119">
        <v>0.19689999999999999</v>
      </c>
      <c r="V1119">
        <v>43936</v>
      </c>
      <c r="W1119">
        <v>0.2369</v>
      </c>
      <c r="Y1119">
        <v>43936</v>
      </c>
      <c r="Z1119">
        <v>0.33900000000000002</v>
      </c>
      <c r="AB1119">
        <v>43936</v>
      </c>
      <c r="AC1119">
        <v>0.63160000000000005</v>
      </c>
      <c r="AE1119">
        <v>43936</v>
      </c>
      <c r="AF1119">
        <v>1.2655000000000001</v>
      </c>
    </row>
    <row r="1120" spans="1:32" x14ac:dyDescent="0.25">
      <c r="A1120">
        <v>44001</v>
      </c>
      <c r="B1120">
        <v>0.09</v>
      </c>
      <c r="D1120">
        <v>43998</v>
      </c>
      <c r="E1120">
        <v>0.09</v>
      </c>
      <c r="G1120">
        <v>43937</v>
      </c>
      <c r="H1120">
        <v>4.82E-2</v>
      </c>
      <c r="J1120">
        <v>43937</v>
      </c>
      <c r="K1120">
        <v>0.1119</v>
      </c>
      <c r="M1120">
        <v>43937</v>
      </c>
      <c r="N1120">
        <v>0.1598</v>
      </c>
      <c r="P1120">
        <v>44006</v>
      </c>
      <c r="Q1120">
        <v>0.17</v>
      </c>
      <c r="S1120">
        <v>43937</v>
      </c>
      <c r="T1120">
        <v>0.20660000000000001</v>
      </c>
      <c r="V1120">
        <v>43937</v>
      </c>
      <c r="W1120">
        <v>0.25519999999999998</v>
      </c>
      <c r="Y1120">
        <v>43937</v>
      </c>
      <c r="Z1120">
        <v>0.35699999999999998</v>
      </c>
      <c r="AB1120">
        <v>43937</v>
      </c>
      <c r="AC1120">
        <v>0.62670000000000003</v>
      </c>
      <c r="AE1120">
        <v>43937</v>
      </c>
      <c r="AF1120">
        <v>1.2234</v>
      </c>
    </row>
    <row r="1121" spans="1:32" x14ac:dyDescent="0.25">
      <c r="A1121">
        <v>44004</v>
      </c>
      <c r="B1121">
        <v>0.08</v>
      </c>
      <c r="D1121">
        <v>43999</v>
      </c>
      <c r="E1121">
        <v>0.09</v>
      </c>
      <c r="G1121">
        <v>43938</v>
      </c>
      <c r="H1121">
        <v>7.5999999999999998E-2</v>
      </c>
      <c r="J1121">
        <v>43938</v>
      </c>
      <c r="K1121">
        <v>8.6400000000000005E-2</v>
      </c>
      <c r="M1121">
        <v>43938</v>
      </c>
      <c r="N1121">
        <v>0.1547</v>
      </c>
      <c r="P1121">
        <v>44007</v>
      </c>
      <c r="Q1121">
        <v>0.17</v>
      </c>
      <c r="S1121">
        <v>43938</v>
      </c>
      <c r="T1121">
        <v>0.2019</v>
      </c>
      <c r="V1121">
        <v>43938</v>
      </c>
      <c r="W1121">
        <v>0.25</v>
      </c>
      <c r="Y1121">
        <v>43938</v>
      </c>
      <c r="Z1121">
        <v>0.36</v>
      </c>
      <c r="AB1121">
        <v>43938</v>
      </c>
      <c r="AC1121">
        <v>0.64170000000000005</v>
      </c>
      <c r="AE1121">
        <v>43938</v>
      </c>
      <c r="AF1121">
        <v>1.2601</v>
      </c>
    </row>
    <row r="1122" spans="1:32" x14ac:dyDescent="0.25">
      <c r="A1122">
        <v>44005</v>
      </c>
      <c r="B1122">
        <v>7.0000000000000007E-2</v>
      </c>
      <c r="D1122">
        <v>44000</v>
      </c>
      <c r="E1122">
        <v>0.09</v>
      </c>
      <c r="G1122">
        <v>43941</v>
      </c>
      <c r="H1122">
        <v>7.0999999999999994E-2</v>
      </c>
      <c r="J1122">
        <v>43941</v>
      </c>
      <c r="K1122">
        <v>7.1199999999999999E-2</v>
      </c>
      <c r="M1122">
        <v>43941</v>
      </c>
      <c r="N1122">
        <v>0.1167</v>
      </c>
      <c r="P1122">
        <v>44008</v>
      </c>
      <c r="Q1122">
        <v>0.17</v>
      </c>
      <c r="S1122">
        <v>43941</v>
      </c>
      <c r="T1122">
        <v>0.2016</v>
      </c>
      <c r="V1122">
        <v>43941</v>
      </c>
      <c r="W1122">
        <v>0.25</v>
      </c>
      <c r="Y1122">
        <v>43941</v>
      </c>
      <c r="Z1122">
        <v>0.34399999999999997</v>
      </c>
      <c r="AB1122">
        <v>43941</v>
      </c>
      <c r="AC1122">
        <v>0.60529999999999995</v>
      </c>
      <c r="AE1122">
        <v>43941</v>
      </c>
      <c r="AF1122">
        <v>1.2163999999999999</v>
      </c>
    </row>
    <row r="1123" spans="1:32" x14ac:dyDescent="0.25">
      <c r="A1123">
        <v>44006</v>
      </c>
      <c r="B1123">
        <v>0.08</v>
      </c>
      <c r="D1123">
        <v>44001</v>
      </c>
      <c r="E1123">
        <v>0.09</v>
      </c>
      <c r="G1123">
        <v>43942</v>
      </c>
      <c r="H1123">
        <v>5.8299999999999998E-2</v>
      </c>
      <c r="J1123">
        <v>43942</v>
      </c>
      <c r="K1123">
        <v>8.6400000000000005E-2</v>
      </c>
      <c r="M1123">
        <v>43942</v>
      </c>
      <c r="N1123">
        <v>0.1192</v>
      </c>
      <c r="P1123">
        <v>44011</v>
      </c>
      <c r="Q1123">
        <v>0.16</v>
      </c>
      <c r="S1123">
        <v>43942</v>
      </c>
      <c r="T1123">
        <v>0.2034</v>
      </c>
      <c r="V1123">
        <v>43942</v>
      </c>
      <c r="W1123">
        <v>0.24210000000000001</v>
      </c>
      <c r="Y1123">
        <v>43942</v>
      </c>
      <c r="Z1123">
        <v>0.33600000000000002</v>
      </c>
      <c r="AB1123">
        <v>43942</v>
      </c>
      <c r="AC1123">
        <v>0.56910000000000005</v>
      </c>
      <c r="AE1123">
        <v>43942</v>
      </c>
      <c r="AF1123">
        <v>1.1626000000000001</v>
      </c>
    </row>
    <row r="1124" spans="1:32" x14ac:dyDescent="0.25">
      <c r="A1124">
        <v>44007</v>
      </c>
      <c r="B1124">
        <v>0.09</v>
      </c>
      <c r="D1124">
        <v>44004</v>
      </c>
      <c r="E1124">
        <v>0.08</v>
      </c>
      <c r="G1124">
        <v>43943</v>
      </c>
      <c r="H1124">
        <v>5.8299999999999998E-2</v>
      </c>
      <c r="J1124">
        <v>43943</v>
      </c>
      <c r="K1124">
        <v>9.1499999999999998E-2</v>
      </c>
      <c r="M1124">
        <v>43943</v>
      </c>
      <c r="N1124">
        <v>0.12939999999999999</v>
      </c>
      <c r="P1124">
        <v>44012</v>
      </c>
      <c r="Q1124">
        <v>0.16</v>
      </c>
      <c r="S1124">
        <v>43943</v>
      </c>
      <c r="T1124">
        <v>0.21329999999999999</v>
      </c>
      <c r="V1124">
        <v>43943</v>
      </c>
      <c r="W1124">
        <v>0.26050000000000001</v>
      </c>
      <c r="Y1124">
        <v>43943</v>
      </c>
      <c r="Z1124">
        <v>0.36799999999999999</v>
      </c>
      <c r="AB1124">
        <v>43943</v>
      </c>
      <c r="AC1124">
        <v>0.61899999999999999</v>
      </c>
      <c r="AE1124">
        <v>43943</v>
      </c>
      <c r="AF1124">
        <v>1.2145999999999999</v>
      </c>
    </row>
    <row r="1125" spans="1:32" x14ac:dyDescent="0.25">
      <c r="A1125">
        <v>44008</v>
      </c>
      <c r="B1125">
        <v>0.08</v>
      </c>
      <c r="D1125">
        <v>44005</v>
      </c>
      <c r="E1125">
        <v>0.08</v>
      </c>
      <c r="G1125">
        <v>43944</v>
      </c>
      <c r="H1125">
        <v>4.3099999999999999E-2</v>
      </c>
      <c r="J1125">
        <v>43944</v>
      </c>
      <c r="K1125">
        <v>9.6600000000000005E-2</v>
      </c>
      <c r="M1125">
        <v>43944</v>
      </c>
      <c r="N1125">
        <v>0.1091</v>
      </c>
      <c r="P1125">
        <v>44013</v>
      </c>
      <c r="Q1125">
        <v>0.16</v>
      </c>
      <c r="S1125">
        <v>43944</v>
      </c>
      <c r="T1125">
        <v>0.21909999999999999</v>
      </c>
      <c r="V1125">
        <v>43944</v>
      </c>
      <c r="W1125">
        <v>0.26850000000000002</v>
      </c>
      <c r="Y1125">
        <v>43944</v>
      </c>
      <c r="Z1125">
        <v>0.37</v>
      </c>
      <c r="AB1125">
        <v>43944</v>
      </c>
      <c r="AC1125">
        <v>0.60150000000000003</v>
      </c>
      <c r="AE1125">
        <v>43944</v>
      </c>
      <c r="AF1125">
        <v>1.1803999999999999</v>
      </c>
    </row>
    <row r="1126" spans="1:32" x14ac:dyDescent="0.25">
      <c r="A1126">
        <v>44011</v>
      </c>
      <c r="B1126">
        <v>0.08</v>
      </c>
      <c r="D1126">
        <v>44006</v>
      </c>
      <c r="E1126">
        <v>0.08</v>
      </c>
      <c r="G1126">
        <v>43945</v>
      </c>
      <c r="H1126">
        <v>6.08E-2</v>
      </c>
      <c r="J1126">
        <v>43945</v>
      </c>
      <c r="K1126">
        <v>9.9099999999999994E-2</v>
      </c>
      <c r="M1126">
        <v>43945</v>
      </c>
      <c r="N1126">
        <v>0.1192</v>
      </c>
      <c r="P1126">
        <v>44014</v>
      </c>
      <c r="Q1126">
        <v>0.16</v>
      </c>
      <c r="S1126">
        <v>43945</v>
      </c>
      <c r="T1126">
        <v>0.22450000000000001</v>
      </c>
      <c r="V1126">
        <v>43945</v>
      </c>
      <c r="W1126">
        <v>0.2712</v>
      </c>
      <c r="Y1126">
        <v>43945</v>
      </c>
      <c r="Z1126">
        <v>0.374</v>
      </c>
      <c r="AB1126">
        <v>43945</v>
      </c>
      <c r="AC1126">
        <v>0.6008</v>
      </c>
      <c r="AE1126">
        <v>43945</v>
      </c>
      <c r="AF1126">
        <v>1.1696</v>
      </c>
    </row>
    <row r="1127" spans="1:32" x14ac:dyDescent="0.25">
      <c r="A1127">
        <v>44012</v>
      </c>
      <c r="B1127">
        <v>0.1</v>
      </c>
      <c r="D1127">
        <v>44007</v>
      </c>
      <c r="E1127">
        <v>0.08</v>
      </c>
      <c r="G1127">
        <v>43948</v>
      </c>
      <c r="H1127">
        <v>6.08E-2</v>
      </c>
      <c r="J1127">
        <v>43948</v>
      </c>
      <c r="K1127">
        <v>9.1499999999999998E-2</v>
      </c>
      <c r="M1127">
        <v>43948</v>
      </c>
      <c r="N1127">
        <v>0.1167</v>
      </c>
      <c r="P1127">
        <v>44018</v>
      </c>
      <c r="Q1127">
        <v>0.16</v>
      </c>
      <c r="S1127">
        <v>43948</v>
      </c>
      <c r="T1127">
        <v>0.2223</v>
      </c>
      <c r="V1127">
        <v>43948</v>
      </c>
      <c r="W1127">
        <v>0.28710000000000002</v>
      </c>
      <c r="Y1127">
        <v>43948</v>
      </c>
      <c r="Z1127">
        <v>0.40500000000000003</v>
      </c>
      <c r="AB1127">
        <v>43948</v>
      </c>
      <c r="AC1127">
        <v>0.66049999999999998</v>
      </c>
      <c r="AE1127">
        <v>43948</v>
      </c>
      <c r="AF1127">
        <v>1.2557</v>
      </c>
    </row>
    <row r="1128" spans="1:32" x14ac:dyDescent="0.25">
      <c r="A1128">
        <v>44013</v>
      </c>
      <c r="B1128">
        <v>0.11</v>
      </c>
      <c r="D1128">
        <v>44008</v>
      </c>
      <c r="E1128">
        <v>0.08</v>
      </c>
      <c r="G1128">
        <v>43949</v>
      </c>
      <c r="H1128">
        <v>6.8400000000000002E-2</v>
      </c>
      <c r="J1128">
        <v>43949</v>
      </c>
      <c r="K1128">
        <v>8.6400000000000005E-2</v>
      </c>
      <c r="M1128">
        <v>43949</v>
      </c>
      <c r="N1128">
        <v>0.12429999999999999</v>
      </c>
      <c r="P1128">
        <v>44019</v>
      </c>
      <c r="Q1128">
        <v>0.15</v>
      </c>
      <c r="S1128">
        <v>43949</v>
      </c>
      <c r="T1128">
        <v>0.2112</v>
      </c>
      <c r="V1128">
        <v>43949</v>
      </c>
      <c r="W1128">
        <v>0.26590000000000003</v>
      </c>
      <c r="Y1128">
        <v>43949</v>
      </c>
      <c r="Z1128">
        <v>0.376</v>
      </c>
      <c r="AB1128">
        <v>43949</v>
      </c>
      <c r="AC1128">
        <v>0.6129</v>
      </c>
      <c r="AE1128">
        <v>43949</v>
      </c>
      <c r="AF1128">
        <v>1.2041999999999999</v>
      </c>
    </row>
    <row r="1129" spans="1:32" x14ac:dyDescent="0.25">
      <c r="A1129">
        <v>44014</v>
      </c>
      <c r="B1129">
        <v>0.11</v>
      </c>
      <c r="D1129">
        <v>44011</v>
      </c>
      <c r="E1129">
        <v>0.08</v>
      </c>
      <c r="G1129">
        <v>43950</v>
      </c>
      <c r="H1129">
        <v>5.8299999999999998E-2</v>
      </c>
      <c r="J1129">
        <v>43950</v>
      </c>
      <c r="K1129">
        <v>7.8799999999999995E-2</v>
      </c>
      <c r="M1129">
        <v>43950</v>
      </c>
      <c r="N1129">
        <v>9.64E-2</v>
      </c>
      <c r="P1129">
        <v>44020</v>
      </c>
      <c r="Q1129">
        <v>0.15</v>
      </c>
      <c r="S1129">
        <v>43950</v>
      </c>
      <c r="T1129">
        <v>0.2014</v>
      </c>
      <c r="V1129">
        <v>43950</v>
      </c>
      <c r="W1129">
        <v>0.25259999999999999</v>
      </c>
      <c r="Y1129">
        <v>43950</v>
      </c>
      <c r="Z1129">
        <v>0.36799999999999999</v>
      </c>
      <c r="AB1129">
        <v>43950</v>
      </c>
      <c r="AC1129">
        <v>0.62690000000000001</v>
      </c>
      <c r="AE1129">
        <v>43950</v>
      </c>
      <c r="AF1129">
        <v>1.2499</v>
      </c>
    </row>
    <row r="1130" spans="1:32" x14ac:dyDescent="0.25">
      <c r="A1130">
        <v>44018</v>
      </c>
      <c r="B1130">
        <v>0.1</v>
      </c>
      <c r="D1130">
        <v>44012</v>
      </c>
      <c r="E1130">
        <v>0.08</v>
      </c>
      <c r="G1130">
        <v>43951</v>
      </c>
      <c r="H1130">
        <v>4.82E-2</v>
      </c>
      <c r="J1130">
        <v>43951</v>
      </c>
      <c r="K1130">
        <v>7.8799999999999995E-2</v>
      </c>
      <c r="M1130">
        <v>43951</v>
      </c>
      <c r="N1130">
        <v>0.1014</v>
      </c>
      <c r="P1130">
        <v>44021</v>
      </c>
      <c r="Q1130">
        <v>0.15</v>
      </c>
      <c r="S1130">
        <v>43951</v>
      </c>
      <c r="T1130">
        <v>0.1956</v>
      </c>
      <c r="V1130">
        <v>43951</v>
      </c>
      <c r="W1130">
        <v>0.2447</v>
      </c>
      <c r="Y1130">
        <v>43951</v>
      </c>
      <c r="Z1130">
        <v>0.36299999999999999</v>
      </c>
      <c r="AB1130">
        <v>43951</v>
      </c>
      <c r="AC1130">
        <v>0.63929999999999998</v>
      </c>
      <c r="AE1130">
        <v>43951</v>
      </c>
      <c r="AF1130">
        <v>1.2847999999999999</v>
      </c>
    </row>
    <row r="1131" spans="1:32" x14ac:dyDescent="0.25">
      <c r="A1131">
        <v>44019</v>
      </c>
      <c r="B1131">
        <v>0.1</v>
      </c>
      <c r="D1131">
        <v>44013</v>
      </c>
      <c r="E1131">
        <v>0.08</v>
      </c>
      <c r="G1131">
        <v>43952</v>
      </c>
      <c r="H1131">
        <v>6.59E-2</v>
      </c>
      <c r="J1131">
        <v>43952</v>
      </c>
      <c r="K1131">
        <v>9.9099999999999994E-2</v>
      </c>
      <c r="M1131">
        <v>43952</v>
      </c>
      <c r="N1131">
        <v>9.1300000000000006E-2</v>
      </c>
      <c r="P1131">
        <v>44022</v>
      </c>
      <c r="Q1131">
        <v>0.15</v>
      </c>
      <c r="S1131">
        <v>43952</v>
      </c>
      <c r="T1131">
        <v>0.19</v>
      </c>
      <c r="V1131">
        <v>43952</v>
      </c>
      <c r="W1131">
        <v>0.23669999999999999</v>
      </c>
      <c r="Y1131">
        <v>43952</v>
      </c>
      <c r="Z1131">
        <v>0.35</v>
      </c>
      <c r="AB1131">
        <v>43952</v>
      </c>
      <c r="AC1131">
        <v>0.61180000000000001</v>
      </c>
      <c r="AE1131">
        <v>43952</v>
      </c>
      <c r="AF1131">
        <v>1.2485999999999999</v>
      </c>
    </row>
    <row r="1132" spans="1:32" x14ac:dyDescent="0.25">
      <c r="A1132">
        <v>44020</v>
      </c>
      <c r="B1132">
        <v>0.1</v>
      </c>
      <c r="D1132">
        <v>44014</v>
      </c>
      <c r="E1132">
        <v>0.09</v>
      </c>
      <c r="G1132">
        <v>43955</v>
      </c>
      <c r="H1132">
        <v>8.6199999999999999E-2</v>
      </c>
      <c r="J1132">
        <v>43955</v>
      </c>
      <c r="K1132">
        <v>9.9099999999999994E-2</v>
      </c>
      <c r="M1132">
        <v>43955</v>
      </c>
      <c r="N1132">
        <v>0.1116</v>
      </c>
      <c r="P1132">
        <v>44025</v>
      </c>
      <c r="Q1132">
        <v>0.16</v>
      </c>
      <c r="S1132">
        <v>43955</v>
      </c>
      <c r="T1132">
        <v>0.1822</v>
      </c>
      <c r="V1132">
        <v>43955</v>
      </c>
      <c r="W1132">
        <v>0.24199999999999999</v>
      </c>
      <c r="Y1132">
        <v>43955</v>
      </c>
      <c r="Z1132">
        <v>0.36499999999999999</v>
      </c>
      <c r="AB1132">
        <v>43955</v>
      </c>
      <c r="AC1132">
        <v>0.63360000000000005</v>
      </c>
      <c r="AE1132">
        <v>43955</v>
      </c>
      <c r="AF1132">
        <v>1.2765</v>
      </c>
    </row>
    <row r="1133" spans="1:32" x14ac:dyDescent="0.25">
      <c r="A1133">
        <v>44021</v>
      </c>
      <c r="B1133">
        <v>0.1</v>
      </c>
      <c r="D1133">
        <v>44015</v>
      </c>
      <c r="E1133">
        <v>0.09</v>
      </c>
      <c r="G1133">
        <v>43956</v>
      </c>
      <c r="H1133">
        <v>8.6199999999999999E-2</v>
      </c>
      <c r="J1133">
        <v>43956</v>
      </c>
      <c r="K1133">
        <v>9.6600000000000005E-2</v>
      </c>
      <c r="M1133">
        <v>43956</v>
      </c>
      <c r="N1133">
        <v>0.1119</v>
      </c>
      <c r="P1133">
        <v>44026</v>
      </c>
      <c r="Q1133">
        <v>0.17</v>
      </c>
      <c r="S1133">
        <v>43956</v>
      </c>
      <c r="T1133">
        <v>0.18820000000000001</v>
      </c>
      <c r="V1133">
        <v>43956</v>
      </c>
      <c r="W1133">
        <v>0.24729999999999999</v>
      </c>
      <c r="Y1133">
        <v>43956</v>
      </c>
      <c r="Z1133">
        <v>0.376</v>
      </c>
      <c r="AB1133">
        <v>43956</v>
      </c>
      <c r="AC1133">
        <v>0.66190000000000004</v>
      </c>
      <c r="AE1133">
        <v>43956</v>
      </c>
      <c r="AF1133">
        <v>1.3320000000000001</v>
      </c>
    </row>
    <row r="1134" spans="1:32" x14ac:dyDescent="0.25">
      <c r="A1134">
        <v>44022</v>
      </c>
      <c r="B1134">
        <v>0.1</v>
      </c>
      <c r="D1134">
        <v>44018</v>
      </c>
      <c r="E1134">
        <v>0.09</v>
      </c>
      <c r="G1134">
        <v>43957</v>
      </c>
      <c r="H1134">
        <v>6.3399999999999998E-2</v>
      </c>
      <c r="J1134">
        <v>43957</v>
      </c>
      <c r="K1134">
        <v>0.10680000000000001</v>
      </c>
      <c r="M1134">
        <v>43957</v>
      </c>
      <c r="N1134">
        <v>0.1399</v>
      </c>
      <c r="P1134">
        <v>44027</v>
      </c>
      <c r="Q1134">
        <v>0.15</v>
      </c>
      <c r="S1134">
        <v>43957</v>
      </c>
      <c r="T1134">
        <v>0.1784</v>
      </c>
      <c r="V1134">
        <v>43957</v>
      </c>
      <c r="W1134">
        <v>0.24199999999999999</v>
      </c>
      <c r="Y1134">
        <v>43957</v>
      </c>
      <c r="Z1134">
        <v>0.373</v>
      </c>
      <c r="AB1134">
        <v>43957</v>
      </c>
      <c r="AC1134">
        <v>0.70299999999999996</v>
      </c>
      <c r="AE1134">
        <v>43957</v>
      </c>
      <c r="AF1134">
        <v>1.3936999999999999</v>
      </c>
    </row>
    <row r="1135" spans="1:32" x14ac:dyDescent="0.25">
      <c r="A1135">
        <v>44025</v>
      </c>
      <c r="B1135">
        <v>0.1</v>
      </c>
      <c r="D1135">
        <v>44019</v>
      </c>
      <c r="E1135">
        <v>0.09</v>
      </c>
      <c r="G1135">
        <v>43958</v>
      </c>
      <c r="H1135">
        <v>5.5800000000000002E-2</v>
      </c>
      <c r="J1135">
        <v>43958</v>
      </c>
      <c r="K1135">
        <v>8.3900000000000002E-2</v>
      </c>
      <c r="M1135">
        <v>43958</v>
      </c>
      <c r="N1135">
        <v>0.1246</v>
      </c>
      <c r="P1135">
        <v>44028</v>
      </c>
      <c r="Q1135">
        <v>0.14000000000000001</v>
      </c>
      <c r="S1135">
        <v>43958</v>
      </c>
      <c r="T1135">
        <v>0.13880000000000001</v>
      </c>
      <c r="V1135">
        <v>43958</v>
      </c>
      <c r="W1135">
        <v>0.1913</v>
      </c>
      <c r="Y1135">
        <v>43958</v>
      </c>
      <c r="Z1135">
        <v>0.30599999999999999</v>
      </c>
      <c r="AB1135">
        <v>43958</v>
      </c>
      <c r="AC1135">
        <v>0.64090000000000003</v>
      </c>
      <c r="AE1135">
        <v>43958</v>
      </c>
      <c r="AF1135">
        <v>1.329</v>
      </c>
    </row>
    <row r="1136" spans="1:32" x14ac:dyDescent="0.25">
      <c r="A1136">
        <v>44026</v>
      </c>
      <c r="B1136">
        <v>0.11</v>
      </c>
      <c r="D1136">
        <v>44020</v>
      </c>
      <c r="E1136">
        <v>0.09</v>
      </c>
      <c r="G1136">
        <v>43959</v>
      </c>
      <c r="H1136">
        <v>5.3199999999999997E-2</v>
      </c>
      <c r="J1136">
        <v>43959</v>
      </c>
      <c r="K1136">
        <v>9.4100000000000003E-2</v>
      </c>
      <c r="M1136">
        <v>43959</v>
      </c>
      <c r="N1136">
        <v>0.1323</v>
      </c>
      <c r="P1136">
        <v>44029</v>
      </c>
      <c r="Q1136">
        <v>0.14000000000000001</v>
      </c>
      <c r="S1136">
        <v>43959</v>
      </c>
      <c r="T1136">
        <v>0.15679999999999999</v>
      </c>
      <c r="V1136">
        <v>43959</v>
      </c>
      <c r="W1136">
        <v>0.2152</v>
      </c>
      <c r="Y1136">
        <v>43959</v>
      </c>
      <c r="Z1136">
        <v>0.33500000000000002</v>
      </c>
      <c r="AB1136">
        <v>43959</v>
      </c>
      <c r="AC1136">
        <v>0.68310000000000004</v>
      </c>
      <c r="AE1136">
        <v>43959</v>
      </c>
      <c r="AF1136">
        <v>1.3828</v>
      </c>
    </row>
    <row r="1137" spans="1:32" x14ac:dyDescent="0.25">
      <c r="A1137">
        <v>44027</v>
      </c>
      <c r="B1137">
        <v>0.13</v>
      </c>
      <c r="D1137">
        <v>44021</v>
      </c>
      <c r="E1137">
        <v>0.09</v>
      </c>
      <c r="G1137">
        <v>43962</v>
      </c>
      <c r="H1137">
        <v>8.8700000000000001E-2</v>
      </c>
      <c r="J1137">
        <v>43962</v>
      </c>
      <c r="K1137">
        <v>0.1042</v>
      </c>
      <c r="M1137">
        <v>43962</v>
      </c>
      <c r="N1137">
        <v>0.14499999999999999</v>
      </c>
      <c r="P1137">
        <v>44032</v>
      </c>
      <c r="Q1137">
        <v>0.14000000000000001</v>
      </c>
      <c r="S1137">
        <v>43962</v>
      </c>
      <c r="T1137">
        <v>0.17469999999999999</v>
      </c>
      <c r="V1137">
        <v>43962</v>
      </c>
      <c r="W1137">
        <v>0.22320000000000001</v>
      </c>
      <c r="Y1137">
        <v>43962</v>
      </c>
      <c r="Z1137">
        <v>0.35199999999999998</v>
      </c>
      <c r="AB1137">
        <v>43962</v>
      </c>
      <c r="AC1137">
        <v>0.70989999999999998</v>
      </c>
      <c r="AE1137">
        <v>43962</v>
      </c>
      <c r="AF1137">
        <v>1.4159999999999999</v>
      </c>
    </row>
    <row r="1138" spans="1:32" x14ac:dyDescent="0.25">
      <c r="A1138">
        <v>44028</v>
      </c>
      <c r="B1138">
        <v>0.12</v>
      </c>
      <c r="D1138">
        <v>44022</v>
      </c>
      <c r="E1138">
        <v>0.09</v>
      </c>
      <c r="G1138">
        <v>43963</v>
      </c>
      <c r="H1138">
        <v>8.1100000000000005E-2</v>
      </c>
      <c r="J1138">
        <v>43963</v>
      </c>
      <c r="K1138">
        <v>0.1195</v>
      </c>
      <c r="M1138">
        <v>43963</v>
      </c>
      <c r="N1138">
        <v>0.1522</v>
      </c>
      <c r="P1138">
        <v>44033</v>
      </c>
      <c r="Q1138">
        <v>0.15</v>
      </c>
      <c r="S1138">
        <v>43963</v>
      </c>
      <c r="T1138">
        <v>0.15890000000000001</v>
      </c>
      <c r="V1138">
        <v>43963</v>
      </c>
      <c r="W1138">
        <v>0.2034</v>
      </c>
      <c r="Y1138">
        <v>43963</v>
      </c>
      <c r="Z1138">
        <v>0.32500000000000001</v>
      </c>
      <c r="AB1138">
        <v>43963</v>
      </c>
      <c r="AC1138">
        <v>0.66510000000000002</v>
      </c>
      <c r="AE1138">
        <v>43963</v>
      </c>
      <c r="AF1138">
        <v>1.3697999999999999</v>
      </c>
    </row>
    <row r="1139" spans="1:32" x14ac:dyDescent="0.25">
      <c r="A1139">
        <v>44029</v>
      </c>
      <c r="B1139">
        <v>0.12</v>
      </c>
      <c r="D1139">
        <v>44025</v>
      </c>
      <c r="E1139">
        <v>0.09</v>
      </c>
      <c r="G1139">
        <v>43964</v>
      </c>
      <c r="H1139">
        <v>6.8400000000000002E-2</v>
      </c>
      <c r="J1139">
        <v>43964</v>
      </c>
      <c r="K1139">
        <v>0.10929999999999999</v>
      </c>
      <c r="M1139">
        <v>43964</v>
      </c>
      <c r="N1139">
        <v>0.13700000000000001</v>
      </c>
      <c r="P1139">
        <v>44034</v>
      </c>
      <c r="Q1139">
        <v>0.14000000000000001</v>
      </c>
      <c r="S1139">
        <v>43964</v>
      </c>
      <c r="T1139">
        <v>0.15890000000000001</v>
      </c>
      <c r="V1139">
        <v>43964</v>
      </c>
      <c r="W1139">
        <v>0.2034</v>
      </c>
      <c r="Y1139">
        <v>43964</v>
      </c>
      <c r="Z1139">
        <v>0.317</v>
      </c>
      <c r="AB1139">
        <v>43964</v>
      </c>
      <c r="AC1139">
        <v>0.65249999999999997</v>
      </c>
      <c r="AE1139">
        <v>43964</v>
      </c>
      <c r="AF1139">
        <v>1.3451</v>
      </c>
    </row>
    <row r="1140" spans="1:32" x14ac:dyDescent="0.25">
      <c r="A1140">
        <v>44032</v>
      </c>
      <c r="B1140">
        <v>0.12</v>
      </c>
      <c r="D1140">
        <v>44026</v>
      </c>
      <c r="E1140">
        <v>0.09</v>
      </c>
      <c r="G1140">
        <v>43965</v>
      </c>
      <c r="H1140">
        <v>5.0700000000000002E-2</v>
      </c>
      <c r="J1140">
        <v>43965</v>
      </c>
      <c r="K1140">
        <v>0.10929999999999999</v>
      </c>
      <c r="M1140">
        <v>43965</v>
      </c>
      <c r="N1140">
        <v>0.14199999999999999</v>
      </c>
      <c r="P1140">
        <v>44035</v>
      </c>
      <c r="Q1140">
        <v>0.14000000000000001</v>
      </c>
      <c r="S1140">
        <v>43965</v>
      </c>
      <c r="T1140">
        <v>0.14699999999999999</v>
      </c>
      <c r="V1140">
        <v>43965</v>
      </c>
      <c r="W1140">
        <v>0.18770000000000001</v>
      </c>
      <c r="Y1140">
        <v>43965</v>
      </c>
      <c r="Z1140">
        <v>0.30599999999999999</v>
      </c>
      <c r="AB1140">
        <v>43965</v>
      </c>
      <c r="AC1140">
        <v>0.62180000000000002</v>
      </c>
      <c r="AE1140">
        <v>43965</v>
      </c>
      <c r="AF1140">
        <v>1.2908999999999999</v>
      </c>
    </row>
    <row r="1141" spans="1:32" x14ac:dyDescent="0.25">
      <c r="A1141">
        <v>44033</v>
      </c>
      <c r="B1141">
        <v>0.11</v>
      </c>
      <c r="D1141">
        <v>44027</v>
      </c>
      <c r="E1141">
        <v>0.1</v>
      </c>
      <c r="G1141">
        <v>43966</v>
      </c>
      <c r="H1141">
        <v>6.59E-2</v>
      </c>
      <c r="J1141">
        <v>43966</v>
      </c>
      <c r="K1141">
        <v>9.9099999999999994E-2</v>
      </c>
      <c r="M1141">
        <v>43966</v>
      </c>
      <c r="N1141">
        <v>0.13439999999999999</v>
      </c>
      <c r="P1141">
        <v>44036</v>
      </c>
      <c r="Q1141">
        <v>0.16</v>
      </c>
      <c r="S1141">
        <v>43966</v>
      </c>
      <c r="T1141">
        <v>0.14510000000000001</v>
      </c>
      <c r="V1141">
        <v>43966</v>
      </c>
      <c r="W1141">
        <v>0.18260000000000001</v>
      </c>
      <c r="Y1141">
        <v>43966</v>
      </c>
      <c r="Z1141">
        <v>0.309</v>
      </c>
      <c r="AB1141">
        <v>43966</v>
      </c>
      <c r="AC1141">
        <v>0.64280000000000004</v>
      </c>
      <c r="AE1141">
        <v>43966</v>
      </c>
      <c r="AF1141">
        <v>1.3266</v>
      </c>
    </row>
    <row r="1142" spans="1:32" x14ac:dyDescent="0.25">
      <c r="A1142">
        <v>44034</v>
      </c>
      <c r="B1142">
        <v>0.1</v>
      </c>
      <c r="D1142">
        <v>44028</v>
      </c>
      <c r="E1142">
        <v>0.1</v>
      </c>
      <c r="G1142">
        <v>43969</v>
      </c>
      <c r="H1142">
        <v>8.3699999999999997E-2</v>
      </c>
      <c r="J1142">
        <v>43969</v>
      </c>
      <c r="K1142">
        <v>0.1042</v>
      </c>
      <c r="M1142">
        <v>43969</v>
      </c>
      <c r="N1142">
        <v>0.14199999999999999</v>
      </c>
      <c r="P1142">
        <v>44039</v>
      </c>
      <c r="Q1142">
        <v>0.14000000000000001</v>
      </c>
      <c r="S1142">
        <v>43969</v>
      </c>
      <c r="T1142">
        <v>0.1772</v>
      </c>
      <c r="V1142">
        <v>43969</v>
      </c>
      <c r="W1142">
        <v>0.2273</v>
      </c>
      <c r="Y1142">
        <v>43969</v>
      </c>
      <c r="Z1142">
        <v>0.372</v>
      </c>
      <c r="AB1142">
        <v>43969</v>
      </c>
      <c r="AC1142">
        <v>0.72570000000000001</v>
      </c>
      <c r="AE1142">
        <v>43969</v>
      </c>
      <c r="AF1142">
        <v>1.4365000000000001</v>
      </c>
    </row>
    <row r="1143" spans="1:32" x14ac:dyDescent="0.25">
      <c r="A1143">
        <v>44035</v>
      </c>
      <c r="B1143">
        <v>0.1</v>
      </c>
      <c r="D1143">
        <v>44029</v>
      </c>
      <c r="E1143">
        <v>0.09</v>
      </c>
      <c r="G1143">
        <v>43970</v>
      </c>
      <c r="H1143">
        <v>8.1100000000000005E-2</v>
      </c>
      <c r="J1143">
        <v>43970</v>
      </c>
      <c r="K1143">
        <v>0.1144</v>
      </c>
      <c r="M1143">
        <v>43970</v>
      </c>
      <c r="N1143">
        <v>0.13950000000000001</v>
      </c>
      <c r="P1143">
        <v>44040</v>
      </c>
      <c r="Q1143">
        <v>0.14000000000000001</v>
      </c>
      <c r="S1143">
        <v>43970</v>
      </c>
      <c r="T1143">
        <v>0.16520000000000001</v>
      </c>
      <c r="V1143">
        <v>43970</v>
      </c>
      <c r="W1143">
        <v>0.2064</v>
      </c>
      <c r="Y1143">
        <v>43970</v>
      </c>
      <c r="Z1143">
        <v>0.33300000000000002</v>
      </c>
      <c r="AB1143">
        <v>43970</v>
      </c>
      <c r="AC1143">
        <v>0.68820000000000003</v>
      </c>
      <c r="AE1143">
        <v>43970</v>
      </c>
      <c r="AF1143">
        <v>1.4089</v>
      </c>
    </row>
    <row r="1144" spans="1:32" x14ac:dyDescent="0.25">
      <c r="A1144">
        <v>44036</v>
      </c>
      <c r="B1144">
        <v>0.1</v>
      </c>
      <c r="D1144">
        <v>44032</v>
      </c>
      <c r="E1144">
        <v>0.1</v>
      </c>
      <c r="G1144">
        <v>43971</v>
      </c>
      <c r="H1144">
        <v>6.08E-2</v>
      </c>
      <c r="J1144">
        <v>43971</v>
      </c>
      <c r="K1144">
        <v>0.1144</v>
      </c>
      <c r="M1144">
        <v>43971</v>
      </c>
      <c r="N1144">
        <v>0.12939999999999999</v>
      </c>
      <c r="P1144">
        <v>44041</v>
      </c>
      <c r="Q1144">
        <v>0.13</v>
      </c>
      <c r="S1144">
        <v>43971</v>
      </c>
      <c r="T1144">
        <v>0.1633</v>
      </c>
      <c r="V1144">
        <v>43971</v>
      </c>
      <c r="W1144">
        <v>0.2117</v>
      </c>
      <c r="Y1144">
        <v>43971</v>
      </c>
      <c r="Z1144">
        <v>0.33900000000000002</v>
      </c>
      <c r="AB1144">
        <v>43971</v>
      </c>
      <c r="AC1144">
        <v>0.68010000000000004</v>
      </c>
      <c r="AE1144">
        <v>43971</v>
      </c>
      <c r="AF1144">
        <v>1.3977999999999999</v>
      </c>
    </row>
    <row r="1145" spans="1:32" x14ac:dyDescent="0.25">
      <c r="A1145">
        <v>44039</v>
      </c>
      <c r="B1145">
        <v>0.1</v>
      </c>
      <c r="D1145">
        <v>44033</v>
      </c>
      <c r="E1145">
        <v>0.1</v>
      </c>
      <c r="G1145">
        <v>43972</v>
      </c>
      <c r="H1145">
        <v>7.3499999999999996E-2</v>
      </c>
      <c r="J1145">
        <v>43972</v>
      </c>
      <c r="K1145">
        <v>0.10680000000000001</v>
      </c>
      <c r="M1145">
        <v>43972</v>
      </c>
      <c r="N1145">
        <v>0.13950000000000001</v>
      </c>
      <c r="P1145">
        <v>44042</v>
      </c>
      <c r="Q1145">
        <v>0.11</v>
      </c>
      <c r="S1145">
        <v>43972</v>
      </c>
      <c r="T1145">
        <v>0.1653</v>
      </c>
      <c r="V1145">
        <v>43972</v>
      </c>
      <c r="W1145">
        <v>0.21179999999999999</v>
      </c>
      <c r="Y1145">
        <v>43972</v>
      </c>
      <c r="Z1145">
        <v>0.33900000000000002</v>
      </c>
      <c r="AB1145">
        <v>43972</v>
      </c>
      <c r="AC1145">
        <v>0.67200000000000004</v>
      </c>
      <c r="AE1145">
        <v>43972</v>
      </c>
      <c r="AF1145">
        <v>1.3859999999999999</v>
      </c>
    </row>
    <row r="1146" spans="1:32" x14ac:dyDescent="0.25">
      <c r="A1146">
        <v>44040</v>
      </c>
      <c r="B1146">
        <v>0.1</v>
      </c>
      <c r="D1146">
        <v>44034</v>
      </c>
      <c r="E1146">
        <v>0.09</v>
      </c>
      <c r="G1146">
        <v>43973</v>
      </c>
      <c r="H1146">
        <v>8.3699999999999997E-2</v>
      </c>
      <c r="J1146">
        <v>43973</v>
      </c>
      <c r="K1146">
        <v>0.1144</v>
      </c>
      <c r="M1146">
        <v>43973</v>
      </c>
      <c r="N1146">
        <v>0.13439999999999999</v>
      </c>
      <c r="P1146">
        <v>44043</v>
      </c>
      <c r="Q1146">
        <v>0.11</v>
      </c>
      <c r="S1146">
        <v>43973</v>
      </c>
      <c r="T1146">
        <v>0.1676</v>
      </c>
      <c r="V1146">
        <v>43973</v>
      </c>
      <c r="W1146">
        <v>0.20680000000000001</v>
      </c>
      <c r="Y1146">
        <v>43973</v>
      </c>
      <c r="Z1146">
        <v>0.33500000000000002</v>
      </c>
      <c r="AB1146">
        <v>43973</v>
      </c>
      <c r="AC1146">
        <v>0.65910000000000002</v>
      </c>
      <c r="AE1146">
        <v>43973</v>
      </c>
      <c r="AF1146">
        <v>1.3705000000000001</v>
      </c>
    </row>
    <row r="1147" spans="1:32" x14ac:dyDescent="0.25">
      <c r="A1147">
        <v>44041</v>
      </c>
      <c r="B1147">
        <v>0.09</v>
      </c>
      <c r="D1147">
        <v>44035</v>
      </c>
      <c r="E1147">
        <v>0.09</v>
      </c>
      <c r="G1147">
        <v>43976</v>
      </c>
      <c r="H1147">
        <v>8.3699999999999997E-2</v>
      </c>
      <c r="J1147">
        <v>43976</v>
      </c>
      <c r="K1147">
        <v>0.1144</v>
      </c>
      <c r="M1147">
        <v>43976</v>
      </c>
      <c r="N1147">
        <v>0.13439999999999999</v>
      </c>
      <c r="P1147">
        <v>44046</v>
      </c>
      <c r="Q1147">
        <v>0.12</v>
      </c>
      <c r="S1147">
        <v>43976</v>
      </c>
      <c r="T1147">
        <v>0.1676</v>
      </c>
      <c r="V1147">
        <v>43976</v>
      </c>
      <c r="W1147">
        <v>0.20680000000000001</v>
      </c>
      <c r="Y1147">
        <v>43976</v>
      </c>
      <c r="Z1147">
        <v>0.33500000000000002</v>
      </c>
      <c r="AB1147">
        <v>43976</v>
      </c>
      <c r="AC1147">
        <v>0.65910000000000002</v>
      </c>
      <c r="AE1147">
        <v>43976</v>
      </c>
      <c r="AF1147">
        <v>1.3705000000000001</v>
      </c>
    </row>
    <row r="1148" spans="1:32" x14ac:dyDescent="0.25">
      <c r="A1148">
        <v>44042</v>
      </c>
      <c r="B1148">
        <v>0.1</v>
      </c>
      <c r="D1148">
        <v>44036</v>
      </c>
      <c r="E1148">
        <v>0.09</v>
      </c>
      <c r="G1148">
        <v>43977</v>
      </c>
      <c r="H1148">
        <v>8.3699999999999997E-2</v>
      </c>
      <c r="J1148">
        <v>43977</v>
      </c>
      <c r="K1148">
        <v>0.1169</v>
      </c>
      <c r="M1148">
        <v>43977</v>
      </c>
      <c r="N1148">
        <v>0.14199999999999999</v>
      </c>
      <c r="P1148">
        <v>44047</v>
      </c>
      <c r="Q1148">
        <v>0.14000000000000001</v>
      </c>
      <c r="S1148">
        <v>43977</v>
      </c>
      <c r="T1148">
        <v>0.17169999999999999</v>
      </c>
      <c r="V1148">
        <v>43977</v>
      </c>
      <c r="W1148">
        <v>0.2122</v>
      </c>
      <c r="Y1148">
        <v>43977</v>
      </c>
      <c r="Z1148">
        <v>0.34899999999999998</v>
      </c>
      <c r="AB1148">
        <v>43977</v>
      </c>
      <c r="AC1148">
        <v>0.69650000000000001</v>
      </c>
      <c r="AE1148">
        <v>43977</v>
      </c>
      <c r="AF1148">
        <v>1.4446000000000001</v>
      </c>
    </row>
    <row r="1149" spans="1:32" x14ac:dyDescent="0.25">
      <c r="A1149">
        <v>44043</v>
      </c>
      <c r="B1149">
        <v>0.1</v>
      </c>
      <c r="D1149">
        <v>44039</v>
      </c>
      <c r="E1149">
        <v>0.1</v>
      </c>
      <c r="G1149">
        <v>43978</v>
      </c>
      <c r="H1149">
        <v>9.3799999999999994E-2</v>
      </c>
      <c r="J1149">
        <v>43978</v>
      </c>
      <c r="K1149">
        <v>0.13980000000000001</v>
      </c>
      <c r="M1149">
        <v>43978</v>
      </c>
      <c r="N1149">
        <v>0.16739999999999999</v>
      </c>
      <c r="P1149">
        <v>44048</v>
      </c>
      <c r="Q1149">
        <v>0.12</v>
      </c>
      <c r="S1149">
        <v>43978</v>
      </c>
      <c r="T1149">
        <v>0.1799</v>
      </c>
      <c r="V1149">
        <v>43978</v>
      </c>
      <c r="W1149">
        <v>0.22020000000000001</v>
      </c>
      <c r="Y1149">
        <v>43978</v>
      </c>
      <c r="Z1149">
        <v>0.34899999999999998</v>
      </c>
      <c r="AB1149">
        <v>43978</v>
      </c>
      <c r="AC1149">
        <v>0.68189999999999995</v>
      </c>
      <c r="AE1149">
        <v>43978</v>
      </c>
      <c r="AF1149">
        <v>1.4399</v>
      </c>
    </row>
    <row r="1150" spans="1:32" x14ac:dyDescent="0.25">
      <c r="A1150">
        <v>44046</v>
      </c>
      <c r="B1150">
        <v>0.1</v>
      </c>
      <c r="D1150">
        <v>44040</v>
      </c>
      <c r="E1150">
        <v>0.1</v>
      </c>
      <c r="G1150">
        <v>43979</v>
      </c>
      <c r="H1150">
        <v>0.11409999999999999</v>
      </c>
      <c r="J1150">
        <v>43979</v>
      </c>
      <c r="K1150">
        <v>0.1424</v>
      </c>
      <c r="M1150">
        <v>43979</v>
      </c>
      <c r="N1150">
        <v>0.16239999999999999</v>
      </c>
      <c r="P1150">
        <v>44049</v>
      </c>
      <c r="Q1150">
        <v>0.14000000000000001</v>
      </c>
      <c r="S1150">
        <v>43979</v>
      </c>
      <c r="T1150">
        <v>0.1701</v>
      </c>
      <c r="V1150">
        <v>43979</v>
      </c>
      <c r="W1150">
        <v>0.215</v>
      </c>
      <c r="Y1150">
        <v>43979</v>
      </c>
      <c r="Z1150">
        <v>0.33900000000000002</v>
      </c>
      <c r="AB1150">
        <v>43979</v>
      </c>
      <c r="AC1150">
        <v>0.69</v>
      </c>
      <c r="AE1150">
        <v>43979</v>
      </c>
      <c r="AF1150">
        <v>1.4519</v>
      </c>
    </row>
    <row r="1151" spans="1:32" x14ac:dyDescent="0.25">
      <c r="A1151">
        <v>44047</v>
      </c>
      <c r="B1151">
        <v>0.09</v>
      </c>
      <c r="D1151">
        <v>44041</v>
      </c>
      <c r="E1151">
        <v>0.1</v>
      </c>
      <c r="G1151">
        <v>43980</v>
      </c>
      <c r="H1151">
        <v>0.1115</v>
      </c>
      <c r="J1151">
        <v>43980</v>
      </c>
      <c r="K1151">
        <v>0.1246</v>
      </c>
      <c r="M1151">
        <v>43980</v>
      </c>
      <c r="N1151">
        <v>0.1522</v>
      </c>
      <c r="P1151">
        <v>44050</v>
      </c>
      <c r="Q1151">
        <v>0.14000000000000001</v>
      </c>
      <c r="S1151">
        <v>43980</v>
      </c>
      <c r="T1151">
        <v>0.1603</v>
      </c>
      <c r="V1151">
        <v>43980</v>
      </c>
      <c r="W1151">
        <v>0.19400000000000001</v>
      </c>
      <c r="Y1151">
        <v>43980</v>
      </c>
      <c r="Z1151">
        <v>0.30399999999999999</v>
      </c>
      <c r="AB1151">
        <v>43980</v>
      </c>
      <c r="AC1151">
        <v>0.65259999999999996</v>
      </c>
      <c r="AE1151">
        <v>43980</v>
      </c>
      <c r="AF1151">
        <v>1.4064000000000001</v>
      </c>
    </row>
    <row r="1152" spans="1:32" x14ac:dyDescent="0.25">
      <c r="A1152">
        <v>44048</v>
      </c>
      <c r="B1152">
        <v>0.09</v>
      </c>
      <c r="D1152">
        <v>44042</v>
      </c>
      <c r="E1152">
        <v>0.1</v>
      </c>
      <c r="G1152">
        <v>43983</v>
      </c>
      <c r="H1152">
        <v>0.1065</v>
      </c>
      <c r="J1152">
        <v>43983</v>
      </c>
      <c r="K1152">
        <v>0.1246</v>
      </c>
      <c r="M1152">
        <v>43983</v>
      </c>
      <c r="N1152">
        <v>0.1547</v>
      </c>
      <c r="P1152">
        <v>44053</v>
      </c>
      <c r="Q1152">
        <v>0.13</v>
      </c>
      <c r="S1152">
        <v>43983</v>
      </c>
      <c r="T1152">
        <v>0.15640000000000001</v>
      </c>
      <c r="V1152">
        <v>43983</v>
      </c>
      <c r="W1152">
        <v>0.19409999999999999</v>
      </c>
      <c r="Y1152">
        <v>43983</v>
      </c>
      <c r="Z1152">
        <v>0.30599999999999999</v>
      </c>
      <c r="AB1152">
        <v>43983</v>
      </c>
      <c r="AC1152">
        <v>0.65910000000000002</v>
      </c>
      <c r="AE1152">
        <v>43983</v>
      </c>
      <c r="AF1152">
        <v>1.4505999999999999</v>
      </c>
    </row>
    <row r="1153" spans="1:32" x14ac:dyDescent="0.25">
      <c r="A1153">
        <v>44049</v>
      </c>
      <c r="B1153">
        <v>0.09</v>
      </c>
      <c r="D1153">
        <v>44043</v>
      </c>
      <c r="E1153">
        <v>0.1</v>
      </c>
      <c r="G1153">
        <v>43984</v>
      </c>
      <c r="H1153">
        <v>0.10390000000000001</v>
      </c>
      <c r="J1153">
        <v>43984</v>
      </c>
      <c r="K1153">
        <v>0.13950000000000001</v>
      </c>
      <c r="M1153">
        <v>43984</v>
      </c>
      <c r="N1153">
        <v>0.1552</v>
      </c>
      <c r="P1153">
        <v>44054</v>
      </c>
      <c r="Q1153">
        <v>0.15</v>
      </c>
      <c r="S1153">
        <v>43984</v>
      </c>
      <c r="T1153">
        <v>0.1623</v>
      </c>
      <c r="V1153">
        <v>43984</v>
      </c>
      <c r="W1153">
        <v>0.20480000000000001</v>
      </c>
      <c r="Y1153">
        <v>43984</v>
      </c>
      <c r="Z1153">
        <v>0.31900000000000001</v>
      </c>
      <c r="AB1153">
        <v>43984</v>
      </c>
      <c r="AC1153">
        <v>0.68520000000000003</v>
      </c>
      <c r="AE1153">
        <v>43984</v>
      </c>
      <c r="AF1153">
        <v>1.4873000000000001</v>
      </c>
    </row>
    <row r="1154" spans="1:32" x14ac:dyDescent="0.25">
      <c r="A1154">
        <v>44050</v>
      </c>
      <c r="B1154">
        <v>0.09</v>
      </c>
      <c r="D1154">
        <v>44046</v>
      </c>
      <c r="E1154">
        <v>0.1</v>
      </c>
      <c r="G1154">
        <v>43985</v>
      </c>
      <c r="H1154">
        <v>0.1166</v>
      </c>
      <c r="J1154">
        <v>43985</v>
      </c>
      <c r="K1154">
        <v>0.14710000000000001</v>
      </c>
      <c r="M1154">
        <v>43985</v>
      </c>
      <c r="N1154">
        <v>0.16789999999999999</v>
      </c>
      <c r="P1154">
        <v>44055</v>
      </c>
      <c r="Q1154">
        <v>0.13</v>
      </c>
      <c r="S1154">
        <v>43985</v>
      </c>
      <c r="T1154">
        <v>0.19</v>
      </c>
      <c r="V1154">
        <v>43985</v>
      </c>
      <c r="W1154">
        <v>0.2422</v>
      </c>
      <c r="Y1154">
        <v>43985</v>
      </c>
      <c r="Z1154">
        <v>0.36599999999999999</v>
      </c>
      <c r="AB1154">
        <v>43985</v>
      </c>
      <c r="AC1154">
        <v>0.74580000000000002</v>
      </c>
      <c r="AE1154">
        <v>43985</v>
      </c>
      <c r="AF1154">
        <v>1.5305</v>
      </c>
    </row>
    <row r="1155" spans="1:32" x14ac:dyDescent="0.25">
      <c r="A1155">
        <v>44053</v>
      </c>
      <c r="B1155">
        <v>0.09</v>
      </c>
      <c r="D1155">
        <v>44047</v>
      </c>
      <c r="E1155">
        <v>0.1</v>
      </c>
      <c r="G1155">
        <v>43986</v>
      </c>
      <c r="H1155">
        <v>0.109</v>
      </c>
      <c r="J1155">
        <v>43986</v>
      </c>
      <c r="K1155">
        <v>0.14199999999999999</v>
      </c>
      <c r="M1155">
        <v>43986</v>
      </c>
      <c r="N1155">
        <v>0.17299999999999999</v>
      </c>
      <c r="P1155">
        <v>44056</v>
      </c>
      <c r="Q1155">
        <v>0.14000000000000001</v>
      </c>
      <c r="S1155">
        <v>43986</v>
      </c>
      <c r="T1155">
        <v>0.19400000000000001</v>
      </c>
      <c r="V1155">
        <v>43986</v>
      </c>
      <c r="W1155">
        <v>0.253</v>
      </c>
      <c r="Y1155">
        <v>43986</v>
      </c>
      <c r="Z1155">
        <v>0.40899999999999997</v>
      </c>
      <c r="AB1155">
        <v>43986</v>
      </c>
      <c r="AC1155">
        <v>0.82340000000000002</v>
      </c>
      <c r="AE1155">
        <v>43986</v>
      </c>
      <c r="AF1155">
        <v>1.6317999999999999</v>
      </c>
    </row>
    <row r="1156" spans="1:32" x14ac:dyDescent="0.25">
      <c r="A1156">
        <v>44054</v>
      </c>
      <c r="B1156">
        <v>0.1</v>
      </c>
      <c r="D1156">
        <v>44048</v>
      </c>
      <c r="E1156">
        <v>0.1</v>
      </c>
      <c r="G1156">
        <v>43987</v>
      </c>
      <c r="H1156">
        <v>0.1115</v>
      </c>
      <c r="J1156">
        <v>43987</v>
      </c>
      <c r="K1156">
        <v>0.14710000000000001</v>
      </c>
      <c r="M1156">
        <v>43987</v>
      </c>
      <c r="N1156">
        <v>0.17810000000000001</v>
      </c>
      <c r="P1156">
        <v>44057</v>
      </c>
      <c r="Q1156">
        <v>0.13</v>
      </c>
      <c r="S1156">
        <v>43987</v>
      </c>
      <c r="T1156">
        <v>0.20619999999999999</v>
      </c>
      <c r="V1156">
        <v>43987</v>
      </c>
      <c r="W1156">
        <v>0.2828</v>
      </c>
      <c r="Y1156">
        <v>43987</v>
      </c>
      <c r="Z1156">
        <v>0.46500000000000002</v>
      </c>
      <c r="AB1156">
        <v>43987</v>
      </c>
      <c r="AC1156">
        <v>0.89510000000000001</v>
      </c>
      <c r="AE1156">
        <v>43987</v>
      </c>
      <c r="AF1156">
        <v>1.6656</v>
      </c>
    </row>
    <row r="1157" spans="1:32" x14ac:dyDescent="0.25">
      <c r="A1157">
        <v>44055</v>
      </c>
      <c r="B1157">
        <v>0.09</v>
      </c>
      <c r="D1157">
        <v>44049</v>
      </c>
      <c r="E1157">
        <v>0.1</v>
      </c>
      <c r="G1157">
        <v>43990</v>
      </c>
      <c r="H1157">
        <v>0.1318</v>
      </c>
      <c r="J1157">
        <v>43990</v>
      </c>
      <c r="K1157">
        <v>0.15720000000000001</v>
      </c>
      <c r="M1157">
        <v>43990</v>
      </c>
      <c r="N1157">
        <v>0.1832</v>
      </c>
      <c r="P1157">
        <v>44060</v>
      </c>
      <c r="Q1157">
        <v>0.13</v>
      </c>
      <c r="S1157">
        <v>43990</v>
      </c>
      <c r="T1157">
        <v>0.2261</v>
      </c>
      <c r="V1157">
        <v>43990</v>
      </c>
      <c r="W1157">
        <v>0.28299999999999997</v>
      </c>
      <c r="Y1157">
        <v>43990</v>
      </c>
      <c r="Z1157">
        <v>0.44800000000000001</v>
      </c>
      <c r="AB1157">
        <v>43990</v>
      </c>
      <c r="AC1157">
        <v>0.87519999999999998</v>
      </c>
      <c r="AE1157">
        <v>43990</v>
      </c>
      <c r="AF1157">
        <v>1.6416999999999999</v>
      </c>
    </row>
    <row r="1158" spans="1:32" x14ac:dyDescent="0.25">
      <c r="A1158">
        <v>44056</v>
      </c>
      <c r="B1158">
        <v>0.09</v>
      </c>
      <c r="D1158">
        <v>44050</v>
      </c>
      <c r="E1158">
        <v>0.1</v>
      </c>
      <c r="G1158">
        <v>43991</v>
      </c>
      <c r="H1158">
        <v>0.1318</v>
      </c>
      <c r="J1158">
        <v>43991</v>
      </c>
      <c r="K1158">
        <v>0.15759999999999999</v>
      </c>
      <c r="M1158">
        <v>43991</v>
      </c>
      <c r="N1158">
        <v>0.1827</v>
      </c>
      <c r="P1158">
        <v>44061</v>
      </c>
      <c r="Q1158">
        <v>0.13</v>
      </c>
      <c r="S1158">
        <v>43991</v>
      </c>
      <c r="T1158">
        <v>0.2024</v>
      </c>
      <c r="V1158">
        <v>43991</v>
      </c>
      <c r="W1158">
        <v>0.2631</v>
      </c>
      <c r="Y1158">
        <v>43991</v>
      </c>
      <c r="Z1158">
        <v>0.40200000000000002</v>
      </c>
      <c r="AB1158">
        <v>43991</v>
      </c>
      <c r="AC1158">
        <v>0.82530000000000003</v>
      </c>
      <c r="AE1158">
        <v>43991</v>
      </c>
      <c r="AF1158">
        <v>1.5758000000000001</v>
      </c>
    </row>
    <row r="1159" spans="1:32" x14ac:dyDescent="0.25">
      <c r="A1159">
        <v>44057</v>
      </c>
      <c r="B1159">
        <v>0.09</v>
      </c>
      <c r="D1159">
        <v>44053</v>
      </c>
      <c r="E1159">
        <v>0.1</v>
      </c>
      <c r="G1159">
        <v>43992</v>
      </c>
      <c r="H1159">
        <v>0.1191</v>
      </c>
      <c r="J1159">
        <v>43992</v>
      </c>
      <c r="K1159">
        <v>0.1653</v>
      </c>
      <c r="M1159">
        <v>43992</v>
      </c>
      <c r="N1159">
        <v>0.17249999999999999</v>
      </c>
      <c r="P1159">
        <v>44062</v>
      </c>
      <c r="Q1159">
        <v>0.13</v>
      </c>
      <c r="S1159">
        <v>43992</v>
      </c>
      <c r="T1159">
        <v>0.16669999999999999</v>
      </c>
      <c r="V1159">
        <v>43992</v>
      </c>
      <c r="W1159">
        <v>0.19769999999999999</v>
      </c>
      <c r="Y1159">
        <v>43992</v>
      </c>
      <c r="Z1159">
        <v>0.316</v>
      </c>
      <c r="AB1159">
        <v>43992</v>
      </c>
      <c r="AC1159">
        <v>0.72629999999999995</v>
      </c>
      <c r="AE1159">
        <v>43992</v>
      </c>
      <c r="AF1159">
        <v>1.5063</v>
      </c>
    </row>
    <row r="1160" spans="1:32" x14ac:dyDescent="0.25">
      <c r="A1160">
        <v>44060</v>
      </c>
      <c r="B1160">
        <v>0.1</v>
      </c>
      <c r="D1160">
        <v>44054</v>
      </c>
      <c r="E1160">
        <v>0.1</v>
      </c>
      <c r="G1160">
        <v>43993</v>
      </c>
      <c r="H1160">
        <v>0.1166</v>
      </c>
      <c r="J1160">
        <v>43993</v>
      </c>
      <c r="K1160">
        <v>0.16020000000000001</v>
      </c>
      <c r="M1160">
        <v>43993</v>
      </c>
      <c r="N1160">
        <v>0.18010000000000001</v>
      </c>
      <c r="P1160">
        <v>44063</v>
      </c>
      <c r="Q1160">
        <v>0.12</v>
      </c>
      <c r="S1160">
        <v>43993</v>
      </c>
      <c r="T1160">
        <v>0.19670000000000001</v>
      </c>
      <c r="V1160">
        <v>43993</v>
      </c>
      <c r="W1160">
        <v>0.2291</v>
      </c>
      <c r="Y1160">
        <v>43993</v>
      </c>
      <c r="Z1160">
        <v>0.32400000000000001</v>
      </c>
      <c r="AB1160">
        <v>43993</v>
      </c>
      <c r="AC1160">
        <v>0.66900000000000004</v>
      </c>
      <c r="AE1160">
        <v>43993</v>
      </c>
      <c r="AF1160">
        <v>1.4018999999999999</v>
      </c>
    </row>
    <row r="1161" spans="1:32" x14ac:dyDescent="0.25">
      <c r="A1161">
        <v>44061</v>
      </c>
      <c r="B1161">
        <v>0.09</v>
      </c>
      <c r="D1161">
        <v>44055</v>
      </c>
      <c r="E1161">
        <v>0.1</v>
      </c>
      <c r="G1161">
        <v>43994</v>
      </c>
      <c r="H1161">
        <v>0.1242</v>
      </c>
      <c r="J1161">
        <v>43994</v>
      </c>
      <c r="K1161">
        <v>0.15</v>
      </c>
      <c r="M1161">
        <v>43994</v>
      </c>
      <c r="N1161">
        <v>0.17760000000000001</v>
      </c>
      <c r="P1161">
        <v>44064</v>
      </c>
      <c r="Q1161">
        <v>0.13</v>
      </c>
      <c r="S1161">
        <v>43994</v>
      </c>
      <c r="T1161">
        <v>0.193</v>
      </c>
      <c r="V1161">
        <v>43994</v>
      </c>
      <c r="W1161">
        <v>0.22389999999999999</v>
      </c>
      <c r="Y1161">
        <v>43994</v>
      </c>
      <c r="Z1161">
        <v>0.32900000000000001</v>
      </c>
      <c r="AB1161">
        <v>43994</v>
      </c>
      <c r="AC1161">
        <v>0.70340000000000003</v>
      </c>
      <c r="AE1161">
        <v>43994</v>
      </c>
      <c r="AF1161">
        <v>1.4568000000000001</v>
      </c>
    </row>
    <row r="1162" spans="1:32" x14ac:dyDescent="0.25">
      <c r="A1162">
        <v>44062</v>
      </c>
      <c r="B1162">
        <v>0.09</v>
      </c>
      <c r="D1162">
        <v>44056</v>
      </c>
      <c r="E1162">
        <v>0.1</v>
      </c>
      <c r="G1162">
        <v>43997</v>
      </c>
      <c r="H1162">
        <v>0.13439999999999999</v>
      </c>
      <c r="J1162">
        <v>43997</v>
      </c>
      <c r="K1162">
        <v>0.15260000000000001</v>
      </c>
      <c r="M1162">
        <v>43997</v>
      </c>
      <c r="N1162">
        <v>0.17760000000000001</v>
      </c>
      <c r="P1162">
        <v>44067</v>
      </c>
      <c r="Q1162">
        <v>0.14000000000000001</v>
      </c>
      <c r="S1162">
        <v>43997</v>
      </c>
      <c r="T1162">
        <v>0.189</v>
      </c>
      <c r="V1162">
        <v>43997</v>
      </c>
      <c r="W1162">
        <v>0.2238</v>
      </c>
      <c r="Y1162">
        <v>43997</v>
      </c>
      <c r="Z1162">
        <v>0.34300000000000003</v>
      </c>
      <c r="AB1162">
        <v>43997</v>
      </c>
      <c r="AC1162">
        <v>0.72150000000000003</v>
      </c>
      <c r="AE1162">
        <v>43997</v>
      </c>
      <c r="AF1162">
        <v>1.4608000000000001</v>
      </c>
    </row>
    <row r="1163" spans="1:32" x14ac:dyDescent="0.25">
      <c r="A1163">
        <v>44063</v>
      </c>
      <c r="B1163">
        <v>7.0000000000000007E-2</v>
      </c>
      <c r="D1163">
        <v>44057</v>
      </c>
      <c r="E1163">
        <v>0.1</v>
      </c>
      <c r="G1163">
        <v>43998</v>
      </c>
      <c r="H1163">
        <v>0.12670000000000001</v>
      </c>
      <c r="J1163">
        <v>43998</v>
      </c>
      <c r="K1163">
        <v>0.15210000000000001</v>
      </c>
      <c r="M1163">
        <v>43998</v>
      </c>
      <c r="N1163">
        <v>0.1852</v>
      </c>
      <c r="P1163">
        <v>44068</v>
      </c>
      <c r="Q1163">
        <v>0.13</v>
      </c>
      <c r="S1163">
        <v>43998</v>
      </c>
      <c r="T1163">
        <v>0.19919999999999999</v>
      </c>
      <c r="V1163">
        <v>43998</v>
      </c>
      <c r="W1163">
        <v>0.22900000000000001</v>
      </c>
      <c r="Y1163">
        <v>43998</v>
      </c>
      <c r="Z1163">
        <v>0.34499999999999997</v>
      </c>
      <c r="AB1163">
        <v>43998</v>
      </c>
      <c r="AC1163">
        <v>0.75280000000000002</v>
      </c>
      <c r="AE1163">
        <v>43998</v>
      </c>
      <c r="AF1163">
        <v>1.5430999999999999</v>
      </c>
    </row>
    <row r="1164" spans="1:32" x14ac:dyDescent="0.25">
      <c r="A1164">
        <v>44064</v>
      </c>
      <c r="B1164">
        <v>7.0000000000000007E-2</v>
      </c>
      <c r="D1164">
        <v>44060</v>
      </c>
      <c r="E1164">
        <v>0.1</v>
      </c>
      <c r="G1164">
        <v>43999</v>
      </c>
      <c r="H1164">
        <v>0.1217</v>
      </c>
      <c r="J1164">
        <v>43999</v>
      </c>
      <c r="K1164">
        <v>0.14710000000000001</v>
      </c>
      <c r="M1164">
        <v>43999</v>
      </c>
      <c r="N1164">
        <v>0.16739999999999999</v>
      </c>
      <c r="P1164">
        <v>44069</v>
      </c>
      <c r="Q1164">
        <v>0.12</v>
      </c>
      <c r="S1164">
        <v>43999</v>
      </c>
      <c r="T1164">
        <v>0.19520000000000001</v>
      </c>
      <c r="V1164">
        <v>43999</v>
      </c>
      <c r="W1164">
        <v>0.22639999999999999</v>
      </c>
      <c r="Y1164">
        <v>43999</v>
      </c>
      <c r="Z1164">
        <v>0.34499999999999997</v>
      </c>
      <c r="AB1164">
        <v>43999</v>
      </c>
      <c r="AC1164">
        <v>0.73799999999999999</v>
      </c>
      <c r="AE1164">
        <v>43999</v>
      </c>
      <c r="AF1164">
        <v>1.5295000000000001</v>
      </c>
    </row>
    <row r="1165" spans="1:32" x14ac:dyDescent="0.25">
      <c r="A1165">
        <v>44067</v>
      </c>
      <c r="B1165">
        <v>0.08</v>
      </c>
      <c r="D1165">
        <v>44061</v>
      </c>
      <c r="E1165">
        <v>0.09</v>
      </c>
      <c r="G1165">
        <v>44000</v>
      </c>
      <c r="H1165">
        <v>0.109</v>
      </c>
      <c r="J1165">
        <v>44000</v>
      </c>
      <c r="K1165">
        <v>0.14449999999999999</v>
      </c>
      <c r="M1165">
        <v>44000</v>
      </c>
      <c r="N1165">
        <v>0.16739999999999999</v>
      </c>
      <c r="P1165">
        <v>44070</v>
      </c>
      <c r="Q1165">
        <v>0.13</v>
      </c>
      <c r="S1165">
        <v>44000</v>
      </c>
      <c r="T1165">
        <v>0.1933</v>
      </c>
      <c r="V1165">
        <v>44000</v>
      </c>
      <c r="W1165">
        <v>0.2238</v>
      </c>
      <c r="Y1165">
        <v>44000</v>
      </c>
      <c r="Z1165">
        <v>0.33400000000000002</v>
      </c>
      <c r="AB1165">
        <v>44000</v>
      </c>
      <c r="AC1165">
        <v>0.70840000000000003</v>
      </c>
      <c r="AE1165">
        <v>44000</v>
      </c>
      <c r="AF1165">
        <v>1.4816</v>
      </c>
    </row>
    <row r="1166" spans="1:32" x14ac:dyDescent="0.25">
      <c r="A1166">
        <v>44068</v>
      </c>
      <c r="B1166">
        <v>0.08</v>
      </c>
      <c r="D1166">
        <v>44062</v>
      </c>
      <c r="E1166">
        <v>0.09</v>
      </c>
      <c r="G1166">
        <v>44001</v>
      </c>
      <c r="H1166">
        <v>0.11409999999999999</v>
      </c>
      <c r="J1166">
        <v>44001</v>
      </c>
      <c r="K1166">
        <v>0.14710000000000001</v>
      </c>
      <c r="M1166">
        <v>44001</v>
      </c>
      <c r="N1166">
        <v>0.16489999999999999</v>
      </c>
      <c r="P1166">
        <v>44071</v>
      </c>
      <c r="Q1166">
        <v>0.12</v>
      </c>
      <c r="S1166">
        <v>44001</v>
      </c>
      <c r="T1166">
        <v>0.1855</v>
      </c>
      <c r="V1166">
        <v>44001</v>
      </c>
      <c r="W1166">
        <v>0.21840000000000001</v>
      </c>
      <c r="Y1166">
        <v>44001</v>
      </c>
      <c r="Z1166">
        <v>0.32700000000000001</v>
      </c>
      <c r="AB1166">
        <v>44001</v>
      </c>
      <c r="AC1166">
        <v>0.69369999999999998</v>
      </c>
      <c r="AE1166">
        <v>44001</v>
      </c>
      <c r="AF1166">
        <v>1.4581999999999999</v>
      </c>
    </row>
    <row r="1167" spans="1:32" x14ac:dyDescent="0.25">
      <c r="A1167">
        <v>44069</v>
      </c>
      <c r="B1167">
        <v>7.0000000000000007E-2</v>
      </c>
      <c r="D1167">
        <v>44063</v>
      </c>
      <c r="E1167">
        <v>0.09</v>
      </c>
      <c r="G1167">
        <v>44004</v>
      </c>
      <c r="H1167">
        <v>0.1217</v>
      </c>
      <c r="J1167">
        <v>44004</v>
      </c>
      <c r="K1167">
        <v>0.13950000000000001</v>
      </c>
      <c r="M1167">
        <v>44004</v>
      </c>
      <c r="N1167">
        <v>0.1623</v>
      </c>
      <c r="P1167">
        <v>44074</v>
      </c>
      <c r="Q1167">
        <v>0.12</v>
      </c>
      <c r="S1167">
        <v>44004</v>
      </c>
      <c r="T1167">
        <v>0.19170000000000001</v>
      </c>
      <c r="V1167">
        <v>44004</v>
      </c>
      <c r="W1167">
        <v>0.221</v>
      </c>
      <c r="Y1167">
        <v>44004</v>
      </c>
      <c r="Z1167">
        <v>0.34</v>
      </c>
      <c r="AB1167">
        <v>44004</v>
      </c>
      <c r="AC1167">
        <v>0.70850000000000002</v>
      </c>
      <c r="AE1167">
        <v>44004</v>
      </c>
      <c r="AF1167">
        <v>1.4641999999999999</v>
      </c>
    </row>
    <row r="1168" spans="1:32" x14ac:dyDescent="0.25">
      <c r="A1168">
        <v>44070</v>
      </c>
      <c r="B1168">
        <v>7.0000000000000007E-2</v>
      </c>
      <c r="D1168">
        <v>44064</v>
      </c>
      <c r="E1168">
        <v>0.09</v>
      </c>
      <c r="G1168">
        <v>44005</v>
      </c>
      <c r="H1168">
        <v>0.10390000000000001</v>
      </c>
      <c r="J1168">
        <v>44005</v>
      </c>
      <c r="K1168">
        <v>0.13439999999999999</v>
      </c>
      <c r="M1168">
        <v>44005</v>
      </c>
      <c r="N1168">
        <v>0.16739999999999999</v>
      </c>
      <c r="P1168">
        <v>44075</v>
      </c>
      <c r="Q1168">
        <v>0.12</v>
      </c>
      <c r="S1168">
        <v>44005</v>
      </c>
      <c r="T1168">
        <v>0.1857</v>
      </c>
      <c r="V1168">
        <v>44005</v>
      </c>
      <c r="W1168">
        <v>0.21310000000000001</v>
      </c>
      <c r="Y1168">
        <v>44005</v>
      </c>
      <c r="Z1168">
        <v>0.33100000000000002</v>
      </c>
      <c r="AB1168">
        <v>44005</v>
      </c>
      <c r="AC1168">
        <v>0.71179999999999999</v>
      </c>
      <c r="AE1168">
        <v>44005</v>
      </c>
      <c r="AF1168">
        <v>1.4917</v>
      </c>
    </row>
    <row r="1169" spans="1:32" x14ac:dyDescent="0.25">
      <c r="A1169">
        <v>44071</v>
      </c>
      <c r="B1169">
        <v>7.0000000000000007E-2</v>
      </c>
      <c r="D1169">
        <v>44067</v>
      </c>
      <c r="E1169">
        <v>0.09</v>
      </c>
      <c r="G1169">
        <v>44006</v>
      </c>
      <c r="H1169">
        <v>9.8900000000000002E-2</v>
      </c>
      <c r="J1169">
        <v>44006</v>
      </c>
      <c r="K1169">
        <v>0.13689999999999999</v>
      </c>
      <c r="M1169">
        <v>44006</v>
      </c>
      <c r="N1169">
        <v>0.1598</v>
      </c>
      <c r="P1169">
        <v>44076</v>
      </c>
      <c r="Q1169">
        <v>0.13</v>
      </c>
      <c r="S1169">
        <v>44006</v>
      </c>
      <c r="T1169">
        <v>0.18759999999999999</v>
      </c>
      <c r="V1169">
        <v>44006</v>
      </c>
      <c r="W1169">
        <v>0.2104</v>
      </c>
      <c r="Y1169">
        <v>44006</v>
      </c>
      <c r="Z1169">
        <v>0.316</v>
      </c>
      <c r="AB1169">
        <v>44006</v>
      </c>
      <c r="AC1169">
        <v>0.67900000000000005</v>
      </c>
      <c r="AE1169">
        <v>44006</v>
      </c>
      <c r="AF1169">
        <v>1.4291</v>
      </c>
    </row>
    <row r="1170" spans="1:32" x14ac:dyDescent="0.25">
      <c r="A1170">
        <v>44074</v>
      </c>
      <c r="B1170">
        <v>0.09</v>
      </c>
      <c r="D1170">
        <v>44068</v>
      </c>
      <c r="E1170">
        <v>0.09</v>
      </c>
      <c r="G1170">
        <v>44007</v>
      </c>
      <c r="H1170">
        <v>0.1014</v>
      </c>
      <c r="J1170">
        <v>44007</v>
      </c>
      <c r="K1170">
        <v>0.13689999999999999</v>
      </c>
      <c r="M1170">
        <v>44007</v>
      </c>
      <c r="N1170">
        <v>0.16239999999999999</v>
      </c>
      <c r="P1170">
        <v>44077</v>
      </c>
      <c r="Q1170">
        <v>0.12</v>
      </c>
      <c r="S1170">
        <v>44007</v>
      </c>
      <c r="T1170">
        <v>0.1857</v>
      </c>
      <c r="V1170">
        <v>44007</v>
      </c>
      <c r="W1170">
        <v>0.2051</v>
      </c>
      <c r="Y1170">
        <v>44007</v>
      </c>
      <c r="Z1170">
        <v>0.33300000000000002</v>
      </c>
      <c r="AB1170">
        <v>44007</v>
      </c>
      <c r="AC1170">
        <v>0.68559999999999999</v>
      </c>
      <c r="AE1170">
        <v>44007</v>
      </c>
      <c r="AF1170">
        <v>1.4343999999999999</v>
      </c>
    </row>
    <row r="1171" spans="1:32" x14ac:dyDescent="0.25">
      <c r="A1171">
        <v>44075</v>
      </c>
      <c r="B1171">
        <v>0.09</v>
      </c>
      <c r="D1171">
        <v>44069</v>
      </c>
      <c r="E1171">
        <v>0.09</v>
      </c>
      <c r="G1171">
        <v>44008</v>
      </c>
      <c r="H1171">
        <v>0.1065</v>
      </c>
      <c r="J1171">
        <v>44008</v>
      </c>
      <c r="K1171">
        <v>0.13689999999999999</v>
      </c>
      <c r="M1171">
        <v>44008</v>
      </c>
      <c r="N1171">
        <v>0.1573</v>
      </c>
      <c r="P1171">
        <v>44078</v>
      </c>
      <c r="Q1171">
        <v>0.13</v>
      </c>
      <c r="S1171">
        <v>44008</v>
      </c>
      <c r="T1171">
        <v>0.1661</v>
      </c>
      <c r="V1171">
        <v>44008</v>
      </c>
      <c r="W1171">
        <v>0.18379999999999999</v>
      </c>
      <c r="Y1171">
        <v>44008</v>
      </c>
      <c r="Z1171">
        <v>0.30299999999999999</v>
      </c>
      <c r="AB1171">
        <v>44008</v>
      </c>
      <c r="AC1171">
        <v>0.64129999999999998</v>
      </c>
      <c r="AE1171">
        <v>44008</v>
      </c>
      <c r="AF1171">
        <v>1.3701000000000001</v>
      </c>
    </row>
    <row r="1172" spans="1:32" x14ac:dyDescent="0.25">
      <c r="A1172">
        <v>44076</v>
      </c>
      <c r="B1172">
        <v>0.09</v>
      </c>
      <c r="D1172">
        <v>44070</v>
      </c>
      <c r="E1172">
        <v>0.08</v>
      </c>
      <c r="G1172">
        <v>44011</v>
      </c>
      <c r="H1172">
        <v>0.1217</v>
      </c>
      <c r="J1172">
        <v>44011</v>
      </c>
      <c r="K1172">
        <v>0.1217</v>
      </c>
      <c r="M1172">
        <v>44011</v>
      </c>
      <c r="N1172">
        <v>0.1547</v>
      </c>
      <c r="P1172">
        <v>44082</v>
      </c>
      <c r="Q1172">
        <v>0.15</v>
      </c>
      <c r="S1172">
        <v>44011</v>
      </c>
      <c r="T1172">
        <v>0.14849999999999999</v>
      </c>
      <c r="V1172">
        <v>44011</v>
      </c>
      <c r="W1172">
        <v>0.16789999999999999</v>
      </c>
      <c r="Y1172">
        <v>44011</v>
      </c>
      <c r="Z1172">
        <v>0.27400000000000002</v>
      </c>
      <c r="AB1172">
        <v>44011</v>
      </c>
      <c r="AC1172">
        <v>0.62339999999999995</v>
      </c>
      <c r="AE1172">
        <v>44011</v>
      </c>
      <c r="AF1172">
        <v>1.3734</v>
      </c>
    </row>
    <row r="1173" spans="1:32" x14ac:dyDescent="0.25">
      <c r="A1173">
        <v>44077</v>
      </c>
      <c r="B1173">
        <v>0.1</v>
      </c>
      <c r="D1173">
        <v>44071</v>
      </c>
      <c r="E1173">
        <v>0.09</v>
      </c>
      <c r="G1173">
        <v>44012</v>
      </c>
      <c r="H1173">
        <v>9.1300000000000006E-2</v>
      </c>
      <c r="J1173">
        <v>44012</v>
      </c>
      <c r="K1173">
        <v>0.1293</v>
      </c>
      <c r="M1173">
        <v>44012</v>
      </c>
      <c r="N1173">
        <v>0.12970000000000001</v>
      </c>
      <c r="P1173">
        <v>44083</v>
      </c>
      <c r="Q1173">
        <v>0.14000000000000001</v>
      </c>
      <c r="S1173">
        <v>44012</v>
      </c>
      <c r="T1173">
        <v>0.14849999999999999</v>
      </c>
      <c r="V1173">
        <v>44012</v>
      </c>
      <c r="W1173">
        <v>0.1731</v>
      </c>
      <c r="Y1173">
        <v>44012</v>
      </c>
      <c r="Z1173">
        <v>0.28899999999999998</v>
      </c>
      <c r="AB1173">
        <v>44012</v>
      </c>
      <c r="AC1173">
        <v>0.65610000000000002</v>
      </c>
      <c r="AE1173">
        <v>44012</v>
      </c>
      <c r="AF1173">
        <v>1.4107000000000001</v>
      </c>
    </row>
    <row r="1174" spans="1:32" x14ac:dyDescent="0.25">
      <c r="A1174">
        <v>44078</v>
      </c>
      <c r="B1174">
        <v>0.09</v>
      </c>
      <c r="D1174">
        <v>44074</v>
      </c>
      <c r="E1174">
        <v>0.09</v>
      </c>
      <c r="G1174">
        <v>44013</v>
      </c>
      <c r="H1174">
        <v>0.1065</v>
      </c>
      <c r="J1174">
        <v>44013</v>
      </c>
      <c r="K1174">
        <v>0.1293</v>
      </c>
      <c r="M1174">
        <v>44013</v>
      </c>
      <c r="N1174">
        <v>0.15010000000000001</v>
      </c>
      <c r="P1174">
        <v>44084</v>
      </c>
      <c r="Q1174">
        <v>0.15</v>
      </c>
      <c r="S1174">
        <v>44013</v>
      </c>
      <c r="T1174">
        <v>0.1603</v>
      </c>
      <c r="V1174">
        <v>44013</v>
      </c>
      <c r="W1174">
        <v>0.189</v>
      </c>
      <c r="Y1174">
        <v>44013</v>
      </c>
      <c r="Z1174">
        <v>0.312</v>
      </c>
      <c r="AB1174">
        <v>44013</v>
      </c>
      <c r="AC1174">
        <v>0.67579999999999996</v>
      </c>
      <c r="AE1174">
        <v>44013</v>
      </c>
      <c r="AF1174">
        <v>1.4232</v>
      </c>
    </row>
    <row r="1175" spans="1:32" x14ac:dyDescent="0.25">
      <c r="A1175">
        <v>44082</v>
      </c>
      <c r="B1175">
        <v>0.09</v>
      </c>
      <c r="D1175">
        <v>44075</v>
      </c>
      <c r="E1175">
        <v>0.09</v>
      </c>
      <c r="G1175">
        <v>44014</v>
      </c>
      <c r="H1175">
        <v>0.11409999999999999</v>
      </c>
      <c r="J1175">
        <v>44014</v>
      </c>
      <c r="K1175">
        <v>0.13689999999999999</v>
      </c>
      <c r="M1175">
        <v>44014</v>
      </c>
      <c r="N1175">
        <v>0.15010000000000001</v>
      </c>
      <c r="P1175">
        <v>44085</v>
      </c>
      <c r="Q1175">
        <v>0.13</v>
      </c>
      <c r="S1175">
        <v>44014</v>
      </c>
      <c r="T1175">
        <v>0.15260000000000001</v>
      </c>
      <c r="V1175">
        <v>44014</v>
      </c>
      <c r="W1175">
        <v>0.18079999999999999</v>
      </c>
      <c r="Y1175">
        <v>44014</v>
      </c>
      <c r="Z1175">
        <v>0.29699999999999999</v>
      </c>
      <c r="AB1175">
        <v>44014</v>
      </c>
      <c r="AC1175">
        <v>0.66930000000000001</v>
      </c>
      <c r="AE1175">
        <v>44014</v>
      </c>
      <c r="AF1175">
        <v>1.4272</v>
      </c>
    </row>
    <row r="1176" spans="1:32" x14ac:dyDescent="0.25">
      <c r="A1176">
        <v>44083</v>
      </c>
      <c r="B1176">
        <v>0.09</v>
      </c>
      <c r="D1176">
        <v>44076</v>
      </c>
      <c r="E1176">
        <v>0.09</v>
      </c>
      <c r="G1176">
        <v>44015</v>
      </c>
      <c r="H1176">
        <v>0.109</v>
      </c>
      <c r="J1176">
        <v>44015</v>
      </c>
      <c r="K1176">
        <v>0.13689999999999999</v>
      </c>
      <c r="M1176">
        <v>44015</v>
      </c>
      <c r="N1176">
        <v>0.15010000000000001</v>
      </c>
      <c r="P1176">
        <v>44088</v>
      </c>
      <c r="Q1176">
        <v>0.14000000000000001</v>
      </c>
      <c r="S1176">
        <v>44015</v>
      </c>
      <c r="T1176">
        <v>0.15260000000000001</v>
      </c>
      <c r="V1176">
        <v>44015</v>
      </c>
      <c r="W1176">
        <v>0.18079999999999999</v>
      </c>
      <c r="Y1176">
        <v>44015</v>
      </c>
      <c r="Z1176">
        <v>0.29699999999999999</v>
      </c>
      <c r="AB1176">
        <v>44015</v>
      </c>
      <c r="AC1176">
        <v>0.66930000000000001</v>
      </c>
      <c r="AE1176">
        <v>44015</v>
      </c>
      <c r="AF1176">
        <v>1.4272</v>
      </c>
    </row>
    <row r="1177" spans="1:32" x14ac:dyDescent="0.25">
      <c r="A1177">
        <v>44084</v>
      </c>
      <c r="B1177">
        <v>0.09</v>
      </c>
      <c r="D1177">
        <v>44077</v>
      </c>
      <c r="E1177">
        <v>0.09</v>
      </c>
      <c r="G1177">
        <v>44018</v>
      </c>
      <c r="H1177">
        <v>0.11409999999999999</v>
      </c>
      <c r="J1177">
        <v>44018</v>
      </c>
      <c r="K1177">
        <v>0.13689999999999999</v>
      </c>
      <c r="M1177">
        <v>44018</v>
      </c>
      <c r="N1177">
        <v>0.15770000000000001</v>
      </c>
      <c r="P1177">
        <v>44089</v>
      </c>
      <c r="Q1177">
        <v>0.13</v>
      </c>
      <c r="S1177">
        <v>44018</v>
      </c>
      <c r="T1177">
        <v>0.15659999999999999</v>
      </c>
      <c r="V1177">
        <v>44018</v>
      </c>
      <c r="W1177">
        <v>0.186</v>
      </c>
      <c r="Y1177">
        <v>44018</v>
      </c>
      <c r="Z1177">
        <v>0.30299999999999999</v>
      </c>
      <c r="AB1177">
        <v>44018</v>
      </c>
      <c r="AC1177">
        <v>0.67589999999999995</v>
      </c>
      <c r="AE1177">
        <v>44018</v>
      </c>
      <c r="AF1177">
        <v>1.4392</v>
      </c>
    </row>
    <row r="1178" spans="1:32" x14ac:dyDescent="0.25">
      <c r="A1178">
        <v>44085</v>
      </c>
      <c r="B1178">
        <v>0.09</v>
      </c>
      <c r="D1178">
        <v>44078</v>
      </c>
      <c r="E1178">
        <v>0.09</v>
      </c>
      <c r="G1178">
        <v>44019</v>
      </c>
      <c r="H1178">
        <v>0.1115</v>
      </c>
      <c r="J1178">
        <v>44019</v>
      </c>
      <c r="K1178">
        <v>0.13980000000000001</v>
      </c>
      <c r="M1178">
        <v>44019</v>
      </c>
      <c r="N1178">
        <v>0.1573</v>
      </c>
      <c r="P1178">
        <v>44090</v>
      </c>
      <c r="Q1178">
        <v>0.12</v>
      </c>
      <c r="S1178">
        <v>44019</v>
      </c>
      <c r="T1178">
        <v>0.15670000000000001</v>
      </c>
      <c r="V1178">
        <v>44019</v>
      </c>
      <c r="W1178">
        <v>0.18060000000000001</v>
      </c>
      <c r="Y1178">
        <v>44019</v>
      </c>
      <c r="Z1178">
        <v>0.28699999999999998</v>
      </c>
      <c r="AB1178">
        <v>44019</v>
      </c>
      <c r="AC1178">
        <v>0.63970000000000005</v>
      </c>
      <c r="AE1178">
        <v>44019</v>
      </c>
      <c r="AF1178">
        <v>1.3748</v>
      </c>
    </row>
    <row r="1179" spans="1:32" x14ac:dyDescent="0.25">
      <c r="A1179">
        <v>44088</v>
      </c>
      <c r="B1179">
        <v>0.09</v>
      </c>
      <c r="D1179">
        <v>44082</v>
      </c>
      <c r="E1179">
        <v>0.09</v>
      </c>
      <c r="G1179">
        <v>44020</v>
      </c>
      <c r="H1179">
        <v>0.1014</v>
      </c>
      <c r="J1179">
        <v>44020</v>
      </c>
      <c r="K1179">
        <v>0.1348</v>
      </c>
      <c r="M1179">
        <v>44020</v>
      </c>
      <c r="N1179">
        <v>0.1497</v>
      </c>
      <c r="P1179">
        <v>44091</v>
      </c>
      <c r="Q1179">
        <v>0.12</v>
      </c>
      <c r="S1179">
        <v>44020</v>
      </c>
      <c r="T1179">
        <v>0.15870000000000001</v>
      </c>
      <c r="V1179">
        <v>44020</v>
      </c>
      <c r="W1179">
        <v>0.18509999999999999</v>
      </c>
      <c r="Y1179">
        <v>44020</v>
      </c>
      <c r="Z1179">
        <v>0.30099999999999999</v>
      </c>
      <c r="AB1179">
        <v>44020</v>
      </c>
      <c r="AC1179">
        <v>0.66439999999999999</v>
      </c>
      <c r="AE1179">
        <v>44020</v>
      </c>
      <c r="AF1179">
        <v>1.3996</v>
      </c>
    </row>
    <row r="1180" spans="1:32" x14ac:dyDescent="0.25">
      <c r="A1180">
        <v>44089</v>
      </c>
      <c r="B1180">
        <v>0.1</v>
      </c>
      <c r="D1180">
        <v>44083</v>
      </c>
      <c r="E1180">
        <v>0.09</v>
      </c>
      <c r="G1180">
        <v>44021</v>
      </c>
      <c r="H1180">
        <v>9.3799999999999994E-2</v>
      </c>
      <c r="J1180">
        <v>44021</v>
      </c>
      <c r="K1180">
        <v>0.1246</v>
      </c>
      <c r="M1180">
        <v>44021</v>
      </c>
      <c r="N1180">
        <v>0.14710000000000001</v>
      </c>
      <c r="P1180">
        <v>44092</v>
      </c>
      <c r="Q1180">
        <v>0.13</v>
      </c>
      <c r="S1180">
        <v>44021</v>
      </c>
      <c r="T1180">
        <v>0.15079999999999999</v>
      </c>
      <c r="V1180">
        <v>44021</v>
      </c>
      <c r="W1180">
        <v>0.1772</v>
      </c>
      <c r="Y1180">
        <v>44021</v>
      </c>
      <c r="Z1180">
        <v>0.28399999999999997</v>
      </c>
      <c r="AB1180">
        <v>44021</v>
      </c>
      <c r="AC1180">
        <v>0.61350000000000005</v>
      </c>
      <c r="AE1180">
        <v>44021</v>
      </c>
      <c r="AF1180">
        <v>1.3133999999999999</v>
      </c>
    </row>
    <row r="1181" spans="1:32" x14ac:dyDescent="0.25">
      <c r="A1181">
        <v>44090</v>
      </c>
      <c r="B1181">
        <v>0.1</v>
      </c>
      <c r="D1181">
        <v>44084</v>
      </c>
      <c r="E1181">
        <v>0.09</v>
      </c>
      <c r="G1181">
        <v>44022</v>
      </c>
      <c r="H1181">
        <v>9.3799999999999994E-2</v>
      </c>
      <c r="J1181">
        <v>44022</v>
      </c>
      <c r="K1181">
        <v>0.1246</v>
      </c>
      <c r="M1181">
        <v>44022</v>
      </c>
      <c r="N1181">
        <v>0.14460000000000001</v>
      </c>
      <c r="P1181">
        <v>44095</v>
      </c>
      <c r="Q1181">
        <v>0.12</v>
      </c>
      <c r="S1181">
        <v>44022</v>
      </c>
      <c r="T1181">
        <v>0.15290000000000001</v>
      </c>
      <c r="V1181">
        <v>44022</v>
      </c>
      <c r="W1181">
        <v>0.18509999999999999</v>
      </c>
      <c r="Y1181">
        <v>44022</v>
      </c>
      <c r="Z1181">
        <v>0.30599999999999999</v>
      </c>
      <c r="AB1181">
        <v>44022</v>
      </c>
      <c r="AC1181">
        <v>0.64470000000000005</v>
      </c>
      <c r="AE1181">
        <v>44022</v>
      </c>
      <c r="AF1181">
        <v>1.3359000000000001</v>
      </c>
    </row>
    <row r="1182" spans="1:32" x14ac:dyDescent="0.25">
      <c r="A1182">
        <v>44091</v>
      </c>
      <c r="B1182">
        <v>0.1</v>
      </c>
      <c r="D1182">
        <v>44085</v>
      </c>
      <c r="E1182">
        <v>0.09</v>
      </c>
      <c r="G1182">
        <v>44025</v>
      </c>
      <c r="H1182">
        <v>0.1065</v>
      </c>
      <c r="J1182">
        <v>44025</v>
      </c>
      <c r="K1182">
        <v>0.12709999999999999</v>
      </c>
      <c r="M1182">
        <v>44025</v>
      </c>
      <c r="N1182">
        <v>0.13950000000000001</v>
      </c>
      <c r="P1182">
        <v>44096</v>
      </c>
      <c r="Q1182">
        <v>0.12</v>
      </c>
      <c r="S1182">
        <v>44025</v>
      </c>
      <c r="T1182">
        <v>0.15090000000000001</v>
      </c>
      <c r="V1182">
        <v>44025</v>
      </c>
      <c r="W1182">
        <v>0.1772</v>
      </c>
      <c r="Y1182">
        <v>44025</v>
      </c>
      <c r="Z1182">
        <v>0.28599999999999998</v>
      </c>
      <c r="AB1182">
        <v>44025</v>
      </c>
      <c r="AC1182">
        <v>0.61839999999999995</v>
      </c>
      <c r="AE1182">
        <v>44025</v>
      </c>
      <c r="AF1182">
        <v>1.3077000000000001</v>
      </c>
    </row>
    <row r="1183" spans="1:32" x14ac:dyDescent="0.25">
      <c r="A1183">
        <v>44092</v>
      </c>
      <c r="B1183">
        <v>0.09</v>
      </c>
      <c r="D1183">
        <v>44088</v>
      </c>
      <c r="E1183">
        <v>0.09</v>
      </c>
      <c r="G1183">
        <v>44026</v>
      </c>
      <c r="H1183">
        <v>0.10390000000000001</v>
      </c>
      <c r="J1183">
        <v>44026</v>
      </c>
      <c r="K1183">
        <v>0.1318</v>
      </c>
      <c r="M1183">
        <v>44026</v>
      </c>
      <c r="N1183">
        <v>0.14199999999999999</v>
      </c>
      <c r="P1183">
        <v>44097</v>
      </c>
      <c r="Q1183">
        <v>0.13</v>
      </c>
      <c r="S1183">
        <v>44026</v>
      </c>
      <c r="T1183">
        <v>0.157</v>
      </c>
      <c r="V1183">
        <v>44026</v>
      </c>
      <c r="W1183">
        <v>0.18509999999999999</v>
      </c>
      <c r="Y1183">
        <v>44026</v>
      </c>
      <c r="Z1183">
        <v>0.28999999999999998</v>
      </c>
      <c r="AB1183">
        <v>44026</v>
      </c>
      <c r="AC1183">
        <v>0.62329999999999997</v>
      </c>
      <c r="AE1183">
        <v>44026</v>
      </c>
      <c r="AF1183">
        <v>1.3109</v>
      </c>
    </row>
    <row r="1184" spans="1:32" x14ac:dyDescent="0.25">
      <c r="A1184">
        <v>44095</v>
      </c>
      <c r="B1184">
        <v>0.08</v>
      </c>
      <c r="D1184">
        <v>44089</v>
      </c>
      <c r="E1184">
        <v>0.09</v>
      </c>
      <c r="G1184">
        <v>44027</v>
      </c>
      <c r="H1184">
        <v>0.1115</v>
      </c>
      <c r="J1184">
        <v>44027</v>
      </c>
      <c r="K1184">
        <v>0.1268</v>
      </c>
      <c r="M1184">
        <v>44027</v>
      </c>
      <c r="N1184">
        <v>0.13189999999999999</v>
      </c>
      <c r="P1184">
        <v>44098</v>
      </c>
      <c r="Q1184">
        <v>0.12</v>
      </c>
      <c r="S1184">
        <v>44027</v>
      </c>
      <c r="T1184">
        <v>0.155</v>
      </c>
      <c r="V1184">
        <v>44027</v>
      </c>
      <c r="W1184">
        <v>0.1799</v>
      </c>
      <c r="Y1184">
        <v>44027</v>
      </c>
      <c r="Z1184">
        <v>0.28899999999999998</v>
      </c>
      <c r="AB1184">
        <v>44027</v>
      </c>
      <c r="AC1184">
        <v>0.62990000000000002</v>
      </c>
      <c r="AE1184">
        <v>44027</v>
      </c>
      <c r="AF1184">
        <v>1.3321000000000001</v>
      </c>
    </row>
    <row r="1185" spans="1:32" x14ac:dyDescent="0.25">
      <c r="A1185">
        <v>44096</v>
      </c>
      <c r="B1185">
        <v>7.0000000000000007E-2</v>
      </c>
      <c r="D1185">
        <v>44090</v>
      </c>
      <c r="E1185">
        <v>0.09</v>
      </c>
      <c r="G1185">
        <v>44028</v>
      </c>
      <c r="H1185">
        <v>0.10390000000000001</v>
      </c>
      <c r="J1185">
        <v>44028</v>
      </c>
      <c r="K1185">
        <v>0.104</v>
      </c>
      <c r="M1185">
        <v>44028</v>
      </c>
      <c r="N1185">
        <v>0.13189999999999999</v>
      </c>
      <c r="P1185">
        <v>44099</v>
      </c>
      <c r="Q1185">
        <v>0.12</v>
      </c>
      <c r="S1185">
        <v>44028</v>
      </c>
      <c r="T1185">
        <v>0.14499999999999999</v>
      </c>
      <c r="V1185">
        <v>44028</v>
      </c>
      <c r="W1185">
        <v>0.1721</v>
      </c>
      <c r="Y1185">
        <v>44028</v>
      </c>
      <c r="Z1185">
        <v>0.27600000000000002</v>
      </c>
      <c r="AB1185">
        <v>44028</v>
      </c>
      <c r="AC1185">
        <v>0.61680000000000001</v>
      </c>
      <c r="AE1185">
        <v>44028</v>
      </c>
      <c r="AF1185">
        <v>1.3083</v>
      </c>
    </row>
    <row r="1186" spans="1:32" x14ac:dyDescent="0.25">
      <c r="A1186">
        <v>44097</v>
      </c>
      <c r="B1186">
        <v>0.06</v>
      </c>
      <c r="D1186">
        <v>44091</v>
      </c>
      <c r="E1186">
        <v>0.09</v>
      </c>
      <c r="G1186">
        <v>44029</v>
      </c>
      <c r="H1186">
        <v>0.1014</v>
      </c>
      <c r="J1186">
        <v>44029</v>
      </c>
      <c r="K1186">
        <v>0.10390000000000001</v>
      </c>
      <c r="M1186">
        <v>44029</v>
      </c>
      <c r="N1186">
        <v>0.12429999999999999</v>
      </c>
      <c r="P1186">
        <v>44102</v>
      </c>
      <c r="Q1186">
        <v>0.12</v>
      </c>
      <c r="S1186">
        <v>44029</v>
      </c>
      <c r="T1186">
        <v>0.14510000000000001</v>
      </c>
      <c r="V1186">
        <v>44029</v>
      </c>
      <c r="W1186">
        <v>0.1749</v>
      </c>
      <c r="Y1186">
        <v>44029</v>
      </c>
      <c r="Z1186">
        <v>0.28399999999999997</v>
      </c>
      <c r="AB1186">
        <v>44029</v>
      </c>
      <c r="AC1186">
        <v>0.62660000000000005</v>
      </c>
      <c r="AE1186">
        <v>44029</v>
      </c>
      <c r="AF1186">
        <v>1.3289</v>
      </c>
    </row>
    <row r="1187" spans="1:32" x14ac:dyDescent="0.25">
      <c r="A1187">
        <v>44098</v>
      </c>
      <c r="B1187">
        <v>7.0000000000000007E-2</v>
      </c>
      <c r="D1187">
        <v>44092</v>
      </c>
      <c r="E1187">
        <v>0.09</v>
      </c>
      <c r="G1187">
        <v>44032</v>
      </c>
      <c r="H1187">
        <v>0.1014</v>
      </c>
      <c r="J1187">
        <v>44032</v>
      </c>
      <c r="K1187">
        <v>0.109</v>
      </c>
      <c r="M1187">
        <v>44032</v>
      </c>
      <c r="N1187">
        <v>0.1192</v>
      </c>
      <c r="P1187">
        <v>44103</v>
      </c>
      <c r="Q1187">
        <v>0.12</v>
      </c>
      <c r="S1187">
        <v>44032</v>
      </c>
      <c r="T1187">
        <v>0.1472</v>
      </c>
      <c r="V1187">
        <v>44032</v>
      </c>
      <c r="W1187">
        <v>0.1749</v>
      </c>
      <c r="Y1187">
        <v>44032</v>
      </c>
      <c r="Z1187">
        <v>0.27900000000000003</v>
      </c>
      <c r="AB1187">
        <v>44032</v>
      </c>
      <c r="AC1187">
        <v>0.61019999999999996</v>
      </c>
      <c r="AE1187">
        <v>44032</v>
      </c>
      <c r="AF1187">
        <v>1.3116000000000001</v>
      </c>
    </row>
    <row r="1188" spans="1:32" x14ac:dyDescent="0.25">
      <c r="A1188">
        <v>44099</v>
      </c>
      <c r="B1188">
        <v>0.08</v>
      </c>
      <c r="D1188">
        <v>44095</v>
      </c>
      <c r="E1188">
        <v>0.09</v>
      </c>
      <c r="G1188">
        <v>44033</v>
      </c>
      <c r="H1188">
        <v>7.8600000000000003E-2</v>
      </c>
      <c r="J1188">
        <v>44033</v>
      </c>
      <c r="K1188">
        <v>0.109</v>
      </c>
      <c r="M1188">
        <v>44033</v>
      </c>
      <c r="N1188">
        <v>0.1268</v>
      </c>
      <c r="P1188">
        <v>44104</v>
      </c>
      <c r="Q1188">
        <v>0.12</v>
      </c>
      <c r="S1188">
        <v>44033</v>
      </c>
      <c r="T1188">
        <v>0.1411</v>
      </c>
      <c r="V1188">
        <v>44033</v>
      </c>
      <c r="W1188">
        <v>0.16439999999999999</v>
      </c>
      <c r="Y1188">
        <v>44033</v>
      </c>
      <c r="Z1188">
        <v>0.26500000000000001</v>
      </c>
      <c r="AB1188">
        <v>44033</v>
      </c>
      <c r="AC1188">
        <v>0.60040000000000004</v>
      </c>
      <c r="AE1188">
        <v>44033</v>
      </c>
      <c r="AF1188">
        <v>1.3089999999999999</v>
      </c>
    </row>
    <row r="1189" spans="1:32" x14ac:dyDescent="0.25">
      <c r="A1189">
        <v>44102</v>
      </c>
      <c r="B1189">
        <v>0.08</v>
      </c>
      <c r="D1189">
        <v>44096</v>
      </c>
      <c r="E1189">
        <v>0.09</v>
      </c>
      <c r="G1189">
        <v>44034</v>
      </c>
      <c r="H1189">
        <v>8.1100000000000005E-2</v>
      </c>
      <c r="J1189">
        <v>44034</v>
      </c>
      <c r="K1189">
        <v>0.1116</v>
      </c>
      <c r="M1189">
        <v>44034</v>
      </c>
      <c r="N1189">
        <v>0.12429999999999999</v>
      </c>
      <c r="P1189">
        <v>44105</v>
      </c>
      <c r="Q1189">
        <v>0.12</v>
      </c>
      <c r="S1189">
        <v>44034</v>
      </c>
      <c r="T1189">
        <v>0.1492</v>
      </c>
      <c r="V1189">
        <v>44034</v>
      </c>
      <c r="W1189">
        <v>0.1724</v>
      </c>
      <c r="Y1189">
        <v>44034</v>
      </c>
      <c r="Z1189">
        <v>0.27500000000000002</v>
      </c>
      <c r="AB1189">
        <v>44034</v>
      </c>
      <c r="AC1189">
        <v>0.59709999999999996</v>
      </c>
      <c r="AE1189">
        <v>44034</v>
      </c>
      <c r="AF1189">
        <v>1.2929999999999999</v>
      </c>
    </row>
    <row r="1190" spans="1:32" x14ac:dyDescent="0.25">
      <c r="A1190">
        <v>44103</v>
      </c>
      <c r="B1190">
        <v>7.0000000000000007E-2</v>
      </c>
      <c r="D1190">
        <v>44097</v>
      </c>
      <c r="E1190">
        <v>0.09</v>
      </c>
      <c r="G1190">
        <v>44035</v>
      </c>
      <c r="H1190">
        <v>7.5999999999999998E-2</v>
      </c>
      <c r="J1190">
        <v>44035</v>
      </c>
      <c r="K1190">
        <v>0.1014</v>
      </c>
      <c r="M1190">
        <v>44035</v>
      </c>
      <c r="N1190">
        <v>0.1268</v>
      </c>
      <c r="P1190">
        <v>44106</v>
      </c>
      <c r="Q1190">
        <v>0.12</v>
      </c>
      <c r="S1190">
        <v>44035</v>
      </c>
      <c r="T1190">
        <v>0.15129999999999999</v>
      </c>
      <c r="V1190">
        <v>44035</v>
      </c>
      <c r="W1190">
        <v>0.1724</v>
      </c>
      <c r="Y1190">
        <v>44035</v>
      </c>
      <c r="Z1190">
        <v>0.27200000000000002</v>
      </c>
      <c r="AB1190">
        <v>44035</v>
      </c>
      <c r="AC1190">
        <v>0.57740000000000002</v>
      </c>
      <c r="AE1190">
        <v>44035</v>
      </c>
      <c r="AF1190">
        <v>1.2311000000000001</v>
      </c>
    </row>
    <row r="1191" spans="1:32" x14ac:dyDescent="0.25">
      <c r="A1191">
        <v>44104</v>
      </c>
      <c r="B1191">
        <v>0.08</v>
      </c>
      <c r="D1191">
        <v>44098</v>
      </c>
      <c r="E1191">
        <v>0.09</v>
      </c>
      <c r="G1191">
        <v>44036</v>
      </c>
      <c r="H1191">
        <v>7.8600000000000003E-2</v>
      </c>
      <c r="J1191">
        <v>44036</v>
      </c>
      <c r="K1191">
        <v>0.10390000000000001</v>
      </c>
      <c r="M1191">
        <v>44036</v>
      </c>
      <c r="N1191">
        <v>0.12429999999999999</v>
      </c>
      <c r="P1191">
        <v>44109</v>
      </c>
      <c r="Q1191">
        <v>0.12</v>
      </c>
      <c r="S1191">
        <v>44036</v>
      </c>
      <c r="T1191">
        <v>0.14729999999999999</v>
      </c>
      <c r="V1191">
        <v>44036</v>
      </c>
      <c r="W1191">
        <v>0.16719999999999999</v>
      </c>
      <c r="Y1191">
        <v>44036</v>
      </c>
      <c r="Z1191">
        <v>0.27600000000000002</v>
      </c>
      <c r="AB1191">
        <v>44036</v>
      </c>
      <c r="AC1191">
        <v>0.58879999999999999</v>
      </c>
      <c r="AE1191">
        <v>44036</v>
      </c>
      <c r="AF1191">
        <v>1.2293000000000001</v>
      </c>
    </row>
    <row r="1192" spans="1:32" x14ac:dyDescent="0.25">
      <c r="A1192">
        <v>44105</v>
      </c>
      <c r="B1192">
        <v>0.08</v>
      </c>
      <c r="D1192">
        <v>44099</v>
      </c>
      <c r="E1192">
        <v>0.09</v>
      </c>
      <c r="G1192">
        <v>44039</v>
      </c>
      <c r="H1192">
        <v>8.8700000000000001E-2</v>
      </c>
      <c r="J1192">
        <v>44039</v>
      </c>
      <c r="K1192">
        <v>9.6299999999999997E-2</v>
      </c>
      <c r="M1192">
        <v>44039</v>
      </c>
      <c r="N1192">
        <v>0.1268</v>
      </c>
      <c r="P1192">
        <v>44110</v>
      </c>
      <c r="Q1192">
        <v>0.14000000000000001</v>
      </c>
      <c r="S1192">
        <v>44039</v>
      </c>
      <c r="T1192">
        <v>0.15140000000000001</v>
      </c>
      <c r="V1192">
        <v>44039</v>
      </c>
      <c r="W1192">
        <v>0.1779</v>
      </c>
      <c r="Y1192">
        <v>44039</v>
      </c>
      <c r="Z1192">
        <v>0.28599999999999998</v>
      </c>
      <c r="AB1192">
        <v>44039</v>
      </c>
      <c r="AC1192">
        <v>0.61509999999999998</v>
      </c>
      <c r="AE1192">
        <v>44039</v>
      </c>
      <c r="AF1192">
        <v>1.2601</v>
      </c>
    </row>
    <row r="1193" spans="1:32" x14ac:dyDescent="0.25">
      <c r="A1193">
        <v>44106</v>
      </c>
      <c r="B1193">
        <v>0.1</v>
      </c>
      <c r="D1193">
        <v>44102</v>
      </c>
      <c r="E1193">
        <v>0.09</v>
      </c>
      <c r="G1193">
        <v>44040</v>
      </c>
      <c r="H1193">
        <v>8.6199999999999999E-2</v>
      </c>
      <c r="J1193">
        <v>44040</v>
      </c>
      <c r="K1193">
        <v>9.8900000000000002E-2</v>
      </c>
      <c r="M1193">
        <v>44040</v>
      </c>
      <c r="N1193">
        <v>0.1119</v>
      </c>
      <c r="P1193">
        <v>44111</v>
      </c>
      <c r="Q1193">
        <v>0.13</v>
      </c>
      <c r="S1193">
        <v>44040</v>
      </c>
      <c r="T1193">
        <v>0.13869999999999999</v>
      </c>
      <c r="V1193">
        <v>44040</v>
      </c>
      <c r="W1193">
        <v>0.16200000000000001</v>
      </c>
      <c r="Y1193">
        <v>44040</v>
      </c>
      <c r="Z1193">
        <v>0.26500000000000001</v>
      </c>
      <c r="AB1193">
        <v>44040</v>
      </c>
      <c r="AC1193">
        <v>0.57899999999999996</v>
      </c>
      <c r="AE1193">
        <v>44040</v>
      </c>
      <c r="AF1193">
        <v>1.2168000000000001</v>
      </c>
    </row>
    <row r="1194" spans="1:32" x14ac:dyDescent="0.25">
      <c r="A1194">
        <v>44109</v>
      </c>
      <c r="B1194">
        <v>0.09</v>
      </c>
      <c r="D1194">
        <v>44103</v>
      </c>
      <c r="E1194">
        <v>0.09</v>
      </c>
      <c r="G1194">
        <v>44041</v>
      </c>
      <c r="H1194">
        <v>8.3699999999999997E-2</v>
      </c>
      <c r="J1194">
        <v>44041</v>
      </c>
      <c r="K1194">
        <v>9.6299999999999997E-2</v>
      </c>
      <c r="M1194">
        <v>44041</v>
      </c>
      <c r="N1194">
        <v>9.9199999999999997E-2</v>
      </c>
      <c r="P1194">
        <v>44112</v>
      </c>
      <c r="Q1194">
        <v>0.13</v>
      </c>
      <c r="S1194">
        <v>44041</v>
      </c>
      <c r="T1194">
        <v>0.13089999999999999</v>
      </c>
      <c r="V1194">
        <v>44041</v>
      </c>
      <c r="W1194">
        <v>0.14879999999999999</v>
      </c>
      <c r="Y1194">
        <v>44041</v>
      </c>
      <c r="Z1194">
        <v>0.252</v>
      </c>
      <c r="AB1194">
        <v>44041</v>
      </c>
      <c r="AC1194">
        <v>0.57410000000000005</v>
      </c>
      <c r="AE1194">
        <v>44041</v>
      </c>
      <c r="AF1194">
        <v>1.2362</v>
      </c>
    </row>
    <row r="1195" spans="1:32" x14ac:dyDescent="0.25">
      <c r="A1195">
        <v>44110</v>
      </c>
      <c r="B1195">
        <v>0.1</v>
      </c>
      <c r="D1195">
        <v>44104</v>
      </c>
      <c r="E1195">
        <v>0.09</v>
      </c>
      <c r="G1195">
        <v>44042</v>
      </c>
      <c r="H1195">
        <v>7.3499999999999996E-2</v>
      </c>
      <c r="J1195">
        <v>44042</v>
      </c>
      <c r="K1195">
        <v>8.6199999999999999E-2</v>
      </c>
      <c r="M1195">
        <v>44042</v>
      </c>
      <c r="N1195">
        <v>9.1499999999999998E-2</v>
      </c>
      <c r="P1195">
        <v>44113</v>
      </c>
      <c r="Q1195">
        <v>0.15</v>
      </c>
      <c r="S1195">
        <v>44042</v>
      </c>
      <c r="T1195">
        <v>0.1172</v>
      </c>
      <c r="V1195">
        <v>44042</v>
      </c>
      <c r="W1195">
        <v>0.1303</v>
      </c>
      <c r="Y1195">
        <v>44042</v>
      </c>
      <c r="Z1195">
        <v>0.23200000000000001</v>
      </c>
      <c r="AB1195">
        <v>44042</v>
      </c>
      <c r="AC1195">
        <v>0.54620000000000002</v>
      </c>
      <c r="AE1195">
        <v>44042</v>
      </c>
      <c r="AF1195">
        <v>1.2068000000000001</v>
      </c>
    </row>
    <row r="1196" spans="1:32" x14ac:dyDescent="0.25">
      <c r="A1196">
        <v>44111</v>
      </c>
      <c r="B1196">
        <v>0.09</v>
      </c>
      <c r="D1196">
        <v>44105</v>
      </c>
      <c r="E1196">
        <v>0.09</v>
      </c>
      <c r="G1196">
        <v>44043</v>
      </c>
      <c r="H1196">
        <v>8.1100000000000005E-2</v>
      </c>
      <c r="J1196">
        <v>44043</v>
      </c>
      <c r="K1196">
        <v>8.3699999999999997E-2</v>
      </c>
      <c r="M1196">
        <v>44043</v>
      </c>
      <c r="N1196">
        <v>8.8999999999999996E-2</v>
      </c>
      <c r="P1196">
        <v>44117</v>
      </c>
      <c r="Q1196">
        <v>0.13</v>
      </c>
      <c r="S1196">
        <v>44043</v>
      </c>
      <c r="T1196">
        <v>0.10539999999999999</v>
      </c>
      <c r="V1196">
        <v>44043</v>
      </c>
      <c r="W1196">
        <v>0.1144</v>
      </c>
      <c r="Y1196">
        <v>44043</v>
      </c>
      <c r="Z1196">
        <v>0.20499999999999999</v>
      </c>
      <c r="AB1196">
        <v>44043</v>
      </c>
      <c r="AC1196">
        <v>0.5282</v>
      </c>
      <c r="AE1196">
        <v>44043</v>
      </c>
      <c r="AF1196">
        <v>1.1924999999999999</v>
      </c>
    </row>
    <row r="1197" spans="1:32" x14ac:dyDescent="0.25">
      <c r="A1197">
        <v>44112</v>
      </c>
      <c r="B1197">
        <v>0.08</v>
      </c>
      <c r="D1197">
        <v>44106</v>
      </c>
      <c r="E1197">
        <v>0.09</v>
      </c>
      <c r="G1197">
        <v>44046</v>
      </c>
      <c r="H1197">
        <v>8.3699999999999997E-2</v>
      </c>
      <c r="J1197">
        <v>44046</v>
      </c>
      <c r="K1197">
        <v>8.3699999999999997E-2</v>
      </c>
      <c r="M1197">
        <v>44046</v>
      </c>
      <c r="N1197">
        <v>9.6600000000000005E-2</v>
      </c>
      <c r="P1197">
        <v>44118</v>
      </c>
      <c r="Q1197">
        <v>0.13</v>
      </c>
      <c r="S1197">
        <v>44046</v>
      </c>
      <c r="T1197">
        <v>0.10929999999999999</v>
      </c>
      <c r="V1197">
        <v>44046</v>
      </c>
      <c r="W1197">
        <v>0.1197</v>
      </c>
      <c r="Y1197">
        <v>44046</v>
      </c>
      <c r="Z1197">
        <v>0.219</v>
      </c>
      <c r="AB1197">
        <v>44046</v>
      </c>
      <c r="AC1197">
        <v>0.55430000000000001</v>
      </c>
      <c r="AE1197">
        <v>44046</v>
      </c>
      <c r="AF1197">
        <v>1.2318</v>
      </c>
    </row>
    <row r="1198" spans="1:32" x14ac:dyDescent="0.25">
      <c r="A1198">
        <v>44113</v>
      </c>
      <c r="B1198">
        <v>0.09</v>
      </c>
      <c r="D1198">
        <v>44109</v>
      </c>
      <c r="E1198">
        <v>0.09</v>
      </c>
      <c r="G1198">
        <v>44047</v>
      </c>
      <c r="H1198">
        <v>7.8600000000000003E-2</v>
      </c>
      <c r="J1198">
        <v>44047</v>
      </c>
      <c r="K1198">
        <v>8.6400000000000005E-2</v>
      </c>
      <c r="M1198">
        <v>44047</v>
      </c>
      <c r="N1198">
        <v>0.1014</v>
      </c>
      <c r="P1198">
        <v>44119</v>
      </c>
      <c r="Q1198">
        <v>0.12</v>
      </c>
      <c r="S1198">
        <v>44047</v>
      </c>
      <c r="T1198">
        <v>0.10730000000000001</v>
      </c>
      <c r="V1198">
        <v>44047</v>
      </c>
      <c r="W1198">
        <v>0.11169999999999999</v>
      </c>
      <c r="Y1198">
        <v>44047</v>
      </c>
      <c r="Z1198">
        <v>0.191</v>
      </c>
      <c r="AB1198">
        <v>44047</v>
      </c>
      <c r="AC1198">
        <v>0.50690000000000002</v>
      </c>
      <c r="AE1198">
        <v>44047</v>
      </c>
      <c r="AF1198">
        <v>1.1857</v>
      </c>
    </row>
    <row r="1199" spans="1:32" x14ac:dyDescent="0.25">
      <c r="A1199">
        <v>44117</v>
      </c>
      <c r="B1199">
        <v>0.09</v>
      </c>
      <c r="D1199">
        <v>44110</v>
      </c>
      <c r="E1199">
        <v>0.09</v>
      </c>
      <c r="G1199">
        <v>44048</v>
      </c>
      <c r="H1199">
        <v>7.0999999999999994E-2</v>
      </c>
      <c r="J1199">
        <v>44048</v>
      </c>
      <c r="K1199">
        <v>9.4100000000000003E-2</v>
      </c>
      <c r="M1199">
        <v>44048</v>
      </c>
      <c r="N1199">
        <v>0.11409999999999999</v>
      </c>
      <c r="P1199">
        <v>44120</v>
      </c>
      <c r="Q1199">
        <v>0.12</v>
      </c>
      <c r="S1199">
        <v>44048</v>
      </c>
      <c r="T1199">
        <v>0.1171</v>
      </c>
      <c r="V1199">
        <v>44048</v>
      </c>
      <c r="W1199">
        <v>0.12770000000000001</v>
      </c>
      <c r="Y1199">
        <v>44048</v>
      </c>
      <c r="Z1199">
        <v>0.224</v>
      </c>
      <c r="AB1199">
        <v>44048</v>
      </c>
      <c r="AC1199">
        <v>0.54769999999999996</v>
      </c>
      <c r="AE1199">
        <v>44048</v>
      </c>
      <c r="AF1199">
        <v>1.2217</v>
      </c>
    </row>
    <row r="1200" spans="1:32" x14ac:dyDescent="0.25">
      <c r="A1200">
        <v>44118</v>
      </c>
      <c r="B1200">
        <v>0.09</v>
      </c>
      <c r="D1200">
        <v>44111</v>
      </c>
      <c r="E1200">
        <v>0.09</v>
      </c>
      <c r="G1200">
        <v>44049</v>
      </c>
      <c r="H1200">
        <v>7.0999999999999994E-2</v>
      </c>
      <c r="J1200">
        <v>44049</v>
      </c>
      <c r="K1200">
        <v>8.6400000000000005E-2</v>
      </c>
      <c r="M1200">
        <v>44049</v>
      </c>
      <c r="N1200">
        <v>0.1065</v>
      </c>
      <c r="P1200">
        <v>44123</v>
      </c>
      <c r="Q1200">
        <v>0.13</v>
      </c>
      <c r="S1200">
        <v>44049</v>
      </c>
      <c r="T1200">
        <v>0.11509999999999999</v>
      </c>
      <c r="V1200">
        <v>44049</v>
      </c>
      <c r="W1200">
        <v>0.12770000000000001</v>
      </c>
      <c r="Y1200">
        <v>44049</v>
      </c>
      <c r="Z1200">
        <v>0.215</v>
      </c>
      <c r="AB1200">
        <v>44049</v>
      </c>
      <c r="AC1200">
        <v>0.53620000000000001</v>
      </c>
      <c r="AE1200">
        <v>44049</v>
      </c>
      <c r="AF1200">
        <v>1.1980999999999999</v>
      </c>
    </row>
    <row r="1201" spans="1:32" x14ac:dyDescent="0.25">
      <c r="A1201">
        <v>44119</v>
      </c>
      <c r="B1201">
        <v>0.1</v>
      </c>
      <c r="D1201">
        <v>44112</v>
      </c>
      <c r="E1201">
        <v>0.09</v>
      </c>
      <c r="G1201">
        <v>44050</v>
      </c>
      <c r="H1201">
        <v>7.3499999999999996E-2</v>
      </c>
      <c r="J1201">
        <v>44050</v>
      </c>
      <c r="K1201">
        <v>8.8999999999999996E-2</v>
      </c>
      <c r="M1201">
        <v>44050</v>
      </c>
      <c r="N1201">
        <v>0.104</v>
      </c>
      <c r="P1201">
        <v>44124</v>
      </c>
      <c r="Q1201">
        <v>0.13</v>
      </c>
      <c r="S1201">
        <v>44050</v>
      </c>
      <c r="T1201">
        <v>0.129</v>
      </c>
      <c r="V1201">
        <v>44050</v>
      </c>
      <c r="W1201">
        <v>0.14099999999999999</v>
      </c>
      <c r="Y1201">
        <v>44050</v>
      </c>
      <c r="Z1201">
        <v>0.23200000000000001</v>
      </c>
      <c r="AB1201">
        <v>44050</v>
      </c>
      <c r="AC1201">
        <v>0.56399999999999995</v>
      </c>
      <c r="AE1201">
        <v>44050</v>
      </c>
      <c r="AF1201">
        <v>1.2336</v>
      </c>
    </row>
    <row r="1202" spans="1:32" x14ac:dyDescent="0.25">
      <c r="A1202">
        <v>44120</v>
      </c>
      <c r="B1202">
        <v>0.09</v>
      </c>
      <c r="D1202">
        <v>44113</v>
      </c>
      <c r="E1202">
        <v>0.09</v>
      </c>
      <c r="G1202">
        <v>44053</v>
      </c>
      <c r="H1202">
        <v>7.5999999999999998E-2</v>
      </c>
      <c r="J1202">
        <v>44053</v>
      </c>
      <c r="K1202">
        <v>9.1499999999999998E-2</v>
      </c>
      <c r="M1202">
        <v>44053</v>
      </c>
      <c r="N1202">
        <v>0.1091</v>
      </c>
      <c r="P1202">
        <v>44125</v>
      </c>
      <c r="Q1202">
        <v>0.13</v>
      </c>
      <c r="S1202">
        <v>44053</v>
      </c>
      <c r="T1202">
        <v>0.13100000000000001</v>
      </c>
      <c r="V1202">
        <v>44053</v>
      </c>
      <c r="W1202">
        <v>0.14369999999999999</v>
      </c>
      <c r="Y1202">
        <v>44053</v>
      </c>
      <c r="Z1202">
        <v>0.23699999999999999</v>
      </c>
      <c r="AB1202">
        <v>44053</v>
      </c>
      <c r="AC1202">
        <v>0.57550000000000001</v>
      </c>
      <c r="AE1202">
        <v>44053</v>
      </c>
      <c r="AF1202">
        <v>1.2538</v>
      </c>
    </row>
    <row r="1203" spans="1:32" x14ac:dyDescent="0.25">
      <c r="A1203">
        <v>44123</v>
      </c>
      <c r="B1203">
        <v>0.09</v>
      </c>
      <c r="D1203">
        <v>44117</v>
      </c>
      <c r="E1203">
        <v>0.09</v>
      </c>
      <c r="G1203">
        <v>44054</v>
      </c>
      <c r="H1203">
        <v>6.59E-2</v>
      </c>
      <c r="J1203">
        <v>44054</v>
      </c>
      <c r="K1203">
        <v>9.8900000000000002E-2</v>
      </c>
      <c r="M1203">
        <v>44054</v>
      </c>
      <c r="N1203">
        <v>0.1167</v>
      </c>
      <c r="P1203">
        <v>44126</v>
      </c>
      <c r="Q1203">
        <v>0.13</v>
      </c>
      <c r="S1203">
        <v>44054</v>
      </c>
      <c r="T1203">
        <v>0.1489</v>
      </c>
      <c r="V1203">
        <v>44054</v>
      </c>
      <c r="W1203">
        <v>0.16789999999999999</v>
      </c>
      <c r="Y1203">
        <v>44054</v>
      </c>
      <c r="Z1203">
        <v>0.27600000000000002</v>
      </c>
      <c r="AB1203">
        <v>44054</v>
      </c>
      <c r="AC1203">
        <v>0.64149999999999996</v>
      </c>
      <c r="AE1203">
        <v>44054</v>
      </c>
      <c r="AF1203">
        <v>1.329</v>
      </c>
    </row>
    <row r="1204" spans="1:32" x14ac:dyDescent="0.25">
      <c r="A1204">
        <v>44124</v>
      </c>
      <c r="B1204">
        <v>0.08</v>
      </c>
      <c r="D1204">
        <v>44118</v>
      </c>
      <c r="E1204">
        <v>0.09</v>
      </c>
      <c r="G1204">
        <v>44055</v>
      </c>
      <c r="H1204">
        <v>6.8400000000000002E-2</v>
      </c>
      <c r="J1204">
        <v>44055</v>
      </c>
      <c r="K1204">
        <v>9.3799999999999994E-2</v>
      </c>
      <c r="M1204">
        <v>44055</v>
      </c>
      <c r="N1204">
        <v>0.1116</v>
      </c>
      <c r="P1204">
        <v>44127</v>
      </c>
      <c r="Q1204">
        <v>0.12</v>
      </c>
      <c r="S1204">
        <v>44055</v>
      </c>
      <c r="T1204">
        <v>0.16089999999999999</v>
      </c>
      <c r="V1204">
        <v>44055</v>
      </c>
      <c r="W1204">
        <v>0.19040000000000001</v>
      </c>
      <c r="Y1204">
        <v>44055</v>
      </c>
      <c r="Z1204">
        <v>0.30499999999999999</v>
      </c>
      <c r="AB1204">
        <v>44055</v>
      </c>
      <c r="AC1204">
        <v>0.67469999999999997</v>
      </c>
      <c r="AE1204">
        <v>44055</v>
      </c>
      <c r="AF1204">
        <v>1.3737999999999999</v>
      </c>
    </row>
    <row r="1205" spans="1:32" x14ac:dyDescent="0.25">
      <c r="A1205">
        <v>44125</v>
      </c>
      <c r="B1205">
        <v>7.0000000000000007E-2</v>
      </c>
      <c r="D1205">
        <v>44119</v>
      </c>
      <c r="E1205">
        <v>0.09</v>
      </c>
      <c r="G1205">
        <v>44056</v>
      </c>
      <c r="H1205">
        <v>7.0999999999999994E-2</v>
      </c>
      <c r="J1205">
        <v>44056</v>
      </c>
      <c r="K1205">
        <v>9.3799999999999994E-2</v>
      </c>
      <c r="M1205">
        <v>44056</v>
      </c>
      <c r="N1205">
        <v>0.1091</v>
      </c>
      <c r="P1205">
        <v>44130</v>
      </c>
      <c r="Q1205">
        <v>0.12</v>
      </c>
      <c r="S1205">
        <v>44056</v>
      </c>
      <c r="T1205">
        <v>0.16289999999999999</v>
      </c>
      <c r="V1205">
        <v>44056</v>
      </c>
      <c r="W1205">
        <v>0.2009</v>
      </c>
      <c r="Y1205">
        <v>44056</v>
      </c>
      <c r="Z1205">
        <v>0.32200000000000001</v>
      </c>
      <c r="AB1205">
        <v>44056</v>
      </c>
      <c r="AC1205">
        <v>0.7208</v>
      </c>
      <c r="AE1205">
        <v>44056</v>
      </c>
      <c r="AF1205">
        <v>1.4277</v>
      </c>
    </row>
    <row r="1206" spans="1:32" x14ac:dyDescent="0.25">
      <c r="A1206">
        <v>44126</v>
      </c>
      <c r="B1206">
        <v>7.0000000000000007E-2</v>
      </c>
      <c r="D1206">
        <v>44120</v>
      </c>
      <c r="E1206">
        <v>0.09</v>
      </c>
      <c r="G1206">
        <v>44057</v>
      </c>
      <c r="H1206">
        <v>7.5999999999999998E-2</v>
      </c>
      <c r="J1206">
        <v>44057</v>
      </c>
      <c r="K1206">
        <v>8.8700000000000001E-2</v>
      </c>
      <c r="M1206">
        <v>44057</v>
      </c>
      <c r="N1206">
        <v>0.11409999999999999</v>
      </c>
      <c r="P1206">
        <v>44131</v>
      </c>
      <c r="Q1206">
        <v>0.12</v>
      </c>
      <c r="S1206">
        <v>44057</v>
      </c>
      <c r="T1206">
        <v>0.14499999999999999</v>
      </c>
      <c r="V1206">
        <v>44057</v>
      </c>
      <c r="W1206">
        <v>0.18</v>
      </c>
      <c r="Y1206">
        <v>44057</v>
      </c>
      <c r="Z1206">
        <v>0.29499999999999998</v>
      </c>
      <c r="AB1206">
        <v>44057</v>
      </c>
      <c r="AC1206">
        <v>0.70940000000000003</v>
      </c>
      <c r="AE1206">
        <v>44057</v>
      </c>
      <c r="AF1206">
        <v>1.4471000000000001</v>
      </c>
    </row>
    <row r="1207" spans="1:32" x14ac:dyDescent="0.25">
      <c r="A1207">
        <v>44127</v>
      </c>
      <c r="B1207">
        <v>0.08</v>
      </c>
      <c r="D1207">
        <v>44123</v>
      </c>
      <c r="E1207">
        <v>0.09</v>
      </c>
      <c r="G1207">
        <v>44060</v>
      </c>
      <c r="H1207">
        <v>8.1100000000000005E-2</v>
      </c>
      <c r="J1207">
        <v>44060</v>
      </c>
      <c r="K1207">
        <v>8.6199999999999999E-2</v>
      </c>
      <c r="M1207">
        <v>44060</v>
      </c>
      <c r="N1207">
        <v>0.104</v>
      </c>
      <c r="P1207">
        <v>44132</v>
      </c>
      <c r="Q1207">
        <v>0.12</v>
      </c>
      <c r="S1207">
        <v>44060</v>
      </c>
      <c r="T1207">
        <v>0.15110000000000001</v>
      </c>
      <c r="V1207">
        <v>44060</v>
      </c>
      <c r="W1207">
        <v>0.18</v>
      </c>
      <c r="Y1207">
        <v>44060</v>
      </c>
      <c r="Z1207">
        <v>0.28899999999999998</v>
      </c>
      <c r="AB1207">
        <v>44060</v>
      </c>
      <c r="AC1207">
        <v>0.68820000000000003</v>
      </c>
      <c r="AE1207">
        <v>44060</v>
      </c>
      <c r="AF1207">
        <v>1.4340999999999999</v>
      </c>
    </row>
    <row r="1208" spans="1:32" x14ac:dyDescent="0.25">
      <c r="A1208">
        <v>44130</v>
      </c>
      <c r="B1208">
        <v>0.09</v>
      </c>
      <c r="D1208">
        <v>44124</v>
      </c>
      <c r="E1208">
        <v>0.09</v>
      </c>
      <c r="G1208">
        <v>44061</v>
      </c>
      <c r="H1208">
        <v>7.3499999999999996E-2</v>
      </c>
      <c r="J1208">
        <v>44061</v>
      </c>
      <c r="K1208">
        <v>9.1300000000000006E-2</v>
      </c>
      <c r="M1208">
        <v>44061</v>
      </c>
      <c r="N1208">
        <v>0.11409999999999999</v>
      </c>
      <c r="P1208">
        <v>44133</v>
      </c>
      <c r="Q1208">
        <v>0.12</v>
      </c>
      <c r="S1208">
        <v>44061</v>
      </c>
      <c r="T1208">
        <v>0.1431</v>
      </c>
      <c r="V1208">
        <v>44061</v>
      </c>
      <c r="W1208">
        <v>0.16689999999999999</v>
      </c>
      <c r="Y1208">
        <v>44061</v>
      </c>
      <c r="Z1208">
        <v>0.27800000000000002</v>
      </c>
      <c r="AB1208">
        <v>44061</v>
      </c>
      <c r="AC1208">
        <v>0.66869999999999996</v>
      </c>
      <c r="AE1208">
        <v>44061</v>
      </c>
      <c r="AF1208">
        <v>1.3955</v>
      </c>
    </row>
    <row r="1209" spans="1:32" x14ac:dyDescent="0.25">
      <c r="A1209">
        <v>44131</v>
      </c>
      <c r="B1209">
        <v>0.09</v>
      </c>
      <c r="D1209">
        <v>44125</v>
      </c>
      <c r="E1209">
        <v>0.09</v>
      </c>
      <c r="G1209">
        <v>44062</v>
      </c>
      <c r="H1209">
        <v>5.8299999999999998E-2</v>
      </c>
      <c r="J1209">
        <v>44062</v>
      </c>
      <c r="K1209">
        <v>9.3799999999999994E-2</v>
      </c>
      <c r="M1209">
        <v>44062</v>
      </c>
      <c r="N1209">
        <v>0.11409999999999999</v>
      </c>
      <c r="P1209">
        <v>44134</v>
      </c>
      <c r="Q1209">
        <v>0.13</v>
      </c>
      <c r="S1209">
        <v>44062</v>
      </c>
      <c r="T1209">
        <v>0.1391</v>
      </c>
      <c r="V1209">
        <v>44062</v>
      </c>
      <c r="W1209">
        <v>0.16700000000000001</v>
      </c>
      <c r="Y1209">
        <v>44062</v>
      </c>
      <c r="Z1209">
        <v>0.28399999999999997</v>
      </c>
      <c r="AB1209">
        <v>44062</v>
      </c>
      <c r="AC1209">
        <v>0.68010000000000004</v>
      </c>
      <c r="AE1209">
        <v>44062</v>
      </c>
      <c r="AF1209">
        <v>1.4238</v>
      </c>
    </row>
    <row r="1210" spans="1:32" x14ac:dyDescent="0.25">
      <c r="A1210">
        <v>44132</v>
      </c>
      <c r="B1210">
        <v>0.08</v>
      </c>
      <c r="D1210">
        <v>44126</v>
      </c>
      <c r="E1210">
        <v>0.09</v>
      </c>
      <c r="G1210">
        <v>44063</v>
      </c>
      <c r="H1210">
        <v>6.08E-2</v>
      </c>
      <c r="J1210">
        <v>44063</v>
      </c>
      <c r="K1210">
        <v>8.8700000000000001E-2</v>
      </c>
      <c r="M1210">
        <v>44063</v>
      </c>
      <c r="N1210">
        <v>0.1116</v>
      </c>
      <c r="P1210">
        <v>44137</v>
      </c>
      <c r="Q1210">
        <v>0.13</v>
      </c>
      <c r="S1210">
        <v>44063</v>
      </c>
      <c r="T1210">
        <v>0.1411</v>
      </c>
      <c r="V1210">
        <v>44063</v>
      </c>
      <c r="W1210">
        <v>0.16439999999999999</v>
      </c>
      <c r="Y1210">
        <v>44063</v>
      </c>
      <c r="Z1210">
        <v>0.27300000000000002</v>
      </c>
      <c r="AB1210">
        <v>44063</v>
      </c>
      <c r="AC1210">
        <v>0.65090000000000003</v>
      </c>
      <c r="AE1210">
        <v>44063</v>
      </c>
      <c r="AF1210">
        <v>1.3833</v>
      </c>
    </row>
    <row r="1211" spans="1:32" x14ac:dyDescent="0.25">
      <c r="A1211">
        <v>44133</v>
      </c>
      <c r="B1211">
        <v>0.09</v>
      </c>
      <c r="D1211">
        <v>44127</v>
      </c>
      <c r="E1211">
        <v>0.09</v>
      </c>
      <c r="G1211">
        <v>44064</v>
      </c>
      <c r="H1211">
        <v>7.0999999999999994E-2</v>
      </c>
      <c r="J1211">
        <v>44064</v>
      </c>
      <c r="K1211">
        <v>8.8700000000000001E-2</v>
      </c>
      <c r="M1211">
        <v>44064</v>
      </c>
      <c r="N1211">
        <v>0.1091</v>
      </c>
      <c r="P1211">
        <v>44138</v>
      </c>
      <c r="Q1211">
        <v>0.14000000000000001</v>
      </c>
      <c r="S1211">
        <v>44064</v>
      </c>
      <c r="T1211">
        <v>0.14319999999999999</v>
      </c>
      <c r="V1211">
        <v>44064</v>
      </c>
      <c r="W1211">
        <v>0.16189999999999999</v>
      </c>
      <c r="Y1211">
        <v>44064</v>
      </c>
      <c r="Z1211">
        <v>0.26500000000000001</v>
      </c>
      <c r="AB1211">
        <v>44064</v>
      </c>
      <c r="AC1211">
        <v>0.62819999999999998</v>
      </c>
      <c r="AE1211">
        <v>44064</v>
      </c>
      <c r="AF1211">
        <v>1.3407</v>
      </c>
    </row>
    <row r="1212" spans="1:32" x14ac:dyDescent="0.25">
      <c r="A1212">
        <v>44134</v>
      </c>
      <c r="B1212">
        <v>0.09</v>
      </c>
      <c r="D1212">
        <v>44130</v>
      </c>
      <c r="E1212">
        <v>0.09</v>
      </c>
      <c r="G1212">
        <v>44067</v>
      </c>
      <c r="H1212">
        <v>6.8400000000000002E-2</v>
      </c>
      <c r="J1212">
        <v>44067</v>
      </c>
      <c r="K1212">
        <v>8.6199999999999999E-2</v>
      </c>
      <c r="M1212">
        <v>44067</v>
      </c>
      <c r="N1212">
        <v>0.1091</v>
      </c>
      <c r="P1212">
        <v>44139</v>
      </c>
      <c r="Q1212">
        <v>0.12</v>
      </c>
      <c r="S1212">
        <v>44067</v>
      </c>
      <c r="T1212">
        <v>0.15129999999999999</v>
      </c>
      <c r="V1212">
        <v>44067</v>
      </c>
      <c r="W1212">
        <v>0.17510000000000001</v>
      </c>
      <c r="Y1212">
        <v>44067</v>
      </c>
      <c r="Z1212">
        <v>0.28299999999999997</v>
      </c>
      <c r="AB1212">
        <v>44067</v>
      </c>
      <c r="AC1212">
        <v>0.6542</v>
      </c>
      <c r="AE1212">
        <v>44067</v>
      </c>
      <c r="AF1212">
        <v>1.3559000000000001</v>
      </c>
    </row>
    <row r="1213" spans="1:32" x14ac:dyDescent="0.25">
      <c r="A1213">
        <v>44137</v>
      </c>
      <c r="B1213">
        <v>0.11</v>
      </c>
      <c r="D1213">
        <v>44131</v>
      </c>
      <c r="E1213">
        <v>0.09</v>
      </c>
      <c r="G1213">
        <v>44068</v>
      </c>
      <c r="H1213">
        <v>7.0999999999999994E-2</v>
      </c>
      <c r="J1213">
        <v>44068</v>
      </c>
      <c r="K1213">
        <v>8.8700000000000001E-2</v>
      </c>
      <c r="M1213">
        <v>44068</v>
      </c>
      <c r="N1213">
        <v>0.1094</v>
      </c>
      <c r="P1213">
        <v>44140</v>
      </c>
      <c r="Q1213">
        <v>0.12</v>
      </c>
      <c r="S1213">
        <v>44068</v>
      </c>
      <c r="T1213">
        <v>0.14929999999999999</v>
      </c>
      <c r="V1213">
        <v>44068</v>
      </c>
      <c r="W1213">
        <v>0.17780000000000001</v>
      </c>
      <c r="Y1213">
        <v>44068</v>
      </c>
      <c r="Z1213">
        <v>0.29399999999999998</v>
      </c>
      <c r="AB1213">
        <v>44068</v>
      </c>
      <c r="AC1213">
        <v>0.6835</v>
      </c>
      <c r="AE1213">
        <v>44068</v>
      </c>
      <c r="AF1213">
        <v>1.3935</v>
      </c>
    </row>
    <row r="1214" spans="1:32" x14ac:dyDescent="0.25">
      <c r="A1214">
        <v>44138</v>
      </c>
      <c r="B1214">
        <v>0.1</v>
      </c>
      <c r="D1214">
        <v>44132</v>
      </c>
      <c r="E1214">
        <v>0.09</v>
      </c>
      <c r="G1214">
        <v>44069</v>
      </c>
      <c r="H1214">
        <v>6.59E-2</v>
      </c>
      <c r="J1214">
        <v>44069</v>
      </c>
      <c r="K1214">
        <v>9.1300000000000006E-2</v>
      </c>
      <c r="M1214">
        <v>44069</v>
      </c>
      <c r="N1214">
        <v>0.10680000000000001</v>
      </c>
      <c r="P1214">
        <v>44141</v>
      </c>
      <c r="Q1214">
        <v>0.12</v>
      </c>
      <c r="S1214">
        <v>44069</v>
      </c>
      <c r="T1214">
        <v>0.15040000000000001</v>
      </c>
      <c r="V1214">
        <v>44069</v>
      </c>
      <c r="W1214">
        <v>0.17519999999999999</v>
      </c>
      <c r="Y1214">
        <v>44069</v>
      </c>
      <c r="Z1214">
        <v>0.28599999999999998</v>
      </c>
      <c r="AB1214">
        <v>44069</v>
      </c>
      <c r="AC1214">
        <v>0.68840000000000001</v>
      </c>
      <c r="AE1214">
        <v>44069</v>
      </c>
      <c r="AF1214">
        <v>1.4135</v>
      </c>
    </row>
    <row r="1215" spans="1:32" x14ac:dyDescent="0.25">
      <c r="A1215">
        <v>44139</v>
      </c>
      <c r="B1215">
        <v>0.1</v>
      </c>
      <c r="D1215">
        <v>44133</v>
      </c>
      <c r="E1215">
        <v>0.09</v>
      </c>
      <c r="G1215">
        <v>44070</v>
      </c>
      <c r="H1215">
        <v>7.5999999999999998E-2</v>
      </c>
      <c r="J1215">
        <v>44070</v>
      </c>
      <c r="K1215">
        <v>9.3799999999999994E-2</v>
      </c>
      <c r="M1215">
        <v>44070</v>
      </c>
      <c r="N1215">
        <v>0.10680000000000001</v>
      </c>
      <c r="P1215">
        <v>44144</v>
      </c>
      <c r="Q1215">
        <v>0.12</v>
      </c>
      <c r="S1215">
        <v>44070</v>
      </c>
      <c r="T1215">
        <v>0.1583</v>
      </c>
      <c r="V1215">
        <v>44070</v>
      </c>
      <c r="W1215">
        <v>0.19109999999999999</v>
      </c>
      <c r="Y1215">
        <v>44070</v>
      </c>
      <c r="Z1215">
        <v>0.314</v>
      </c>
      <c r="AB1215">
        <v>44070</v>
      </c>
      <c r="AC1215">
        <v>0.75219999999999998</v>
      </c>
      <c r="AE1215">
        <v>44070</v>
      </c>
      <c r="AF1215">
        <v>1.5096000000000001</v>
      </c>
    </row>
    <row r="1216" spans="1:32" x14ac:dyDescent="0.25">
      <c r="A1216">
        <v>44140</v>
      </c>
      <c r="B1216">
        <v>0.11</v>
      </c>
      <c r="D1216">
        <v>44134</v>
      </c>
      <c r="E1216">
        <v>0.09</v>
      </c>
      <c r="G1216">
        <v>44071</v>
      </c>
      <c r="H1216">
        <v>7.3499999999999996E-2</v>
      </c>
      <c r="J1216">
        <v>44071</v>
      </c>
      <c r="K1216">
        <v>9.6299999999999997E-2</v>
      </c>
      <c r="M1216">
        <v>44071</v>
      </c>
      <c r="N1216">
        <v>0.1017</v>
      </c>
      <c r="P1216">
        <v>44145</v>
      </c>
      <c r="Q1216">
        <v>0.12</v>
      </c>
      <c r="S1216">
        <v>44071</v>
      </c>
      <c r="T1216">
        <v>0.127</v>
      </c>
      <c r="V1216">
        <v>44071</v>
      </c>
      <c r="W1216">
        <v>0.14349999999999999</v>
      </c>
      <c r="Y1216">
        <v>44071</v>
      </c>
      <c r="Z1216">
        <v>0.27</v>
      </c>
      <c r="AB1216">
        <v>44071</v>
      </c>
      <c r="AC1216">
        <v>0.72109999999999996</v>
      </c>
      <c r="AE1216">
        <v>44071</v>
      </c>
      <c r="AF1216">
        <v>1.5009999999999999</v>
      </c>
    </row>
    <row r="1217" spans="1:32" x14ac:dyDescent="0.25">
      <c r="A1217">
        <v>44141</v>
      </c>
      <c r="B1217">
        <v>0.1</v>
      </c>
      <c r="D1217">
        <v>44137</v>
      </c>
      <c r="E1217">
        <v>0.09</v>
      </c>
      <c r="G1217">
        <v>44074</v>
      </c>
      <c r="H1217">
        <v>8.1100000000000005E-2</v>
      </c>
      <c r="J1217">
        <v>44074</v>
      </c>
      <c r="K1217">
        <v>9.3799999999999994E-2</v>
      </c>
      <c r="M1217">
        <v>44074</v>
      </c>
      <c r="N1217">
        <v>0.10680000000000001</v>
      </c>
      <c r="P1217">
        <v>44147</v>
      </c>
      <c r="Q1217">
        <v>0.13</v>
      </c>
      <c r="S1217">
        <v>44074</v>
      </c>
      <c r="T1217">
        <v>0.13089999999999999</v>
      </c>
      <c r="V1217">
        <v>44074</v>
      </c>
      <c r="W1217">
        <v>0.1489</v>
      </c>
      <c r="Y1217">
        <v>44074</v>
      </c>
      <c r="Z1217">
        <v>0.26800000000000002</v>
      </c>
      <c r="AB1217">
        <v>44074</v>
      </c>
      <c r="AC1217">
        <v>0.70479999999999998</v>
      </c>
      <c r="AE1217">
        <v>44074</v>
      </c>
      <c r="AF1217">
        <v>1.4746999999999999</v>
      </c>
    </row>
    <row r="1218" spans="1:32" x14ac:dyDescent="0.25">
      <c r="A1218">
        <v>44144</v>
      </c>
      <c r="B1218">
        <v>0.1</v>
      </c>
      <c r="D1218">
        <v>44138</v>
      </c>
      <c r="E1218">
        <v>0.09</v>
      </c>
      <c r="G1218">
        <v>44075</v>
      </c>
      <c r="H1218">
        <v>8.6199999999999999E-2</v>
      </c>
      <c r="J1218">
        <v>44075</v>
      </c>
      <c r="K1218">
        <v>9.9099999999999994E-2</v>
      </c>
      <c r="M1218">
        <v>44075</v>
      </c>
      <c r="N1218">
        <v>0.1116</v>
      </c>
      <c r="P1218">
        <v>44148</v>
      </c>
      <c r="Q1218">
        <v>0.12</v>
      </c>
      <c r="S1218">
        <v>44075</v>
      </c>
      <c r="T1218">
        <v>0.13089999999999999</v>
      </c>
      <c r="V1218">
        <v>44075</v>
      </c>
      <c r="W1218">
        <v>0.1462</v>
      </c>
      <c r="Y1218">
        <v>44075</v>
      </c>
      <c r="Z1218">
        <v>0.254</v>
      </c>
      <c r="AB1218">
        <v>44075</v>
      </c>
      <c r="AC1218">
        <v>0.66890000000000005</v>
      </c>
      <c r="AE1218">
        <v>44075</v>
      </c>
      <c r="AF1218">
        <v>1.42</v>
      </c>
    </row>
    <row r="1219" spans="1:32" x14ac:dyDescent="0.25">
      <c r="A1219">
        <v>44145</v>
      </c>
      <c r="B1219">
        <v>0.1</v>
      </c>
      <c r="D1219">
        <v>44139</v>
      </c>
      <c r="E1219">
        <v>0.09</v>
      </c>
      <c r="G1219">
        <v>44076</v>
      </c>
      <c r="H1219">
        <v>8.8700000000000001E-2</v>
      </c>
      <c r="J1219">
        <v>44076</v>
      </c>
      <c r="K1219">
        <v>9.9099999999999994E-2</v>
      </c>
      <c r="M1219">
        <v>44076</v>
      </c>
      <c r="N1219">
        <v>0.1091</v>
      </c>
      <c r="P1219">
        <v>44151</v>
      </c>
      <c r="Q1219">
        <v>0.12</v>
      </c>
      <c r="S1219">
        <v>44076</v>
      </c>
      <c r="T1219">
        <v>0.13289999999999999</v>
      </c>
      <c r="V1219">
        <v>44076</v>
      </c>
      <c r="W1219">
        <v>0.1489</v>
      </c>
      <c r="Y1219">
        <v>44076</v>
      </c>
      <c r="Z1219">
        <v>0.252</v>
      </c>
      <c r="AB1219">
        <v>44076</v>
      </c>
      <c r="AC1219">
        <v>0.64770000000000005</v>
      </c>
      <c r="AE1219">
        <v>44076</v>
      </c>
      <c r="AF1219">
        <v>1.3788</v>
      </c>
    </row>
    <row r="1220" spans="1:32" x14ac:dyDescent="0.25">
      <c r="A1220">
        <v>44147</v>
      </c>
      <c r="B1220">
        <v>0.09</v>
      </c>
      <c r="D1220">
        <v>44140</v>
      </c>
      <c r="E1220">
        <v>0.09</v>
      </c>
      <c r="G1220">
        <v>44077</v>
      </c>
      <c r="H1220">
        <v>8.3699999999999997E-2</v>
      </c>
      <c r="J1220">
        <v>44077</v>
      </c>
      <c r="K1220">
        <v>9.9099999999999994E-2</v>
      </c>
      <c r="M1220">
        <v>44077</v>
      </c>
      <c r="N1220">
        <v>0.1116</v>
      </c>
      <c r="P1220">
        <v>44152</v>
      </c>
      <c r="Q1220">
        <v>0.12</v>
      </c>
      <c r="S1220">
        <v>44077</v>
      </c>
      <c r="T1220">
        <v>0.127</v>
      </c>
      <c r="V1220">
        <v>44077</v>
      </c>
      <c r="W1220">
        <v>0.14360000000000001</v>
      </c>
      <c r="Y1220">
        <v>44077</v>
      </c>
      <c r="Z1220">
        <v>0.249</v>
      </c>
      <c r="AB1220">
        <v>44077</v>
      </c>
      <c r="AC1220">
        <v>0.63470000000000004</v>
      </c>
      <c r="AE1220">
        <v>44077</v>
      </c>
      <c r="AF1220">
        <v>1.3615999999999999</v>
      </c>
    </row>
    <row r="1221" spans="1:32" x14ac:dyDescent="0.25">
      <c r="A1221">
        <v>44148</v>
      </c>
      <c r="B1221">
        <v>0.09</v>
      </c>
      <c r="D1221">
        <v>44141</v>
      </c>
      <c r="E1221">
        <v>0.09</v>
      </c>
      <c r="G1221">
        <v>44078</v>
      </c>
      <c r="H1221">
        <v>8.6199999999999999E-2</v>
      </c>
      <c r="J1221">
        <v>44078</v>
      </c>
      <c r="K1221">
        <v>9.9099999999999994E-2</v>
      </c>
      <c r="M1221">
        <v>44078</v>
      </c>
      <c r="N1221">
        <v>0.11409999999999999</v>
      </c>
      <c r="P1221">
        <v>44153</v>
      </c>
      <c r="Q1221">
        <v>0.11</v>
      </c>
      <c r="S1221">
        <v>44078</v>
      </c>
      <c r="T1221">
        <v>0.14280000000000001</v>
      </c>
      <c r="V1221">
        <v>44078</v>
      </c>
      <c r="W1221">
        <v>0.1731</v>
      </c>
      <c r="Y1221">
        <v>44078</v>
      </c>
      <c r="Z1221">
        <v>0.3</v>
      </c>
      <c r="AB1221">
        <v>44078</v>
      </c>
      <c r="AC1221">
        <v>0.71799999999999997</v>
      </c>
      <c r="AE1221">
        <v>44078</v>
      </c>
      <c r="AF1221">
        <v>1.4714</v>
      </c>
    </row>
    <row r="1222" spans="1:32" x14ac:dyDescent="0.25">
      <c r="A1222">
        <v>44151</v>
      </c>
      <c r="B1222">
        <v>0.1</v>
      </c>
      <c r="D1222">
        <v>44144</v>
      </c>
      <c r="E1222">
        <v>0.09</v>
      </c>
      <c r="G1222">
        <v>44081</v>
      </c>
      <c r="H1222">
        <v>8.6199999999999999E-2</v>
      </c>
      <c r="J1222">
        <v>44081</v>
      </c>
      <c r="K1222">
        <v>9.9099999999999994E-2</v>
      </c>
      <c r="M1222">
        <v>44081</v>
      </c>
      <c r="N1222">
        <v>0.11409999999999999</v>
      </c>
      <c r="P1222">
        <v>44154</v>
      </c>
      <c r="Q1222">
        <v>0.11</v>
      </c>
      <c r="S1222">
        <v>44081</v>
      </c>
      <c r="T1222">
        <v>0.14280000000000001</v>
      </c>
      <c r="V1222">
        <v>44081</v>
      </c>
      <c r="W1222">
        <v>0.1731</v>
      </c>
      <c r="Y1222">
        <v>44081</v>
      </c>
      <c r="Z1222">
        <v>0.3</v>
      </c>
      <c r="AB1222">
        <v>44081</v>
      </c>
      <c r="AC1222">
        <v>0.71799999999999997</v>
      </c>
      <c r="AE1222">
        <v>44081</v>
      </c>
      <c r="AF1222">
        <v>1.4714</v>
      </c>
    </row>
    <row r="1223" spans="1:32" x14ac:dyDescent="0.25">
      <c r="A1223">
        <v>44152</v>
      </c>
      <c r="B1223">
        <v>0.09</v>
      </c>
      <c r="D1223">
        <v>44145</v>
      </c>
      <c r="E1223">
        <v>0.09</v>
      </c>
      <c r="G1223">
        <v>44082</v>
      </c>
      <c r="H1223">
        <v>8.3699999999999997E-2</v>
      </c>
      <c r="J1223">
        <v>44082</v>
      </c>
      <c r="K1223">
        <v>0.10929999999999999</v>
      </c>
      <c r="M1223">
        <v>44082</v>
      </c>
      <c r="N1223">
        <v>0.1192</v>
      </c>
      <c r="P1223">
        <v>44155</v>
      </c>
      <c r="Q1223">
        <v>0.11</v>
      </c>
      <c r="S1223">
        <v>44082</v>
      </c>
      <c r="T1223">
        <v>0.14080000000000001</v>
      </c>
      <c r="V1223">
        <v>44082</v>
      </c>
      <c r="W1223">
        <v>0.1651</v>
      </c>
      <c r="Y1223">
        <v>44082</v>
      </c>
      <c r="Z1223">
        <v>0.26800000000000002</v>
      </c>
      <c r="AB1223">
        <v>44082</v>
      </c>
      <c r="AC1223">
        <v>0.67879999999999996</v>
      </c>
      <c r="AE1223">
        <v>44082</v>
      </c>
      <c r="AF1223">
        <v>1.4213</v>
      </c>
    </row>
    <row r="1224" spans="1:32" x14ac:dyDescent="0.25">
      <c r="A1224">
        <v>44153</v>
      </c>
      <c r="B1224">
        <v>7.0000000000000007E-2</v>
      </c>
      <c r="D1224">
        <v>44147</v>
      </c>
      <c r="E1224">
        <v>0.09</v>
      </c>
      <c r="G1224">
        <v>44083</v>
      </c>
      <c r="H1224">
        <v>8.1100000000000005E-2</v>
      </c>
      <c r="J1224">
        <v>44083</v>
      </c>
      <c r="K1224">
        <v>0.1014</v>
      </c>
      <c r="M1224">
        <v>44083</v>
      </c>
      <c r="N1224">
        <v>0.1217</v>
      </c>
      <c r="P1224">
        <v>44158</v>
      </c>
      <c r="Q1224">
        <v>0.1</v>
      </c>
      <c r="S1224">
        <v>44083</v>
      </c>
      <c r="T1224">
        <v>0.14680000000000001</v>
      </c>
      <c r="V1224">
        <v>44083</v>
      </c>
      <c r="W1224">
        <v>0.17199999999999999</v>
      </c>
      <c r="Y1224">
        <v>44083</v>
      </c>
      <c r="Z1224">
        <v>0.28199999999999997</v>
      </c>
      <c r="AB1224">
        <v>44083</v>
      </c>
      <c r="AC1224">
        <v>0.70009999999999994</v>
      </c>
      <c r="AE1224">
        <v>44083</v>
      </c>
      <c r="AF1224">
        <v>1.4570000000000001</v>
      </c>
    </row>
    <row r="1225" spans="1:32" x14ac:dyDescent="0.25">
      <c r="A1225">
        <v>44154</v>
      </c>
      <c r="B1225">
        <v>0.06</v>
      </c>
      <c r="D1225">
        <v>44148</v>
      </c>
      <c r="E1225">
        <v>0.09</v>
      </c>
      <c r="G1225">
        <v>44084</v>
      </c>
      <c r="H1225">
        <v>8.6199999999999999E-2</v>
      </c>
      <c r="J1225">
        <v>44084</v>
      </c>
      <c r="K1225">
        <v>0.104</v>
      </c>
      <c r="M1225">
        <v>44084</v>
      </c>
      <c r="N1225">
        <v>0.1167</v>
      </c>
      <c r="P1225">
        <v>44159</v>
      </c>
      <c r="Q1225">
        <v>0.11</v>
      </c>
      <c r="S1225">
        <v>44084</v>
      </c>
      <c r="T1225">
        <v>0.1389</v>
      </c>
      <c r="V1225">
        <v>44084</v>
      </c>
      <c r="W1225">
        <v>0.16159999999999999</v>
      </c>
      <c r="Y1225">
        <v>44084</v>
      </c>
      <c r="Z1225">
        <v>0.26800000000000002</v>
      </c>
      <c r="AB1225">
        <v>44084</v>
      </c>
      <c r="AC1225">
        <v>0.67720000000000002</v>
      </c>
      <c r="AE1225">
        <v>44084</v>
      </c>
      <c r="AF1225">
        <v>1.4187000000000001</v>
      </c>
    </row>
    <row r="1226" spans="1:32" x14ac:dyDescent="0.25">
      <c r="A1226">
        <v>44155</v>
      </c>
      <c r="B1226">
        <v>0.05</v>
      </c>
      <c r="D1226">
        <v>44151</v>
      </c>
      <c r="E1226">
        <v>0.09</v>
      </c>
      <c r="G1226">
        <v>44085</v>
      </c>
      <c r="H1226">
        <v>8.3699999999999997E-2</v>
      </c>
      <c r="J1226">
        <v>44085</v>
      </c>
      <c r="K1226">
        <v>0.109</v>
      </c>
      <c r="M1226">
        <v>44085</v>
      </c>
      <c r="N1226">
        <v>0.1167</v>
      </c>
      <c r="P1226">
        <v>44160</v>
      </c>
      <c r="Q1226">
        <v>0.11</v>
      </c>
      <c r="S1226">
        <v>44085</v>
      </c>
      <c r="T1226">
        <v>0.127</v>
      </c>
      <c r="V1226">
        <v>44085</v>
      </c>
      <c r="W1226">
        <v>0.15110000000000001</v>
      </c>
      <c r="Y1226">
        <v>44085</v>
      </c>
      <c r="Z1226">
        <v>0.252</v>
      </c>
      <c r="AB1226">
        <v>44085</v>
      </c>
      <c r="AC1226">
        <v>0.66579999999999995</v>
      </c>
      <c r="AE1226">
        <v>44085</v>
      </c>
      <c r="AF1226">
        <v>1.4116</v>
      </c>
    </row>
    <row r="1227" spans="1:32" x14ac:dyDescent="0.25">
      <c r="A1227">
        <v>44158</v>
      </c>
      <c r="B1227">
        <v>0.05</v>
      </c>
      <c r="D1227">
        <v>44152</v>
      </c>
      <c r="E1227">
        <v>0.09</v>
      </c>
      <c r="G1227">
        <v>44088</v>
      </c>
      <c r="H1227">
        <v>8.6199999999999999E-2</v>
      </c>
      <c r="J1227">
        <v>44088</v>
      </c>
      <c r="K1227">
        <v>0.10390000000000001</v>
      </c>
      <c r="M1227">
        <v>44088</v>
      </c>
      <c r="N1227">
        <v>0.11409999999999999</v>
      </c>
      <c r="P1227">
        <v>44162</v>
      </c>
      <c r="Q1227">
        <v>0.11</v>
      </c>
      <c r="S1227">
        <v>44088</v>
      </c>
      <c r="T1227">
        <v>0.13700000000000001</v>
      </c>
      <c r="V1227">
        <v>44088</v>
      </c>
      <c r="W1227">
        <v>0.15890000000000001</v>
      </c>
      <c r="Y1227">
        <v>44088</v>
      </c>
      <c r="Z1227">
        <v>0.26500000000000001</v>
      </c>
      <c r="AB1227">
        <v>44088</v>
      </c>
      <c r="AC1227">
        <v>0.67230000000000001</v>
      </c>
      <c r="AE1227">
        <v>44088</v>
      </c>
      <c r="AF1227">
        <v>1.4116</v>
      </c>
    </row>
    <row r="1228" spans="1:32" x14ac:dyDescent="0.25">
      <c r="A1228">
        <v>44159</v>
      </c>
      <c r="B1228">
        <v>7.0000000000000007E-2</v>
      </c>
      <c r="D1228">
        <v>44153</v>
      </c>
      <c r="E1228">
        <v>0.09</v>
      </c>
      <c r="G1228">
        <v>44089</v>
      </c>
      <c r="H1228">
        <v>8.1100000000000005E-2</v>
      </c>
      <c r="J1228">
        <v>44089</v>
      </c>
      <c r="K1228">
        <v>9.8900000000000002E-2</v>
      </c>
      <c r="M1228">
        <v>44089</v>
      </c>
      <c r="N1228">
        <v>0.1116</v>
      </c>
      <c r="P1228">
        <v>44165</v>
      </c>
      <c r="Q1228">
        <v>0.11</v>
      </c>
      <c r="S1228">
        <v>44089</v>
      </c>
      <c r="T1228">
        <v>0.13900000000000001</v>
      </c>
      <c r="V1228">
        <v>44089</v>
      </c>
      <c r="W1228">
        <v>0.16159999999999999</v>
      </c>
      <c r="Y1228">
        <v>44089</v>
      </c>
      <c r="Z1228">
        <v>0.27300000000000002</v>
      </c>
      <c r="AB1228">
        <v>44089</v>
      </c>
      <c r="AC1228">
        <v>0.67889999999999995</v>
      </c>
      <c r="AE1228">
        <v>44089</v>
      </c>
      <c r="AF1228">
        <v>1.431</v>
      </c>
    </row>
    <row r="1229" spans="1:32" x14ac:dyDescent="0.25">
      <c r="A1229">
        <v>44160</v>
      </c>
      <c r="B1229">
        <v>0.08</v>
      </c>
      <c r="D1229">
        <v>44154</v>
      </c>
      <c r="E1229">
        <v>0.08</v>
      </c>
      <c r="G1229">
        <v>44090</v>
      </c>
      <c r="H1229">
        <v>7.5999999999999998E-2</v>
      </c>
      <c r="J1229">
        <v>44090</v>
      </c>
      <c r="K1229">
        <v>9.3799999999999994E-2</v>
      </c>
      <c r="M1229">
        <v>44090</v>
      </c>
      <c r="N1229">
        <v>0.1116</v>
      </c>
      <c r="P1229">
        <v>44166</v>
      </c>
      <c r="Q1229">
        <v>0.12</v>
      </c>
      <c r="S1229">
        <v>44090</v>
      </c>
      <c r="T1229">
        <v>0.13700000000000001</v>
      </c>
      <c r="V1229">
        <v>44090</v>
      </c>
      <c r="W1229">
        <v>0.16159999999999999</v>
      </c>
      <c r="Y1229">
        <v>44090</v>
      </c>
      <c r="Z1229">
        <v>0.28299999999999997</v>
      </c>
      <c r="AB1229">
        <v>44090</v>
      </c>
      <c r="AC1229">
        <v>0.69689999999999996</v>
      </c>
      <c r="AE1229">
        <v>44090</v>
      </c>
      <c r="AF1229">
        <v>1.4590000000000001</v>
      </c>
    </row>
    <row r="1230" spans="1:32" x14ac:dyDescent="0.25">
      <c r="A1230">
        <v>44162</v>
      </c>
      <c r="B1230">
        <v>0.08</v>
      </c>
      <c r="D1230">
        <v>44155</v>
      </c>
      <c r="E1230">
        <v>0.08</v>
      </c>
      <c r="G1230">
        <v>44091</v>
      </c>
      <c r="H1230">
        <v>6.8400000000000002E-2</v>
      </c>
      <c r="J1230">
        <v>44091</v>
      </c>
      <c r="K1230">
        <v>8.3699999999999997E-2</v>
      </c>
      <c r="M1230">
        <v>44091</v>
      </c>
      <c r="N1230">
        <v>0.1091</v>
      </c>
      <c r="P1230">
        <v>44167</v>
      </c>
      <c r="Q1230">
        <v>0.11</v>
      </c>
      <c r="S1230">
        <v>44091</v>
      </c>
      <c r="T1230">
        <v>0.13500000000000001</v>
      </c>
      <c r="V1230">
        <v>44091</v>
      </c>
      <c r="W1230">
        <v>0.159</v>
      </c>
      <c r="Y1230">
        <v>44091</v>
      </c>
      <c r="Z1230">
        <v>0.27800000000000002</v>
      </c>
      <c r="AB1230">
        <v>44091</v>
      </c>
      <c r="AC1230">
        <v>0.68869999999999998</v>
      </c>
      <c r="AE1230">
        <v>44091</v>
      </c>
      <c r="AF1230">
        <v>1.4388000000000001</v>
      </c>
    </row>
    <row r="1231" spans="1:32" x14ac:dyDescent="0.25">
      <c r="A1231">
        <v>44165</v>
      </c>
      <c r="B1231">
        <v>0.09</v>
      </c>
      <c r="D1231">
        <v>44158</v>
      </c>
      <c r="E1231">
        <v>0.08</v>
      </c>
      <c r="G1231">
        <v>44092</v>
      </c>
      <c r="H1231">
        <v>6.8400000000000002E-2</v>
      </c>
      <c r="J1231">
        <v>44092</v>
      </c>
      <c r="K1231">
        <v>8.1100000000000005E-2</v>
      </c>
      <c r="M1231">
        <v>44092</v>
      </c>
      <c r="N1231">
        <v>0.1065</v>
      </c>
      <c r="P1231">
        <v>44168</v>
      </c>
      <c r="Q1231">
        <v>0.1</v>
      </c>
      <c r="S1231">
        <v>44092</v>
      </c>
      <c r="T1231">
        <v>0.1391</v>
      </c>
      <c r="V1231">
        <v>44092</v>
      </c>
      <c r="W1231">
        <v>0.1618</v>
      </c>
      <c r="Y1231">
        <v>44092</v>
      </c>
      <c r="Z1231">
        <v>0.28299999999999997</v>
      </c>
      <c r="AB1231">
        <v>44092</v>
      </c>
      <c r="AC1231">
        <v>0.69369999999999998</v>
      </c>
      <c r="AE1231">
        <v>44092</v>
      </c>
      <c r="AF1231">
        <v>1.4532</v>
      </c>
    </row>
    <row r="1232" spans="1:32" x14ac:dyDescent="0.25">
      <c r="A1232">
        <v>44166</v>
      </c>
      <c r="B1232">
        <v>0.08</v>
      </c>
      <c r="D1232">
        <v>44159</v>
      </c>
      <c r="E1232">
        <v>0.08</v>
      </c>
      <c r="G1232">
        <v>44095</v>
      </c>
      <c r="H1232">
        <v>7.3499999999999996E-2</v>
      </c>
      <c r="J1232">
        <v>44095</v>
      </c>
      <c r="K1232">
        <v>7.8600000000000003E-2</v>
      </c>
      <c r="M1232">
        <v>44095</v>
      </c>
      <c r="N1232">
        <v>0.1014</v>
      </c>
      <c r="P1232">
        <v>44169</v>
      </c>
      <c r="Q1232">
        <v>0.11</v>
      </c>
      <c r="S1232">
        <v>44095</v>
      </c>
      <c r="T1232">
        <v>0.1371</v>
      </c>
      <c r="V1232">
        <v>44095</v>
      </c>
      <c r="W1232">
        <v>0.15390000000000001</v>
      </c>
      <c r="Y1232">
        <v>44095</v>
      </c>
      <c r="Z1232">
        <v>0.26700000000000002</v>
      </c>
      <c r="AB1232">
        <v>44095</v>
      </c>
      <c r="AC1232">
        <v>0.66579999999999995</v>
      </c>
      <c r="AE1232">
        <v>44095</v>
      </c>
      <c r="AF1232">
        <v>1.4148000000000001</v>
      </c>
    </row>
    <row r="1233" spans="1:32" x14ac:dyDescent="0.25">
      <c r="A1233">
        <v>44167</v>
      </c>
      <c r="B1233">
        <v>0.08</v>
      </c>
      <c r="D1233">
        <v>44160</v>
      </c>
      <c r="E1233">
        <v>0.08</v>
      </c>
      <c r="G1233">
        <v>44096</v>
      </c>
      <c r="H1233">
        <v>6.8400000000000002E-2</v>
      </c>
      <c r="J1233">
        <v>44096</v>
      </c>
      <c r="K1233">
        <v>8.6199999999999999E-2</v>
      </c>
      <c r="M1233">
        <v>44096</v>
      </c>
      <c r="N1233">
        <v>8.6199999999999999E-2</v>
      </c>
      <c r="P1233">
        <v>44172</v>
      </c>
      <c r="Q1233">
        <v>0.1</v>
      </c>
      <c r="S1233">
        <v>44096</v>
      </c>
      <c r="T1233">
        <v>0.1351</v>
      </c>
      <c r="V1233">
        <v>44096</v>
      </c>
      <c r="W1233">
        <v>0.15390000000000001</v>
      </c>
      <c r="Y1233">
        <v>44096</v>
      </c>
      <c r="Z1233">
        <v>0.26700000000000002</v>
      </c>
      <c r="AB1233">
        <v>44096</v>
      </c>
      <c r="AC1233">
        <v>0.67079999999999995</v>
      </c>
      <c r="AE1233">
        <v>44096</v>
      </c>
      <c r="AF1233">
        <v>1.4233</v>
      </c>
    </row>
    <row r="1234" spans="1:32" x14ac:dyDescent="0.25">
      <c r="A1234">
        <v>44168</v>
      </c>
      <c r="B1234">
        <v>0.08</v>
      </c>
      <c r="D1234">
        <v>44162</v>
      </c>
      <c r="E1234">
        <v>0.08</v>
      </c>
      <c r="G1234">
        <v>44097</v>
      </c>
      <c r="H1234">
        <v>7.0999999999999994E-2</v>
      </c>
      <c r="J1234">
        <v>44097</v>
      </c>
      <c r="K1234">
        <v>8.8700000000000001E-2</v>
      </c>
      <c r="M1234">
        <v>44097</v>
      </c>
      <c r="N1234">
        <v>9.8900000000000002E-2</v>
      </c>
      <c r="P1234">
        <v>44173</v>
      </c>
      <c r="Q1234">
        <v>0.1</v>
      </c>
      <c r="S1234">
        <v>44097</v>
      </c>
      <c r="T1234">
        <v>0.13869999999999999</v>
      </c>
      <c r="V1234">
        <v>44097</v>
      </c>
      <c r="W1234">
        <v>0.15920000000000001</v>
      </c>
      <c r="Y1234">
        <v>44097</v>
      </c>
      <c r="Z1234">
        <v>0.27200000000000002</v>
      </c>
      <c r="AB1234">
        <v>44097</v>
      </c>
      <c r="AC1234">
        <v>0.6724</v>
      </c>
      <c r="AE1234">
        <v>44097</v>
      </c>
      <c r="AF1234">
        <v>1.4168000000000001</v>
      </c>
    </row>
    <row r="1235" spans="1:32" x14ac:dyDescent="0.25">
      <c r="A1235">
        <v>44169</v>
      </c>
      <c r="B1235">
        <v>0.09</v>
      </c>
      <c r="D1235">
        <v>44165</v>
      </c>
      <c r="E1235">
        <v>0.09</v>
      </c>
      <c r="G1235">
        <v>44098</v>
      </c>
      <c r="H1235">
        <v>6.8400000000000002E-2</v>
      </c>
      <c r="J1235">
        <v>44098</v>
      </c>
      <c r="K1235">
        <v>9.1300000000000006E-2</v>
      </c>
      <c r="M1235">
        <v>44098</v>
      </c>
      <c r="N1235">
        <v>9.8900000000000002E-2</v>
      </c>
      <c r="P1235">
        <v>44174</v>
      </c>
      <c r="Q1235">
        <v>0.1</v>
      </c>
      <c r="S1235">
        <v>44098</v>
      </c>
      <c r="T1235">
        <v>0.1328</v>
      </c>
      <c r="V1235">
        <v>44098</v>
      </c>
      <c r="W1235">
        <v>0.15659999999999999</v>
      </c>
      <c r="Y1235">
        <v>44098</v>
      </c>
      <c r="Z1235">
        <v>0.27600000000000002</v>
      </c>
      <c r="AB1235">
        <v>44098</v>
      </c>
      <c r="AC1235">
        <v>0.66590000000000005</v>
      </c>
      <c r="AE1235">
        <v>44098</v>
      </c>
      <c r="AF1235">
        <v>1.4077</v>
      </c>
    </row>
    <row r="1236" spans="1:32" x14ac:dyDescent="0.25">
      <c r="A1236">
        <v>44172</v>
      </c>
      <c r="B1236">
        <v>0.08</v>
      </c>
      <c r="D1236">
        <v>44166</v>
      </c>
      <c r="E1236">
        <v>0.09</v>
      </c>
      <c r="G1236">
        <v>44099</v>
      </c>
      <c r="H1236">
        <v>6.8400000000000002E-2</v>
      </c>
      <c r="J1236">
        <v>44099</v>
      </c>
      <c r="K1236">
        <v>9.1300000000000006E-2</v>
      </c>
      <c r="M1236">
        <v>44099</v>
      </c>
      <c r="N1236">
        <v>9.8900000000000002E-2</v>
      </c>
      <c r="P1236">
        <v>44175</v>
      </c>
      <c r="Q1236">
        <v>0.1</v>
      </c>
      <c r="S1236">
        <v>44099</v>
      </c>
      <c r="T1236">
        <v>0.12889999999999999</v>
      </c>
      <c r="V1236">
        <v>44099</v>
      </c>
      <c r="W1236">
        <v>0.14879999999999999</v>
      </c>
      <c r="Y1236">
        <v>44099</v>
      </c>
      <c r="Z1236">
        <v>0.26800000000000002</v>
      </c>
      <c r="AB1236">
        <v>44099</v>
      </c>
      <c r="AC1236">
        <v>0.65439999999999998</v>
      </c>
      <c r="AE1236">
        <v>44099</v>
      </c>
      <c r="AF1236">
        <v>1.4007000000000001</v>
      </c>
    </row>
    <row r="1237" spans="1:32" x14ac:dyDescent="0.25">
      <c r="A1237">
        <v>44173</v>
      </c>
      <c r="B1237">
        <v>7.0000000000000007E-2</v>
      </c>
      <c r="D1237">
        <v>44167</v>
      </c>
      <c r="E1237">
        <v>0.09</v>
      </c>
      <c r="G1237">
        <v>44102</v>
      </c>
      <c r="H1237">
        <v>7.0999999999999994E-2</v>
      </c>
      <c r="J1237">
        <v>44102</v>
      </c>
      <c r="K1237">
        <v>8.8700000000000001E-2</v>
      </c>
      <c r="M1237">
        <v>44102</v>
      </c>
      <c r="N1237">
        <v>9.64E-2</v>
      </c>
      <c r="P1237">
        <v>44176</v>
      </c>
      <c r="Q1237">
        <v>0.1</v>
      </c>
      <c r="S1237">
        <v>44102</v>
      </c>
      <c r="T1237">
        <v>0.125</v>
      </c>
      <c r="V1237">
        <v>44102</v>
      </c>
      <c r="W1237">
        <v>0.14349999999999999</v>
      </c>
      <c r="Y1237">
        <v>44102</v>
      </c>
      <c r="Z1237">
        <v>0.25900000000000001</v>
      </c>
      <c r="AB1237">
        <v>44102</v>
      </c>
      <c r="AC1237">
        <v>0.65280000000000005</v>
      </c>
      <c r="AE1237">
        <v>44102</v>
      </c>
      <c r="AF1237">
        <v>1.4149</v>
      </c>
    </row>
    <row r="1238" spans="1:32" x14ac:dyDescent="0.25">
      <c r="A1238">
        <v>44174</v>
      </c>
      <c r="B1238">
        <v>0.08</v>
      </c>
      <c r="D1238">
        <v>44168</v>
      </c>
      <c r="E1238">
        <v>0.09</v>
      </c>
      <c r="G1238">
        <v>44103</v>
      </c>
      <c r="H1238">
        <v>6.3399999999999998E-2</v>
      </c>
      <c r="J1238">
        <v>44103</v>
      </c>
      <c r="K1238">
        <v>8.6400000000000005E-2</v>
      </c>
      <c r="M1238">
        <v>44103</v>
      </c>
      <c r="N1238">
        <v>0.1014</v>
      </c>
      <c r="P1238">
        <v>44179</v>
      </c>
      <c r="Q1238">
        <v>0.1</v>
      </c>
      <c r="S1238">
        <v>44103</v>
      </c>
      <c r="T1238">
        <v>0.123</v>
      </c>
      <c r="V1238">
        <v>44103</v>
      </c>
      <c r="W1238">
        <v>0.1462</v>
      </c>
      <c r="Y1238">
        <v>44103</v>
      </c>
      <c r="Z1238">
        <v>0.25600000000000001</v>
      </c>
      <c r="AB1238">
        <v>44103</v>
      </c>
      <c r="AC1238">
        <v>0.64949999999999997</v>
      </c>
      <c r="AE1238">
        <v>44103</v>
      </c>
      <c r="AF1238">
        <v>1.4149</v>
      </c>
    </row>
    <row r="1239" spans="1:32" x14ac:dyDescent="0.25">
      <c r="A1239">
        <v>44175</v>
      </c>
      <c r="B1239">
        <v>0.08</v>
      </c>
      <c r="D1239">
        <v>44169</v>
      </c>
      <c r="E1239">
        <v>0.09</v>
      </c>
      <c r="G1239">
        <v>44104</v>
      </c>
      <c r="H1239">
        <v>6.59E-2</v>
      </c>
      <c r="J1239">
        <v>44104</v>
      </c>
      <c r="K1239">
        <v>9.1499999999999998E-2</v>
      </c>
      <c r="M1239">
        <v>44104</v>
      </c>
      <c r="N1239">
        <v>0.1014</v>
      </c>
      <c r="P1239">
        <v>44180</v>
      </c>
      <c r="Q1239">
        <v>0.09</v>
      </c>
      <c r="S1239">
        <v>44104</v>
      </c>
      <c r="T1239">
        <v>0.127</v>
      </c>
      <c r="V1239">
        <v>44104</v>
      </c>
      <c r="W1239">
        <v>0.15679999999999999</v>
      </c>
      <c r="Y1239">
        <v>44104</v>
      </c>
      <c r="Z1239">
        <v>0.27800000000000002</v>
      </c>
      <c r="AB1239">
        <v>44104</v>
      </c>
      <c r="AC1239">
        <v>0.68400000000000005</v>
      </c>
      <c r="AE1239">
        <v>44104</v>
      </c>
      <c r="AF1239">
        <v>1.4552</v>
      </c>
    </row>
    <row r="1240" spans="1:32" x14ac:dyDescent="0.25">
      <c r="A1240">
        <v>44176</v>
      </c>
      <c r="B1240">
        <v>0.08</v>
      </c>
      <c r="D1240">
        <v>44172</v>
      </c>
      <c r="E1240">
        <v>0.09</v>
      </c>
      <c r="G1240">
        <v>44105</v>
      </c>
      <c r="H1240">
        <v>7.0999999999999994E-2</v>
      </c>
      <c r="J1240">
        <v>44105</v>
      </c>
      <c r="K1240">
        <v>8.6400000000000005E-2</v>
      </c>
      <c r="M1240">
        <v>44105</v>
      </c>
      <c r="N1240">
        <v>0.1014</v>
      </c>
      <c r="P1240">
        <v>44181</v>
      </c>
      <c r="Q1240">
        <v>0.09</v>
      </c>
      <c r="S1240">
        <v>44105</v>
      </c>
      <c r="T1240">
        <v>0.127</v>
      </c>
      <c r="V1240">
        <v>44105</v>
      </c>
      <c r="W1240">
        <v>0.15679999999999999</v>
      </c>
      <c r="Y1240">
        <v>44105</v>
      </c>
      <c r="Z1240">
        <v>0.27300000000000002</v>
      </c>
      <c r="AB1240">
        <v>44105</v>
      </c>
      <c r="AC1240">
        <v>0.6774</v>
      </c>
      <c r="AE1240">
        <v>44105</v>
      </c>
      <c r="AF1240">
        <v>1.4552</v>
      </c>
    </row>
    <row r="1241" spans="1:32" x14ac:dyDescent="0.25">
      <c r="A1241">
        <v>44179</v>
      </c>
      <c r="B1241">
        <v>0.08</v>
      </c>
      <c r="D1241">
        <v>44173</v>
      </c>
      <c r="E1241">
        <v>0.09</v>
      </c>
      <c r="G1241">
        <v>44106</v>
      </c>
      <c r="H1241">
        <v>8.1100000000000005E-2</v>
      </c>
      <c r="J1241">
        <v>44106</v>
      </c>
      <c r="K1241">
        <v>8.6400000000000005E-2</v>
      </c>
      <c r="M1241">
        <v>44106</v>
      </c>
      <c r="N1241">
        <v>9.8900000000000002E-2</v>
      </c>
      <c r="P1241">
        <v>44182</v>
      </c>
      <c r="Q1241">
        <v>0.09</v>
      </c>
      <c r="S1241">
        <v>44106</v>
      </c>
      <c r="T1241">
        <v>0.12889999999999999</v>
      </c>
      <c r="V1241">
        <v>44106</v>
      </c>
      <c r="W1241">
        <v>0.16489999999999999</v>
      </c>
      <c r="Y1241">
        <v>44106</v>
      </c>
      <c r="Z1241">
        <v>0.28699999999999998</v>
      </c>
      <c r="AB1241">
        <v>44106</v>
      </c>
      <c r="AC1241">
        <v>0.70050000000000001</v>
      </c>
      <c r="AE1241">
        <v>44106</v>
      </c>
      <c r="AF1241">
        <v>1.4867999999999999</v>
      </c>
    </row>
    <row r="1242" spans="1:32" x14ac:dyDescent="0.25">
      <c r="A1242">
        <v>44180</v>
      </c>
      <c r="B1242">
        <v>0.09</v>
      </c>
      <c r="D1242">
        <v>44174</v>
      </c>
      <c r="E1242">
        <v>0.09</v>
      </c>
      <c r="G1242">
        <v>44109</v>
      </c>
      <c r="H1242">
        <v>8.1100000000000005E-2</v>
      </c>
      <c r="J1242">
        <v>44109</v>
      </c>
      <c r="K1242">
        <v>8.6400000000000005E-2</v>
      </c>
      <c r="M1242">
        <v>44109</v>
      </c>
      <c r="N1242">
        <v>0.1014</v>
      </c>
      <c r="P1242">
        <v>44183</v>
      </c>
      <c r="Q1242">
        <v>0.09</v>
      </c>
      <c r="S1242">
        <v>44109</v>
      </c>
      <c r="T1242">
        <v>0.1447</v>
      </c>
      <c r="V1242">
        <v>44109</v>
      </c>
      <c r="W1242">
        <v>0.18890000000000001</v>
      </c>
      <c r="Y1242">
        <v>44109</v>
      </c>
      <c r="Z1242">
        <v>0.33600000000000002</v>
      </c>
      <c r="AB1242">
        <v>44109</v>
      </c>
      <c r="AC1242">
        <v>0.78169999999999995</v>
      </c>
      <c r="AE1242">
        <v>44109</v>
      </c>
      <c r="AF1242">
        <v>1.5891999999999999</v>
      </c>
    </row>
    <row r="1243" spans="1:32" x14ac:dyDescent="0.25">
      <c r="A1243">
        <v>44181</v>
      </c>
      <c r="B1243">
        <v>0.09</v>
      </c>
      <c r="D1243">
        <v>44175</v>
      </c>
      <c r="E1243">
        <v>0.09</v>
      </c>
      <c r="G1243">
        <v>44110</v>
      </c>
      <c r="H1243">
        <v>7.8600000000000003E-2</v>
      </c>
      <c r="J1243">
        <v>44110</v>
      </c>
      <c r="K1243">
        <v>8.3699999999999997E-2</v>
      </c>
      <c r="M1243">
        <v>44110</v>
      </c>
      <c r="N1243">
        <v>0.1065</v>
      </c>
      <c r="P1243">
        <v>44186</v>
      </c>
      <c r="Q1243">
        <v>0.09</v>
      </c>
      <c r="S1243">
        <v>44110</v>
      </c>
      <c r="T1243">
        <v>0.1467</v>
      </c>
      <c r="V1243">
        <v>44110</v>
      </c>
      <c r="W1243">
        <v>0.17829999999999999</v>
      </c>
      <c r="Y1243">
        <v>44110</v>
      </c>
      <c r="Z1243">
        <v>0.312</v>
      </c>
      <c r="AB1243">
        <v>44110</v>
      </c>
      <c r="AC1243">
        <v>0.73529999999999995</v>
      </c>
      <c r="AE1243">
        <v>44110</v>
      </c>
      <c r="AF1243">
        <v>1.5366</v>
      </c>
    </row>
    <row r="1244" spans="1:32" x14ac:dyDescent="0.25">
      <c r="A1244">
        <v>44182</v>
      </c>
      <c r="B1244">
        <v>0.09</v>
      </c>
      <c r="D1244">
        <v>44176</v>
      </c>
      <c r="E1244">
        <v>0.09</v>
      </c>
      <c r="G1244">
        <v>44111</v>
      </c>
      <c r="H1244">
        <v>8.1100000000000005E-2</v>
      </c>
      <c r="J1244">
        <v>44111</v>
      </c>
      <c r="K1244">
        <v>9.1300000000000006E-2</v>
      </c>
      <c r="M1244">
        <v>44111</v>
      </c>
      <c r="N1244">
        <v>0.104</v>
      </c>
      <c r="P1244">
        <v>44187</v>
      </c>
      <c r="Q1244">
        <v>0.09</v>
      </c>
      <c r="S1244">
        <v>44111</v>
      </c>
      <c r="T1244">
        <v>0.1507</v>
      </c>
      <c r="V1244">
        <v>44111</v>
      </c>
      <c r="W1244">
        <v>0.19819999999999999</v>
      </c>
      <c r="Y1244">
        <v>44111</v>
      </c>
      <c r="Z1244">
        <v>0.34300000000000003</v>
      </c>
      <c r="AB1244">
        <v>44111</v>
      </c>
      <c r="AC1244">
        <v>0.78680000000000005</v>
      </c>
      <c r="AE1244">
        <v>44111</v>
      </c>
      <c r="AF1244">
        <v>1.5859000000000001</v>
      </c>
    </row>
    <row r="1245" spans="1:32" x14ac:dyDescent="0.25">
      <c r="A1245">
        <v>44183</v>
      </c>
      <c r="B1245">
        <v>0.09</v>
      </c>
      <c r="D1245">
        <v>44179</v>
      </c>
      <c r="E1245">
        <v>0.09</v>
      </c>
      <c r="G1245">
        <v>44112</v>
      </c>
      <c r="H1245">
        <v>8.3699999999999997E-2</v>
      </c>
      <c r="J1245">
        <v>44112</v>
      </c>
      <c r="K1245">
        <v>8.8700000000000001E-2</v>
      </c>
      <c r="M1245">
        <v>44112</v>
      </c>
      <c r="N1245">
        <v>0.1065</v>
      </c>
      <c r="P1245">
        <v>44188</v>
      </c>
      <c r="Q1245">
        <v>0.09</v>
      </c>
      <c r="S1245">
        <v>44112</v>
      </c>
      <c r="T1245">
        <v>0.15079999999999999</v>
      </c>
      <c r="V1245">
        <v>44112</v>
      </c>
      <c r="W1245">
        <v>0.1956</v>
      </c>
      <c r="Y1245">
        <v>44112</v>
      </c>
      <c r="Z1245">
        <v>0.33800000000000002</v>
      </c>
      <c r="AB1245">
        <v>44112</v>
      </c>
      <c r="AC1245">
        <v>0.78520000000000001</v>
      </c>
      <c r="AE1245">
        <v>44112</v>
      </c>
      <c r="AF1245">
        <v>1.5866</v>
      </c>
    </row>
    <row r="1246" spans="1:32" x14ac:dyDescent="0.25">
      <c r="A1246">
        <v>44186</v>
      </c>
      <c r="B1246">
        <v>0.09</v>
      </c>
      <c r="D1246">
        <v>44180</v>
      </c>
      <c r="E1246">
        <v>0.09</v>
      </c>
      <c r="G1246">
        <v>44113</v>
      </c>
      <c r="H1246">
        <v>8.6199999999999999E-2</v>
      </c>
      <c r="J1246">
        <v>44113</v>
      </c>
      <c r="K1246">
        <v>9.3799999999999994E-2</v>
      </c>
      <c r="M1246">
        <v>44113</v>
      </c>
      <c r="N1246">
        <v>0.11409999999999999</v>
      </c>
      <c r="P1246">
        <v>44189</v>
      </c>
      <c r="Q1246">
        <v>0.1</v>
      </c>
      <c r="S1246">
        <v>44113</v>
      </c>
      <c r="T1246">
        <v>0.15290000000000001</v>
      </c>
      <c r="V1246">
        <v>44113</v>
      </c>
      <c r="W1246">
        <v>0.19819999999999999</v>
      </c>
      <c r="Y1246">
        <v>44113</v>
      </c>
      <c r="Z1246">
        <v>0.33800000000000002</v>
      </c>
      <c r="AB1246">
        <v>44113</v>
      </c>
      <c r="AC1246">
        <v>0.77370000000000005</v>
      </c>
      <c r="AE1246">
        <v>44113</v>
      </c>
      <c r="AF1246">
        <v>1.5717000000000001</v>
      </c>
    </row>
    <row r="1247" spans="1:32" x14ac:dyDescent="0.25">
      <c r="A1247">
        <v>44187</v>
      </c>
      <c r="B1247">
        <v>7.0000000000000007E-2</v>
      </c>
      <c r="D1247">
        <v>44181</v>
      </c>
      <c r="E1247">
        <v>0.09</v>
      </c>
      <c r="G1247">
        <v>44116</v>
      </c>
      <c r="H1247">
        <v>8.6199999999999999E-2</v>
      </c>
      <c r="J1247">
        <v>44116</v>
      </c>
      <c r="K1247">
        <v>9.3799999999999994E-2</v>
      </c>
      <c r="M1247">
        <v>44116</v>
      </c>
      <c r="N1247">
        <v>0.11409999999999999</v>
      </c>
      <c r="P1247">
        <v>44193</v>
      </c>
      <c r="Q1247">
        <v>0.11</v>
      </c>
      <c r="S1247">
        <v>44116</v>
      </c>
      <c r="T1247">
        <v>0.15290000000000001</v>
      </c>
      <c r="V1247">
        <v>44116</v>
      </c>
      <c r="W1247">
        <v>0.19819999999999999</v>
      </c>
      <c r="Y1247">
        <v>44116</v>
      </c>
      <c r="Z1247">
        <v>0.33800000000000002</v>
      </c>
      <c r="AB1247">
        <v>44116</v>
      </c>
      <c r="AC1247">
        <v>0.77370000000000005</v>
      </c>
      <c r="AE1247">
        <v>44116</v>
      </c>
      <c r="AF1247">
        <v>1.5717000000000001</v>
      </c>
    </row>
    <row r="1248" spans="1:32" x14ac:dyDescent="0.25">
      <c r="A1248">
        <v>44188</v>
      </c>
      <c r="B1248">
        <v>0.06</v>
      </c>
      <c r="D1248">
        <v>44182</v>
      </c>
      <c r="E1248">
        <v>0.09</v>
      </c>
      <c r="G1248">
        <v>44117</v>
      </c>
      <c r="H1248">
        <v>8.6199999999999999E-2</v>
      </c>
      <c r="J1248">
        <v>44117</v>
      </c>
      <c r="K1248">
        <v>8.8700000000000001E-2</v>
      </c>
      <c r="M1248">
        <v>44117</v>
      </c>
      <c r="N1248">
        <v>0.1091</v>
      </c>
      <c r="P1248">
        <v>44194</v>
      </c>
      <c r="Q1248">
        <v>0.11</v>
      </c>
      <c r="S1248">
        <v>44117</v>
      </c>
      <c r="T1248">
        <v>0.13900000000000001</v>
      </c>
      <c r="V1248">
        <v>44117</v>
      </c>
      <c r="W1248">
        <v>0.17460000000000001</v>
      </c>
      <c r="Y1248">
        <v>44117</v>
      </c>
      <c r="Z1248">
        <v>0.30499999999999999</v>
      </c>
      <c r="AB1248">
        <v>44117</v>
      </c>
      <c r="AC1248">
        <v>0.72719999999999996</v>
      </c>
      <c r="AE1248">
        <v>44117</v>
      </c>
      <c r="AF1248">
        <v>1.5106999999999999</v>
      </c>
    </row>
    <row r="1249" spans="1:32" x14ac:dyDescent="0.25">
      <c r="A1249">
        <v>44189</v>
      </c>
      <c r="B1249">
        <v>0.08</v>
      </c>
      <c r="D1249">
        <v>44183</v>
      </c>
      <c r="E1249">
        <v>0.09</v>
      </c>
      <c r="G1249">
        <v>44118</v>
      </c>
      <c r="H1249">
        <v>8.6199999999999999E-2</v>
      </c>
      <c r="J1249">
        <v>44118</v>
      </c>
      <c r="K1249">
        <v>9.8900000000000002E-2</v>
      </c>
      <c r="M1249">
        <v>44118</v>
      </c>
      <c r="N1249">
        <v>0.1116</v>
      </c>
      <c r="P1249">
        <v>44195</v>
      </c>
      <c r="Q1249">
        <v>0.12</v>
      </c>
      <c r="S1249">
        <v>44118</v>
      </c>
      <c r="T1249">
        <v>0.13900000000000001</v>
      </c>
      <c r="V1249">
        <v>44118</v>
      </c>
      <c r="W1249">
        <v>0.17460000000000001</v>
      </c>
      <c r="Y1249">
        <v>44118</v>
      </c>
      <c r="Z1249">
        <v>0.30499999999999999</v>
      </c>
      <c r="AB1249">
        <v>44118</v>
      </c>
      <c r="AC1249">
        <v>0.72560000000000002</v>
      </c>
      <c r="AE1249">
        <v>44118</v>
      </c>
      <c r="AF1249">
        <v>1.5054000000000001</v>
      </c>
    </row>
    <row r="1250" spans="1:32" x14ac:dyDescent="0.25">
      <c r="A1250">
        <v>44193</v>
      </c>
      <c r="B1250">
        <v>0.09</v>
      </c>
      <c r="D1250">
        <v>44186</v>
      </c>
      <c r="E1250">
        <v>0.09</v>
      </c>
      <c r="G1250">
        <v>44119</v>
      </c>
      <c r="H1250">
        <v>7.0999999999999994E-2</v>
      </c>
      <c r="J1250">
        <v>44119</v>
      </c>
      <c r="K1250">
        <v>9.3799999999999994E-2</v>
      </c>
      <c r="M1250">
        <v>44119</v>
      </c>
      <c r="N1250">
        <v>0.1116</v>
      </c>
      <c r="P1250">
        <v>44196</v>
      </c>
      <c r="Q1250">
        <v>0.1</v>
      </c>
      <c r="S1250">
        <v>44119</v>
      </c>
      <c r="T1250">
        <v>0.13900000000000001</v>
      </c>
      <c r="V1250">
        <v>44119</v>
      </c>
      <c r="W1250">
        <v>0.17469999999999999</v>
      </c>
      <c r="Y1250">
        <v>44119</v>
      </c>
      <c r="Z1250">
        <v>0.314</v>
      </c>
      <c r="AB1250">
        <v>44119</v>
      </c>
      <c r="AC1250">
        <v>0.73219999999999996</v>
      </c>
      <c r="AE1250">
        <v>44119</v>
      </c>
      <c r="AF1250">
        <v>1.5134000000000001</v>
      </c>
    </row>
    <row r="1251" spans="1:32" x14ac:dyDescent="0.25">
      <c r="A1251">
        <v>44194</v>
      </c>
      <c r="B1251">
        <v>0.1</v>
      </c>
      <c r="D1251">
        <v>44187</v>
      </c>
      <c r="E1251">
        <v>0.09</v>
      </c>
      <c r="G1251">
        <v>44120</v>
      </c>
      <c r="H1251">
        <v>8.3699999999999997E-2</v>
      </c>
      <c r="J1251">
        <v>44120</v>
      </c>
      <c r="K1251">
        <v>9.1300000000000006E-2</v>
      </c>
      <c r="M1251">
        <v>44120</v>
      </c>
      <c r="N1251">
        <v>0.1116</v>
      </c>
      <c r="P1251">
        <v>44200</v>
      </c>
      <c r="Q1251">
        <v>0.1</v>
      </c>
      <c r="S1251">
        <v>44120</v>
      </c>
      <c r="T1251">
        <v>0.1431</v>
      </c>
      <c r="V1251">
        <v>44120</v>
      </c>
      <c r="W1251">
        <v>0.18010000000000001</v>
      </c>
      <c r="Y1251">
        <v>44120</v>
      </c>
      <c r="Z1251">
        <v>0.32200000000000001</v>
      </c>
      <c r="AB1251">
        <v>44120</v>
      </c>
      <c r="AC1251">
        <v>0.74560000000000004</v>
      </c>
      <c r="AE1251">
        <v>44120</v>
      </c>
      <c r="AF1251">
        <v>1.5286999999999999</v>
      </c>
    </row>
    <row r="1252" spans="1:32" x14ac:dyDescent="0.25">
      <c r="A1252">
        <v>44195</v>
      </c>
      <c r="B1252">
        <v>0.09</v>
      </c>
      <c r="D1252">
        <v>44188</v>
      </c>
      <c r="E1252">
        <v>0.09</v>
      </c>
      <c r="G1252">
        <v>44123</v>
      </c>
      <c r="H1252">
        <v>8.3699999999999997E-2</v>
      </c>
      <c r="J1252">
        <v>44123</v>
      </c>
      <c r="K1252">
        <v>8.8700000000000001E-2</v>
      </c>
      <c r="M1252">
        <v>44123</v>
      </c>
      <c r="N1252">
        <v>0.1091</v>
      </c>
      <c r="P1252">
        <v>44201</v>
      </c>
      <c r="Q1252">
        <v>0.1</v>
      </c>
      <c r="S1252">
        <v>44123</v>
      </c>
      <c r="T1252">
        <v>0.14510000000000001</v>
      </c>
      <c r="V1252">
        <v>44123</v>
      </c>
      <c r="W1252">
        <v>0.19059999999999999</v>
      </c>
      <c r="Y1252">
        <v>44123</v>
      </c>
      <c r="Z1252">
        <v>0.33500000000000002</v>
      </c>
      <c r="AB1252">
        <v>44123</v>
      </c>
      <c r="AC1252">
        <v>0.76900000000000002</v>
      </c>
      <c r="AE1252">
        <v>44123</v>
      </c>
      <c r="AF1252">
        <v>1.5597000000000001</v>
      </c>
    </row>
    <row r="1253" spans="1:32" x14ac:dyDescent="0.25">
      <c r="A1253">
        <v>44196</v>
      </c>
      <c r="B1253">
        <v>7.0000000000000007E-2</v>
      </c>
      <c r="D1253">
        <v>44189</v>
      </c>
      <c r="E1253">
        <v>0.09</v>
      </c>
      <c r="G1253">
        <v>44124</v>
      </c>
      <c r="H1253">
        <v>7.3499999999999996E-2</v>
      </c>
      <c r="J1253">
        <v>44124</v>
      </c>
      <c r="K1253">
        <v>8.6199999999999999E-2</v>
      </c>
      <c r="M1253">
        <v>44124</v>
      </c>
      <c r="N1253">
        <v>0.1065</v>
      </c>
      <c r="P1253">
        <v>44202</v>
      </c>
      <c r="Q1253">
        <v>0.11</v>
      </c>
      <c r="S1253">
        <v>44124</v>
      </c>
      <c r="T1253">
        <v>0.1431</v>
      </c>
      <c r="V1253">
        <v>44124</v>
      </c>
      <c r="W1253">
        <v>0.18809999999999999</v>
      </c>
      <c r="Y1253">
        <v>44124</v>
      </c>
      <c r="Z1253">
        <v>0.33500000000000002</v>
      </c>
      <c r="AB1253">
        <v>44124</v>
      </c>
      <c r="AC1253">
        <v>0.78569999999999995</v>
      </c>
      <c r="AE1253">
        <v>44124</v>
      </c>
      <c r="AF1253">
        <v>1.5914999999999999</v>
      </c>
    </row>
    <row r="1254" spans="1:32" x14ac:dyDescent="0.25">
      <c r="A1254">
        <v>44200</v>
      </c>
      <c r="B1254">
        <v>0.1</v>
      </c>
      <c r="D1254">
        <v>44193</v>
      </c>
      <c r="E1254">
        <v>0.09</v>
      </c>
      <c r="G1254">
        <v>44125</v>
      </c>
      <c r="H1254">
        <v>7.0999999999999994E-2</v>
      </c>
      <c r="J1254">
        <v>44125</v>
      </c>
      <c r="K1254">
        <v>8.8700000000000001E-2</v>
      </c>
      <c r="M1254">
        <v>44125</v>
      </c>
      <c r="N1254">
        <v>0.1091</v>
      </c>
      <c r="P1254">
        <v>44203</v>
      </c>
      <c r="Q1254">
        <v>0.11</v>
      </c>
      <c r="S1254">
        <v>44125</v>
      </c>
      <c r="T1254">
        <v>0.1472</v>
      </c>
      <c r="V1254">
        <v>44125</v>
      </c>
      <c r="W1254">
        <v>0.19600000000000001</v>
      </c>
      <c r="Y1254">
        <v>44125</v>
      </c>
      <c r="Z1254">
        <v>0.35599999999999998</v>
      </c>
      <c r="AB1254">
        <v>44125</v>
      </c>
      <c r="AC1254">
        <v>0.8226</v>
      </c>
      <c r="AE1254">
        <v>44125</v>
      </c>
      <c r="AF1254">
        <v>1.6354</v>
      </c>
    </row>
    <row r="1255" spans="1:32" x14ac:dyDescent="0.25">
      <c r="A1255">
        <v>44201</v>
      </c>
      <c r="B1255">
        <v>0.11</v>
      </c>
      <c r="D1255">
        <v>44194</v>
      </c>
      <c r="E1255">
        <v>0.09</v>
      </c>
      <c r="G1255">
        <v>44126</v>
      </c>
      <c r="H1255">
        <v>7.0999999999999994E-2</v>
      </c>
      <c r="J1255">
        <v>44126</v>
      </c>
      <c r="K1255">
        <v>8.8700000000000001E-2</v>
      </c>
      <c r="M1255">
        <v>44126</v>
      </c>
      <c r="N1255">
        <v>0.1091</v>
      </c>
      <c r="P1255">
        <v>44204</v>
      </c>
      <c r="Q1255">
        <v>0.1</v>
      </c>
      <c r="S1255">
        <v>44126</v>
      </c>
      <c r="T1255">
        <v>0.15329999999999999</v>
      </c>
      <c r="V1255">
        <v>44126</v>
      </c>
      <c r="W1255">
        <v>0.20399999999999999</v>
      </c>
      <c r="Y1255">
        <v>44126</v>
      </c>
      <c r="Z1255">
        <v>0.375</v>
      </c>
      <c r="AB1255">
        <v>44126</v>
      </c>
      <c r="AC1255">
        <v>0.85619999999999996</v>
      </c>
      <c r="AE1255">
        <v>44126</v>
      </c>
      <c r="AF1255">
        <v>1.6756</v>
      </c>
    </row>
    <row r="1256" spans="1:32" x14ac:dyDescent="0.25">
      <c r="A1256">
        <v>44202</v>
      </c>
      <c r="B1256">
        <v>0.1</v>
      </c>
      <c r="D1256">
        <v>44195</v>
      </c>
      <c r="E1256">
        <v>0.09</v>
      </c>
      <c r="G1256">
        <v>44127</v>
      </c>
      <c r="H1256">
        <v>7.0999999999999994E-2</v>
      </c>
      <c r="J1256">
        <v>44127</v>
      </c>
      <c r="K1256">
        <v>8.6199999999999999E-2</v>
      </c>
      <c r="M1256">
        <v>44127</v>
      </c>
      <c r="N1256">
        <v>0.1065</v>
      </c>
      <c r="P1256">
        <v>44207</v>
      </c>
      <c r="Q1256">
        <v>0.1</v>
      </c>
      <c r="S1256">
        <v>44127</v>
      </c>
      <c r="T1256">
        <v>0.15540000000000001</v>
      </c>
      <c r="V1256">
        <v>44127</v>
      </c>
      <c r="W1256">
        <v>0.2016</v>
      </c>
      <c r="Y1256">
        <v>44127</v>
      </c>
      <c r="Z1256">
        <v>0.377</v>
      </c>
      <c r="AB1256">
        <v>44127</v>
      </c>
      <c r="AC1256">
        <v>0.84289999999999998</v>
      </c>
      <c r="AE1256">
        <v>44127</v>
      </c>
      <c r="AF1256">
        <v>1.641</v>
      </c>
    </row>
    <row r="1257" spans="1:32" x14ac:dyDescent="0.25">
      <c r="A1257">
        <v>44203</v>
      </c>
      <c r="B1257">
        <v>0.1</v>
      </c>
      <c r="D1257">
        <v>44196</v>
      </c>
      <c r="E1257">
        <v>0.09</v>
      </c>
      <c r="G1257">
        <v>44130</v>
      </c>
      <c r="H1257">
        <v>7.0999999999999994E-2</v>
      </c>
      <c r="J1257">
        <v>44130</v>
      </c>
      <c r="K1257">
        <v>7.6100000000000001E-2</v>
      </c>
      <c r="M1257">
        <v>44130</v>
      </c>
      <c r="N1257">
        <v>0.104</v>
      </c>
      <c r="P1257">
        <v>44208</v>
      </c>
      <c r="Q1257">
        <v>0.11</v>
      </c>
      <c r="S1257">
        <v>44130</v>
      </c>
      <c r="T1257">
        <v>0.14940000000000001</v>
      </c>
      <c r="V1257">
        <v>44130</v>
      </c>
      <c r="W1257">
        <v>0.191</v>
      </c>
      <c r="Y1257">
        <v>44130</v>
      </c>
      <c r="Z1257">
        <v>0.35199999999999998</v>
      </c>
      <c r="AB1257">
        <v>44130</v>
      </c>
      <c r="AC1257">
        <v>0.80100000000000005</v>
      </c>
      <c r="AE1257">
        <v>44130</v>
      </c>
      <c r="AF1257">
        <v>1.5909</v>
      </c>
    </row>
    <row r="1258" spans="1:32" x14ac:dyDescent="0.25">
      <c r="A1258">
        <v>44204</v>
      </c>
      <c r="B1258">
        <v>0.09</v>
      </c>
      <c r="D1258">
        <v>44200</v>
      </c>
      <c r="E1258">
        <v>0.09</v>
      </c>
      <c r="G1258">
        <v>44131</v>
      </c>
      <c r="H1258">
        <v>6.3399999999999998E-2</v>
      </c>
      <c r="J1258">
        <v>44131</v>
      </c>
      <c r="K1258">
        <v>8.8999999999999996E-2</v>
      </c>
      <c r="M1258">
        <v>44131</v>
      </c>
      <c r="N1258">
        <v>0.1014</v>
      </c>
      <c r="P1258">
        <v>44209</v>
      </c>
      <c r="Q1258">
        <v>0.12</v>
      </c>
      <c r="S1258">
        <v>44131</v>
      </c>
      <c r="T1258">
        <v>0.14530000000000001</v>
      </c>
      <c r="V1258">
        <v>44131</v>
      </c>
      <c r="W1258">
        <v>0.18049999999999999</v>
      </c>
      <c r="Y1258">
        <v>44131</v>
      </c>
      <c r="Z1258">
        <v>0.33100000000000002</v>
      </c>
      <c r="AB1258">
        <v>44131</v>
      </c>
      <c r="AC1258">
        <v>0.76759999999999995</v>
      </c>
      <c r="AE1258">
        <v>44131</v>
      </c>
      <c r="AF1258">
        <v>1.5529999999999999</v>
      </c>
    </row>
    <row r="1259" spans="1:32" x14ac:dyDescent="0.25">
      <c r="A1259">
        <v>44207</v>
      </c>
      <c r="B1259">
        <v>0.09</v>
      </c>
      <c r="D1259">
        <v>44201</v>
      </c>
      <c r="E1259">
        <v>0.09</v>
      </c>
      <c r="G1259">
        <v>44132</v>
      </c>
      <c r="H1259">
        <v>6.08E-2</v>
      </c>
      <c r="J1259">
        <v>44132</v>
      </c>
      <c r="K1259">
        <v>8.6400000000000005E-2</v>
      </c>
      <c r="M1259">
        <v>44132</v>
      </c>
      <c r="N1259">
        <v>0.1014</v>
      </c>
      <c r="P1259">
        <v>44210</v>
      </c>
      <c r="Q1259">
        <v>0.1</v>
      </c>
      <c r="S1259">
        <v>44132</v>
      </c>
      <c r="T1259">
        <v>0.14660000000000001</v>
      </c>
      <c r="V1259">
        <v>44132</v>
      </c>
      <c r="W1259">
        <v>0.18060000000000001</v>
      </c>
      <c r="Y1259">
        <v>44132</v>
      </c>
      <c r="Z1259">
        <v>0.33100000000000002</v>
      </c>
      <c r="AB1259">
        <v>44132</v>
      </c>
      <c r="AC1259">
        <v>0.77100000000000002</v>
      </c>
      <c r="AE1259">
        <v>44132</v>
      </c>
      <c r="AF1259">
        <v>1.5537000000000001</v>
      </c>
    </row>
    <row r="1260" spans="1:32" x14ac:dyDescent="0.25">
      <c r="A1260">
        <v>44208</v>
      </c>
      <c r="B1260">
        <v>0.08</v>
      </c>
      <c r="D1260">
        <v>44202</v>
      </c>
      <c r="E1260">
        <v>0.09</v>
      </c>
      <c r="G1260">
        <v>44133</v>
      </c>
      <c r="H1260">
        <v>7.5999999999999998E-2</v>
      </c>
      <c r="J1260">
        <v>44133</v>
      </c>
      <c r="K1260">
        <v>8.6400000000000005E-2</v>
      </c>
      <c r="M1260">
        <v>44133</v>
      </c>
      <c r="N1260">
        <v>9.8900000000000002E-2</v>
      </c>
      <c r="P1260">
        <v>44211</v>
      </c>
      <c r="Q1260">
        <v>0.1</v>
      </c>
      <c r="S1260">
        <v>44133</v>
      </c>
      <c r="T1260">
        <v>0.14660000000000001</v>
      </c>
      <c r="V1260">
        <v>44133</v>
      </c>
      <c r="W1260">
        <v>0.18859999999999999</v>
      </c>
      <c r="Y1260">
        <v>44133</v>
      </c>
      <c r="Z1260">
        <v>0.371</v>
      </c>
      <c r="AB1260">
        <v>44133</v>
      </c>
      <c r="AC1260">
        <v>0.82299999999999995</v>
      </c>
      <c r="AE1260">
        <v>44133</v>
      </c>
      <c r="AF1260">
        <v>1.6019000000000001</v>
      </c>
    </row>
    <row r="1261" spans="1:32" x14ac:dyDescent="0.25">
      <c r="A1261">
        <v>44209</v>
      </c>
      <c r="B1261">
        <v>0.08</v>
      </c>
      <c r="D1261">
        <v>44203</v>
      </c>
      <c r="E1261">
        <v>0.09</v>
      </c>
      <c r="G1261">
        <v>44134</v>
      </c>
      <c r="H1261">
        <v>7.5999999999999998E-2</v>
      </c>
      <c r="J1261">
        <v>44134</v>
      </c>
      <c r="K1261">
        <v>8.6400000000000005E-2</v>
      </c>
      <c r="M1261">
        <v>44134</v>
      </c>
      <c r="N1261">
        <v>9.64E-2</v>
      </c>
      <c r="P1261">
        <v>44215</v>
      </c>
      <c r="Q1261">
        <v>0.1</v>
      </c>
      <c r="S1261">
        <v>44134</v>
      </c>
      <c r="T1261">
        <v>0.1525</v>
      </c>
      <c r="V1261">
        <v>44134</v>
      </c>
      <c r="W1261">
        <v>0.19670000000000001</v>
      </c>
      <c r="Y1261">
        <v>44134</v>
      </c>
      <c r="Z1261">
        <v>0.38500000000000001</v>
      </c>
      <c r="AB1261">
        <v>44134</v>
      </c>
      <c r="AC1261">
        <v>0.87370000000000003</v>
      </c>
      <c r="AE1261">
        <v>44134</v>
      </c>
      <c r="AF1261">
        <v>1.6597999999999999</v>
      </c>
    </row>
    <row r="1262" spans="1:32" x14ac:dyDescent="0.25">
      <c r="A1262">
        <v>44210</v>
      </c>
      <c r="B1262">
        <v>0.08</v>
      </c>
      <c r="D1262">
        <v>44204</v>
      </c>
      <c r="E1262">
        <v>0.09</v>
      </c>
      <c r="G1262">
        <v>44137</v>
      </c>
      <c r="H1262">
        <v>8.1100000000000005E-2</v>
      </c>
      <c r="J1262">
        <v>44137</v>
      </c>
      <c r="K1262">
        <v>8.6400000000000005E-2</v>
      </c>
      <c r="M1262">
        <v>44137</v>
      </c>
      <c r="N1262">
        <v>9.3799999999999994E-2</v>
      </c>
      <c r="P1262">
        <v>44216</v>
      </c>
      <c r="Q1262">
        <v>0.1</v>
      </c>
      <c r="S1262">
        <v>44137</v>
      </c>
      <c r="T1262">
        <v>0.1545</v>
      </c>
      <c r="V1262">
        <v>44137</v>
      </c>
      <c r="W1262">
        <v>0.19409999999999999</v>
      </c>
      <c r="Y1262">
        <v>44137</v>
      </c>
      <c r="Z1262">
        <v>0.376</v>
      </c>
      <c r="AB1262">
        <v>44137</v>
      </c>
      <c r="AC1262">
        <v>0.84340000000000004</v>
      </c>
      <c r="AE1262">
        <v>44137</v>
      </c>
      <c r="AF1262">
        <v>1.6163000000000001</v>
      </c>
    </row>
    <row r="1263" spans="1:32" x14ac:dyDescent="0.25">
      <c r="A1263">
        <v>44211</v>
      </c>
      <c r="B1263">
        <v>0.08</v>
      </c>
      <c r="D1263">
        <v>44207</v>
      </c>
      <c r="E1263">
        <v>0.09</v>
      </c>
      <c r="G1263">
        <v>44138</v>
      </c>
      <c r="H1263">
        <v>7.8600000000000003E-2</v>
      </c>
      <c r="J1263">
        <v>44138</v>
      </c>
      <c r="K1263">
        <v>8.8700000000000001E-2</v>
      </c>
      <c r="M1263">
        <v>44138</v>
      </c>
      <c r="N1263">
        <v>0.104</v>
      </c>
      <c r="P1263">
        <v>44217</v>
      </c>
      <c r="Q1263">
        <v>0.1</v>
      </c>
      <c r="S1263">
        <v>44138</v>
      </c>
      <c r="T1263">
        <v>0.1663</v>
      </c>
      <c r="V1263">
        <v>44138</v>
      </c>
      <c r="W1263">
        <v>0.2102</v>
      </c>
      <c r="Y1263">
        <v>44138</v>
      </c>
      <c r="Z1263">
        <v>0.39600000000000002</v>
      </c>
      <c r="AB1263">
        <v>44138</v>
      </c>
      <c r="AC1263">
        <v>0.89929999999999999</v>
      </c>
      <c r="AE1263">
        <v>44138</v>
      </c>
      <c r="AF1263">
        <v>1.68</v>
      </c>
    </row>
    <row r="1264" spans="1:32" x14ac:dyDescent="0.25">
      <c r="A1264">
        <v>44215</v>
      </c>
      <c r="B1264">
        <v>7.0000000000000007E-2</v>
      </c>
      <c r="D1264">
        <v>44208</v>
      </c>
      <c r="E1264">
        <v>0.09</v>
      </c>
      <c r="G1264">
        <v>44139</v>
      </c>
      <c r="H1264">
        <v>7.3499999999999996E-2</v>
      </c>
      <c r="J1264">
        <v>44139</v>
      </c>
      <c r="K1264">
        <v>8.6199999999999999E-2</v>
      </c>
      <c r="M1264">
        <v>44139</v>
      </c>
      <c r="N1264">
        <v>9.3799999999999994E-2</v>
      </c>
      <c r="P1264">
        <v>44218</v>
      </c>
      <c r="Q1264">
        <v>0.1</v>
      </c>
      <c r="S1264">
        <v>44139</v>
      </c>
      <c r="T1264">
        <v>0.1447</v>
      </c>
      <c r="V1264">
        <v>44139</v>
      </c>
      <c r="W1264">
        <v>0.18360000000000001</v>
      </c>
      <c r="Y1264">
        <v>44139</v>
      </c>
      <c r="Z1264">
        <v>0.32900000000000001</v>
      </c>
      <c r="AB1264">
        <v>44139</v>
      </c>
      <c r="AC1264">
        <v>0.76290000000000002</v>
      </c>
      <c r="AE1264">
        <v>44139</v>
      </c>
      <c r="AF1264">
        <v>1.5409999999999999</v>
      </c>
    </row>
    <row r="1265" spans="1:32" x14ac:dyDescent="0.25">
      <c r="A1265">
        <v>44216</v>
      </c>
      <c r="B1265">
        <v>0.06</v>
      </c>
      <c r="D1265">
        <v>44209</v>
      </c>
      <c r="E1265">
        <v>0.09</v>
      </c>
      <c r="G1265">
        <v>44140</v>
      </c>
      <c r="H1265">
        <v>7.5999999999999998E-2</v>
      </c>
      <c r="J1265">
        <v>44140</v>
      </c>
      <c r="K1265">
        <v>8.6199999999999999E-2</v>
      </c>
      <c r="M1265">
        <v>44140</v>
      </c>
      <c r="N1265">
        <v>9.1300000000000006E-2</v>
      </c>
      <c r="P1265">
        <v>44221</v>
      </c>
      <c r="Q1265">
        <v>0.1</v>
      </c>
      <c r="S1265">
        <v>44140</v>
      </c>
      <c r="T1265">
        <v>0.1447</v>
      </c>
      <c r="V1265">
        <v>44140</v>
      </c>
      <c r="W1265">
        <v>0.18629999999999999</v>
      </c>
      <c r="Y1265">
        <v>44140</v>
      </c>
      <c r="Z1265">
        <v>0.32700000000000001</v>
      </c>
      <c r="AB1265">
        <v>44140</v>
      </c>
      <c r="AC1265">
        <v>0.76290000000000002</v>
      </c>
      <c r="AE1265">
        <v>44140</v>
      </c>
      <c r="AF1265">
        <v>1.5236000000000001</v>
      </c>
    </row>
    <row r="1266" spans="1:32" x14ac:dyDescent="0.25">
      <c r="A1266">
        <v>44217</v>
      </c>
      <c r="B1266">
        <v>0.04</v>
      </c>
      <c r="D1266">
        <v>44210</v>
      </c>
      <c r="E1266">
        <v>0.09</v>
      </c>
      <c r="G1266">
        <v>44141</v>
      </c>
      <c r="H1266">
        <v>7.3499999999999996E-2</v>
      </c>
      <c r="J1266">
        <v>44141</v>
      </c>
      <c r="K1266">
        <v>8.6199999999999999E-2</v>
      </c>
      <c r="M1266">
        <v>44141</v>
      </c>
      <c r="N1266">
        <v>9.1300000000000006E-2</v>
      </c>
      <c r="P1266">
        <v>44222</v>
      </c>
      <c r="Q1266">
        <v>0.09</v>
      </c>
      <c r="S1266">
        <v>44141</v>
      </c>
      <c r="T1266">
        <v>0.1527</v>
      </c>
      <c r="V1266">
        <v>44141</v>
      </c>
      <c r="W1266">
        <v>0.19719999999999999</v>
      </c>
      <c r="Y1266">
        <v>44141</v>
      </c>
      <c r="Z1266">
        <v>0.36199999999999999</v>
      </c>
      <c r="AB1266">
        <v>44141</v>
      </c>
      <c r="AC1266">
        <v>0.81850000000000001</v>
      </c>
      <c r="AE1266">
        <v>44141</v>
      </c>
      <c r="AF1266">
        <v>1.6</v>
      </c>
    </row>
    <row r="1267" spans="1:32" x14ac:dyDescent="0.25">
      <c r="A1267">
        <v>44218</v>
      </c>
      <c r="B1267">
        <v>0.05</v>
      </c>
      <c r="D1267">
        <v>44211</v>
      </c>
      <c r="E1267">
        <v>0.09</v>
      </c>
      <c r="G1267">
        <v>44144</v>
      </c>
      <c r="H1267">
        <v>8.6199999999999999E-2</v>
      </c>
      <c r="J1267">
        <v>44144</v>
      </c>
      <c r="K1267">
        <v>8.8700000000000001E-2</v>
      </c>
      <c r="M1267">
        <v>44144</v>
      </c>
      <c r="N1267">
        <v>9.1300000000000006E-2</v>
      </c>
      <c r="P1267">
        <v>44223</v>
      </c>
      <c r="Q1267">
        <v>0.09</v>
      </c>
      <c r="S1267">
        <v>44144</v>
      </c>
      <c r="T1267">
        <v>0.1706</v>
      </c>
      <c r="V1267">
        <v>44144</v>
      </c>
      <c r="W1267">
        <v>0.2321</v>
      </c>
      <c r="Y1267">
        <v>44144</v>
      </c>
      <c r="Z1267">
        <v>0.42899999999999999</v>
      </c>
      <c r="AB1267">
        <v>44144</v>
      </c>
      <c r="AC1267">
        <v>0.92349999999999999</v>
      </c>
      <c r="AE1267">
        <v>44144</v>
      </c>
      <c r="AF1267">
        <v>1.7089000000000001</v>
      </c>
    </row>
    <row r="1268" spans="1:32" x14ac:dyDescent="0.25">
      <c r="A1268">
        <v>44221</v>
      </c>
      <c r="B1268">
        <v>0.06</v>
      </c>
      <c r="D1268">
        <v>44215</v>
      </c>
      <c r="E1268">
        <v>0.09</v>
      </c>
      <c r="G1268">
        <v>44145</v>
      </c>
      <c r="H1268">
        <v>8.1100000000000005E-2</v>
      </c>
      <c r="J1268">
        <v>44145</v>
      </c>
      <c r="K1268">
        <v>8.8700000000000001E-2</v>
      </c>
      <c r="M1268">
        <v>44145</v>
      </c>
      <c r="N1268">
        <v>9.64E-2</v>
      </c>
      <c r="P1268">
        <v>44224</v>
      </c>
      <c r="Q1268">
        <v>0.08</v>
      </c>
      <c r="S1268">
        <v>44145</v>
      </c>
      <c r="T1268">
        <v>0.1807</v>
      </c>
      <c r="V1268">
        <v>44145</v>
      </c>
      <c r="W1268">
        <v>0.25259999999999999</v>
      </c>
      <c r="Y1268">
        <v>44145</v>
      </c>
      <c r="Z1268">
        <v>0.45500000000000002</v>
      </c>
      <c r="AB1268">
        <v>44145</v>
      </c>
      <c r="AC1268">
        <v>0.95950000000000002</v>
      </c>
      <c r="AE1268">
        <v>44145</v>
      </c>
      <c r="AF1268">
        <v>1.7415</v>
      </c>
    </row>
    <row r="1269" spans="1:32" x14ac:dyDescent="0.25">
      <c r="A1269">
        <v>44222</v>
      </c>
      <c r="B1269">
        <v>0.03</v>
      </c>
      <c r="D1269">
        <v>44216</v>
      </c>
      <c r="E1269">
        <v>0.09</v>
      </c>
      <c r="G1269">
        <v>44146</v>
      </c>
      <c r="H1269">
        <v>8.1100000000000005E-2</v>
      </c>
      <c r="J1269">
        <v>44146</v>
      </c>
      <c r="K1269">
        <v>8.8700000000000001E-2</v>
      </c>
      <c r="M1269">
        <v>44146</v>
      </c>
      <c r="N1269">
        <v>9.64E-2</v>
      </c>
      <c r="P1269">
        <v>44225</v>
      </c>
      <c r="Q1269">
        <v>0.1</v>
      </c>
      <c r="S1269">
        <v>44146</v>
      </c>
      <c r="T1269">
        <v>0.1807</v>
      </c>
      <c r="V1269">
        <v>44146</v>
      </c>
      <c r="W1269">
        <v>0.25259999999999999</v>
      </c>
      <c r="Y1269">
        <v>44146</v>
      </c>
      <c r="Z1269">
        <v>0.45500000000000002</v>
      </c>
      <c r="AB1269">
        <v>44146</v>
      </c>
      <c r="AC1269">
        <v>0.97529999999999994</v>
      </c>
      <c r="AE1269">
        <v>44146</v>
      </c>
      <c r="AF1269">
        <v>1.7415</v>
      </c>
    </row>
    <row r="1270" spans="1:32" x14ac:dyDescent="0.25">
      <c r="A1270">
        <v>44223</v>
      </c>
      <c r="B1270">
        <v>0.03</v>
      </c>
      <c r="D1270">
        <v>44217</v>
      </c>
      <c r="E1270">
        <v>0.08</v>
      </c>
      <c r="G1270">
        <v>44147</v>
      </c>
      <c r="H1270">
        <v>8.1100000000000005E-2</v>
      </c>
      <c r="J1270">
        <v>44147</v>
      </c>
      <c r="K1270">
        <v>8.6199999999999999E-2</v>
      </c>
      <c r="M1270">
        <v>44147</v>
      </c>
      <c r="N1270">
        <v>9.64E-2</v>
      </c>
      <c r="P1270">
        <v>44228</v>
      </c>
      <c r="Q1270">
        <v>0.08</v>
      </c>
      <c r="S1270">
        <v>44147</v>
      </c>
      <c r="T1270">
        <v>0.17680000000000001</v>
      </c>
      <c r="V1270">
        <v>44147</v>
      </c>
      <c r="W1270">
        <v>0.22639999999999999</v>
      </c>
      <c r="Y1270">
        <v>44147</v>
      </c>
      <c r="Z1270">
        <v>0.39200000000000002</v>
      </c>
      <c r="AB1270">
        <v>44147</v>
      </c>
      <c r="AC1270">
        <v>0.88149999999999995</v>
      </c>
      <c r="AE1270">
        <v>44147</v>
      </c>
      <c r="AF1270">
        <v>1.6385000000000001</v>
      </c>
    </row>
    <row r="1271" spans="1:32" x14ac:dyDescent="0.25">
      <c r="A1271">
        <v>44224</v>
      </c>
      <c r="B1271">
        <v>0.04</v>
      </c>
      <c r="D1271">
        <v>44218</v>
      </c>
      <c r="E1271">
        <v>0.08</v>
      </c>
      <c r="G1271">
        <v>44148</v>
      </c>
      <c r="H1271">
        <v>7.8600000000000003E-2</v>
      </c>
      <c r="J1271">
        <v>44148</v>
      </c>
      <c r="K1271">
        <v>8.3699999999999997E-2</v>
      </c>
      <c r="M1271">
        <v>44148</v>
      </c>
      <c r="N1271">
        <v>9.1300000000000006E-2</v>
      </c>
      <c r="P1271">
        <v>44229</v>
      </c>
      <c r="Q1271">
        <v>0.08</v>
      </c>
      <c r="S1271">
        <v>44148</v>
      </c>
      <c r="T1271">
        <v>0.17899999999999999</v>
      </c>
      <c r="V1271">
        <v>44148</v>
      </c>
      <c r="W1271">
        <v>0.23430000000000001</v>
      </c>
      <c r="Y1271">
        <v>44148</v>
      </c>
      <c r="Z1271">
        <v>0.40699999999999997</v>
      </c>
      <c r="AB1271">
        <v>44148</v>
      </c>
      <c r="AC1271">
        <v>0.89629999999999999</v>
      </c>
      <c r="AE1271">
        <v>44148</v>
      </c>
      <c r="AF1271">
        <v>1.6469</v>
      </c>
    </row>
    <row r="1272" spans="1:32" x14ac:dyDescent="0.25">
      <c r="A1272">
        <v>44225</v>
      </c>
      <c r="B1272">
        <v>0.06</v>
      </c>
      <c r="D1272">
        <v>44221</v>
      </c>
      <c r="E1272">
        <v>0.08</v>
      </c>
      <c r="G1272">
        <v>44151</v>
      </c>
      <c r="H1272">
        <v>8.1100000000000005E-2</v>
      </c>
      <c r="J1272">
        <v>44151</v>
      </c>
      <c r="K1272">
        <v>7.6100000000000001E-2</v>
      </c>
      <c r="M1272">
        <v>44151</v>
      </c>
      <c r="N1272">
        <v>9.1300000000000006E-2</v>
      </c>
      <c r="P1272">
        <v>44230</v>
      </c>
      <c r="Q1272">
        <v>0.08</v>
      </c>
      <c r="S1272">
        <v>44151</v>
      </c>
      <c r="T1272">
        <v>0.17710000000000001</v>
      </c>
      <c r="V1272">
        <v>44151</v>
      </c>
      <c r="W1272">
        <v>0.23169999999999999</v>
      </c>
      <c r="Y1272">
        <v>44151</v>
      </c>
      <c r="Z1272">
        <v>0.40699999999999997</v>
      </c>
      <c r="AB1272">
        <v>44151</v>
      </c>
      <c r="AC1272">
        <v>0.90610000000000002</v>
      </c>
      <c r="AE1272">
        <v>44151</v>
      </c>
      <c r="AF1272">
        <v>1.6628000000000001</v>
      </c>
    </row>
    <row r="1273" spans="1:32" x14ac:dyDescent="0.25">
      <c r="A1273">
        <v>44228</v>
      </c>
      <c r="B1273">
        <v>7.0000000000000007E-2</v>
      </c>
      <c r="D1273">
        <v>44222</v>
      </c>
      <c r="E1273">
        <v>0.08</v>
      </c>
      <c r="G1273">
        <v>44152</v>
      </c>
      <c r="H1273">
        <v>7.0999999999999994E-2</v>
      </c>
      <c r="J1273">
        <v>44152</v>
      </c>
      <c r="K1273">
        <v>7.8600000000000003E-2</v>
      </c>
      <c r="M1273">
        <v>44152</v>
      </c>
      <c r="N1273">
        <v>8.8800000000000004E-2</v>
      </c>
      <c r="P1273">
        <v>44231</v>
      </c>
      <c r="Q1273">
        <v>7.0000000000000007E-2</v>
      </c>
      <c r="S1273">
        <v>44152</v>
      </c>
      <c r="T1273">
        <v>0.16919999999999999</v>
      </c>
      <c r="V1273">
        <v>44152</v>
      </c>
      <c r="W1273">
        <v>0.2185</v>
      </c>
      <c r="Y1273">
        <v>44152</v>
      </c>
      <c r="Z1273">
        <v>0.38</v>
      </c>
      <c r="AB1273">
        <v>44152</v>
      </c>
      <c r="AC1273">
        <v>0.85699999999999998</v>
      </c>
      <c r="AE1273">
        <v>44152</v>
      </c>
      <c r="AF1273">
        <v>1.6059000000000001</v>
      </c>
    </row>
    <row r="1274" spans="1:32" x14ac:dyDescent="0.25">
      <c r="A1274">
        <v>44229</v>
      </c>
      <c r="B1274">
        <v>7.0000000000000007E-2</v>
      </c>
      <c r="D1274">
        <v>44223</v>
      </c>
      <c r="E1274">
        <v>0.08</v>
      </c>
      <c r="G1274">
        <v>44153</v>
      </c>
      <c r="H1274">
        <v>5.8299999999999998E-2</v>
      </c>
      <c r="J1274">
        <v>44153</v>
      </c>
      <c r="K1274">
        <v>7.0999999999999994E-2</v>
      </c>
      <c r="M1274">
        <v>44153</v>
      </c>
      <c r="N1274">
        <v>8.6199999999999999E-2</v>
      </c>
      <c r="P1274">
        <v>44232</v>
      </c>
      <c r="Q1274">
        <v>0.06</v>
      </c>
      <c r="S1274">
        <v>44153</v>
      </c>
      <c r="T1274">
        <v>0.17319999999999999</v>
      </c>
      <c r="V1274">
        <v>44153</v>
      </c>
      <c r="W1274">
        <v>0.22639999999999999</v>
      </c>
      <c r="Y1274">
        <v>44153</v>
      </c>
      <c r="Z1274">
        <v>0.39600000000000002</v>
      </c>
      <c r="AB1274">
        <v>44153</v>
      </c>
      <c r="AC1274">
        <v>0.87009999999999998</v>
      </c>
      <c r="AE1274">
        <v>44153</v>
      </c>
      <c r="AF1274">
        <v>1.6</v>
      </c>
    </row>
    <row r="1275" spans="1:32" x14ac:dyDescent="0.25">
      <c r="A1275">
        <v>44230</v>
      </c>
      <c r="B1275">
        <v>7.0000000000000007E-2</v>
      </c>
      <c r="D1275">
        <v>44224</v>
      </c>
      <c r="E1275">
        <v>7.0000000000000007E-2</v>
      </c>
      <c r="G1275">
        <v>44154</v>
      </c>
      <c r="H1275">
        <v>4.5600000000000002E-2</v>
      </c>
      <c r="J1275">
        <v>44154</v>
      </c>
      <c r="K1275">
        <v>5.8299999999999998E-2</v>
      </c>
      <c r="M1275">
        <v>44154</v>
      </c>
      <c r="N1275">
        <v>8.3699999999999997E-2</v>
      </c>
      <c r="P1275">
        <v>44235</v>
      </c>
      <c r="Q1275">
        <v>7.0000000000000007E-2</v>
      </c>
      <c r="S1275">
        <v>44154</v>
      </c>
      <c r="T1275">
        <v>0.16120000000000001</v>
      </c>
      <c r="V1275">
        <v>44154</v>
      </c>
      <c r="W1275">
        <v>0.2132</v>
      </c>
      <c r="Y1275">
        <v>44154</v>
      </c>
      <c r="Z1275">
        <v>0.374</v>
      </c>
      <c r="AB1275">
        <v>44154</v>
      </c>
      <c r="AC1275">
        <v>0.82930000000000004</v>
      </c>
      <c r="AE1275">
        <v>44154</v>
      </c>
      <c r="AF1275">
        <v>1.5452999999999999</v>
      </c>
    </row>
    <row r="1276" spans="1:32" x14ac:dyDescent="0.25">
      <c r="A1276">
        <v>44231</v>
      </c>
      <c r="B1276">
        <v>0.05</v>
      </c>
      <c r="D1276">
        <v>44225</v>
      </c>
      <c r="E1276">
        <v>7.0000000000000007E-2</v>
      </c>
      <c r="G1276">
        <v>44155</v>
      </c>
      <c r="H1276">
        <v>5.8299999999999998E-2</v>
      </c>
      <c r="J1276">
        <v>44155</v>
      </c>
      <c r="K1276">
        <v>6.3399999999999998E-2</v>
      </c>
      <c r="M1276">
        <v>44155</v>
      </c>
      <c r="N1276">
        <v>8.1100000000000005E-2</v>
      </c>
      <c r="P1276">
        <v>44236</v>
      </c>
      <c r="Q1276">
        <v>7.0000000000000007E-2</v>
      </c>
      <c r="S1276">
        <v>44155</v>
      </c>
      <c r="T1276">
        <v>0.1573</v>
      </c>
      <c r="V1276">
        <v>44155</v>
      </c>
      <c r="W1276">
        <v>0.2079</v>
      </c>
      <c r="Y1276">
        <v>44155</v>
      </c>
      <c r="Z1276">
        <v>0.372</v>
      </c>
      <c r="AB1276">
        <v>44155</v>
      </c>
      <c r="AC1276">
        <v>0.82430000000000003</v>
      </c>
      <c r="AE1276">
        <v>44155</v>
      </c>
      <c r="AF1276">
        <v>1.5196000000000001</v>
      </c>
    </row>
    <row r="1277" spans="1:32" x14ac:dyDescent="0.25">
      <c r="A1277">
        <v>44232</v>
      </c>
      <c r="B1277">
        <v>0.02</v>
      </c>
      <c r="D1277">
        <v>44228</v>
      </c>
      <c r="E1277">
        <v>0.08</v>
      </c>
      <c r="G1277">
        <v>44158</v>
      </c>
      <c r="H1277">
        <v>6.59E-2</v>
      </c>
      <c r="J1277">
        <v>44158</v>
      </c>
      <c r="K1277">
        <v>6.59E-2</v>
      </c>
      <c r="M1277">
        <v>44158</v>
      </c>
      <c r="N1277">
        <v>7.8600000000000003E-2</v>
      </c>
      <c r="P1277">
        <v>44237</v>
      </c>
      <c r="Q1277">
        <v>7.0000000000000007E-2</v>
      </c>
      <c r="S1277">
        <v>44158</v>
      </c>
      <c r="T1277">
        <v>0.15939999999999999</v>
      </c>
      <c r="V1277">
        <v>44158</v>
      </c>
      <c r="W1277">
        <v>0.21310000000000001</v>
      </c>
      <c r="Y1277">
        <v>44158</v>
      </c>
      <c r="Z1277">
        <v>0.38500000000000001</v>
      </c>
      <c r="AB1277">
        <v>44158</v>
      </c>
      <c r="AC1277">
        <v>0.85370000000000001</v>
      </c>
      <c r="AE1277">
        <v>44158</v>
      </c>
      <c r="AF1277">
        <v>1.5530999999999999</v>
      </c>
    </row>
    <row r="1278" spans="1:32" x14ac:dyDescent="0.25">
      <c r="A1278">
        <v>44235</v>
      </c>
      <c r="B1278">
        <v>0.02</v>
      </c>
      <c r="D1278">
        <v>44229</v>
      </c>
      <c r="E1278">
        <v>0.08</v>
      </c>
      <c r="G1278">
        <v>44159</v>
      </c>
      <c r="H1278">
        <v>6.08E-2</v>
      </c>
      <c r="J1278">
        <v>44159</v>
      </c>
      <c r="K1278">
        <v>7.3700000000000002E-2</v>
      </c>
      <c r="M1278">
        <v>44159</v>
      </c>
      <c r="N1278">
        <v>8.6199999999999999E-2</v>
      </c>
      <c r="P1278">
        <v>44238</v>
      </c>
      <c r="Q1278">
        <v>7.0000000000000007E-2</v>
      </c>
      <c r="S1278">
        <v>44159</v>
      </c>
      <c r="T1278">
        <v>0.16020000000000001</v>
      </c>
      <c r="V1278">
        <v>44159</v>
      </c>
      <c r="W1278">
        <v>0.2157</v>
      </c>
      <c r="Y1278">
        <v>44159</v>
      </c>
      <c r="Z1278">
        <v>0.39600000000000002</v>
      </c>
      <c r="AB1278">
        <v>44159</v>
      </c>
      <c r="AC1278">
        <v>0.87990000000000002</v>
      </c>
      <c r="AE1278">
        <v>44159</v>
      </c>
      <c r="AF1278">
        <v>1.6052</v>
      </c>
    </row>
    <row r="1279" spans="1:32" x14ac:dyDescent="0.25">
      <c r="A1279">
        <v>44236</v>
      </c>
      <c r="B1279">
        <v>0.05</v>
      </c>
      <c r="D1279">
        <v>44230</v>
      </c>
      <c r="E1279">
        <v>0.08</v>
      </c>
      <c r="G1279">
        <v>44160</v>
      </c>
      <c r="H1279">
        <v>5.5800000000000002E-2</v>
      </c>
      <c r="J1279">
        <v>44160</v>
      </c>
      <c r="K1279">
        <v>7.8799999999999995E-2</v>
      </c>
      <c r="M1279">
        <v>44160</v>
      </c>
      <c r="N1279">
        <v>8.1100000000000005E-2</v>
      </c>
      <c r="P1279">
        <v>44239</v>
      </c>
      <c r="Q1279">
        <v>0.06</v>
      </c>
      <c r="S1279">
        <v>44160</v>
      </c>
      <c r="T1279">
        <v>0.1583</v>
      </c>
      <c r="V1279">
        <v>44160</v>
      </c>
      <c r="W1279">
        <v>0.2051</v>
      </c>
      <c r="Y1279">
        <v>44160</v>
      </c>
      <c r="Z1279">
        <v>0.39500000000000002</v>
      </c>
      <c r="AB1279">
        <v>44160</v>
      </c>
      <c r="AC1279">
        <v>0.88160000000000005</v>
      </c>
      <c r="AE1279">
        <v>44160</v>
      </c>
      <c r="AF1279">
        <v>1.6236999999999999</v>
      </c>
    </row>
    <row r="1280" spans="1:32" x14ac:dyDescent="0.25">
      <c r="A1280">
        <v>44237</v>
      </c>
      <c r="B1280">
        <v>0.06</v>
      </c>
      <c r="D1280">
        <v>44231</v>
      </c>
      <c r="E1280">
        <v>0.08</v>
      </c>
      <c r="G1280">
        <v>44161</v>
      </c>
      <c r="H1280">
        <v>7.0999999999999994E-2</v>
      </c>
      <c r="J1280">
        <v>44161</v>
      </c>
      <c r="K1280">
        <v>7.8799999999999995E-2</v>
      </c>
      <c r="M1280">
        <v>44161</v>
      </c>
      <c r="N1280">
        <v>8.1100000000000005E-2</v>
      </c>
      <c r="P1280">
        <v>44243</v>
      </c>
      <c r="Q1280">
        <v>0.08</v>
      </c>
      <c r="S1280">
        <v>44161</v>
      </c>
      <c r="T1280">
        <v>0.1583</v>
      </c>
      <c r="V1280">
        <v>44161</v>
      </c>
      <c r="W1280">
        <v>0.2051</v>
      </c>
      <c r="Y1280">
        <v>44161</v>
      </c>
      <c r="Z1280">
        <v>0.39500000000000002</v>
      </c>
      <c r="AB1280">
        <v>44161</v>
      </c>
      <c r="AC1280">
        <v>0.88160000000000005</v>
      </c>
      <c r="AE1280">
        <v>44161</v>
      </c>
      <c r="AF1280">
        <v>1.6236999999999999</v>
      </c>
    </row>
    <row r="1281" spans="1:32" x14ac:dyDescent="0.25">
      <c r="A1281">
        <v>44238</v>
      </c>
      <c r="B1281">
        <v>0.06</v>
      </c>
      <c r="D1281">
        <v>44232</v>
      </c>
      <c r="E1281">
        <v>0.08</v>
      </c>
      <c r="G1281">
        <v>44162</v>
      </c>
      <c r="H1281">
        <v>7.3499999999999996E-2</v>
      </c>
      <c r="J1281">
        <v>44162</v>
      </c>
      <c r="K1281">
        <v>7.3700000000000002E-2</v>
      </c>
      <c r="M1281">
        <v>44162</v>
      </c>
      <c r="N1281">
        <v>7.8600000000000003E-2</v>
      </c>
      <c r="P1281">
        <v>44244</v>
      </c>
      <c r="Q1281">
        <v>7.0000000000000007E-2</v>
      </c>
      <c r="S1281">
        <v>44162</v>
      </c>
      <c r="T1281">
        <v>0.15240000000000001</v>
      </c>
      <c r="V1281">
        <v>44162</v>
      </c>
      <c r="W1281">
        <v>0.19170000000000001</v>
      </c>
      <c r="Y1281">
        <v>44162</v>
      </c>
      <c r="Z1281">
        <v>0.36599999999999999</v>
      </c>
      <c r="AB1281">
        <v>44162</v>
      </c>
      <c r="AC1281">
        <v>0.83730000000000004</v>
      </c>
      <c r="AE1281">
        <v>44162</v>
      </c>
      <c r="AF1281">
        <v>1.5699000000000001</v>
      </c>
    </row>
    <row r="1282" spans="1:32" x14ac:dyDescent="0.25">
      <c r="A1282">
        <v>44239</v>
      </c>
      <c r="B1282">
        <v>0.05</v>
      </c>
      <c r="D1282">
        <v>44235</v>
      </c>
      <c r="E1282">
        <v>7.0000000000000007E-2</v>
      </c>
      <c r="G1282">
        <v>44165</v>
      </c>
      <c r="H1282">
        <v>7.5999999999999998E-2</v>
      </c>
      <c r="J1282">
        <v>44165</v>
      </c>
      <c r="K1282">
        <v>7.1199999999999999E-2</v>
      </c>
      <c r="M1282">
        <v>44165</v>
      </c>
      <c r="N1282">
        <v>9.1300000000000006E-2</v>
      </c>
      <c r="P1282">
        <v>44245</v>
      </c>
      <c r="Q1282">
        <v>0.06</v>
      </c>
      <c r="S1282">
        <v>44165</v>
      </c>
      <c r="T1282">
        <v>0.14849999999999999</v>
      </c>
      <c r="V1282">
        <v>44165</v>
      </c>
      <c r="W1282">
        <v>0.18640000000000001</v>
      </c>
      <c r="Y1282">
        <v>44165</v>
      </c>
      <c r="Z1282">
        <v>0.36199999999999999</v>
      </c>
      <c r="AB1282">
        <v>44165</v>
      </c>
      <c r="AC1282">
        <v>0.83889999999999998</v>
      </c>
      <c r="AE1282">
        <v>44165</v>
      </c>
      <c r="AF1282">
        <v>1.5672999999999999</v>
      </c>
    </row>
    <row r="1283" spans="1:32" x14ac:dyDescent="0.25">
      <c r="A1283">
        <v>44243</v>
      </c>
      <c r="B1283">
        <v>0.06</v>
      </c>
      <c r="D1283">
        <v>44236</v>
      </c>
      <c r="E1283">
        <v>0.08</v>
      </c>
      <c r="G1283">
        <v>44166</v>
      </c>
      <c r="H1283">
        <v>6.3399999999999998E-2</v>
      </c>
      <c r="J1283">
        <v>44166</v>
      </c>
      <c r="K1283">
        <v>7.6100000000000001E-2</v>
      </c>
      <c r="M1283">
        <v>44166</v>
      </c>
      <c r="N1283">
        <v>8.8800000000000004E-2</v>
      </c>
      <c r="P1283">
        <v>44246</v>
      </c>
      <c r="Q1283">
        <v>7.0000000000000007E-2</v>
      </c>
      <c r="S1283">
        <v>44166</v>
      </c>
      <c r="T1283">
        <v>0.16619999999999999</v>
      </c>
      <c r="V1283">
        <v>44166</v>
      </c>
      <c r="W1283">
        <v>0.2155</v>
      </c>
      <c r="Y1283">
        <v>44166</v>
      </c>
      <c r="Z1283">
        <v>0.41699999999999998</v>
      </c>
      <c r="AB1283">
        <v>44166</v>
      </c>
      <c r="AC1283">
        <v>0.92600000000000005</v>
      </c>
      <c r="AE1283">
        <v>44166</v>
      </c>
      <c r="AF1283">
        <v>1.6681999999999999</v>
      </c>
    </row>
    <row r="1284" spans="1:32" x14ac:dyDescent="0.25">
      <c r="A1284">
        <v>44244</v>
      </c>
      <c r="B1284">
        <v>0.06</v>
      </c>
      <c r="D1284">
        <v>44237</v>
      </c>
      <c r="E1284">
        <v>0.08</v>
      </c>
      <c r="G1284">
        <v>44167</v>
      </c>
      <c r="H1284">
        <v>6.3399999999999998E-2</v>
      </c>
      <c r="J1284">
        <v>44167</v>
      </c>
      <c r="K1284">
        <v>7.6100000000000001E-2</v>
      </c>
      <c r="M1284">
        <v>44167</v>
      </c>
      <c r="N1284">
        <v>8.6199999999999999E-2</v>
      </c>
      <c r="P1284">
        <v>44249</v>
      </c>
      <c r="Q1284">
        <v>0.06</v>
      </c>
      <c r="S1284">
        <v>44167</v>
      </c>
      <c r="T1284">
        <v>0.15840000000000001</v>
      </c>
      <c r="V1284">
        <v>44167</v>
      </c>
      <c r="W1284">
        <v>0.21279999999999999</v>
      </c>
      <c r="Y1284">
        <v>44167</v>
      </c>
      <c r="Z1284">
        <v>0.41499999999999998</v>
      </c>
      <c r="AB1284">
        <v>44167</v>
      </c>
      <c r="AC1284">
        <v>0.93600000000000005</v>
      </c>
      <c r="AE1284">
        <v>44167</v>
      </c>
      <c r="AF1284">
        <v>1.6856</v>
      </c>
    </row>
    <row r="1285" spans="1:32" x14ac:dyDescent="0.25">
      <c r="A1285">
        <v>44245</v>
      </c>
      <c r="B1285">
        <v>0.03</v>
      </c>
      <c r="D1285">
        <v>44238</v>
      </c>
      <c r="E1285">
        <v>0.08</v>
      </c>
      <c r="G1285">
        <v>44168</v>
      </c>
      <c r="H1285">
        <v>6.59E-2</v>
      </c>
      <c r="J1285">
        <v>44168</v>
      </c>
      <c r="K1285">
        <v>7.6100000000000001E-2</v>
      </c>
      <c r="M1285">
        <v>44168</v>
      </c>
      <c r="N1285">
        <v>8.1100000000000005E-2</v>
      </c>
      <c r="P1285">
        <v>44250</v>
      </c>
      <c r="Q1285">
        <v>0.08</v>
      </c>
      <c r="S1285">
        <v>44168</v>
      </c>
      <c r="T1285">
        <v>0.14860000000000001</v>
      </c>
      <c r="V1285">
        <v>44168</v>
      </c>
      <c r="W1285">
        <v>0.19950000000000001</v>
      </c>
      <c r="Y1285">
        <v>44168</v>
      </c>
      <c r="Z1285">
        <v>0.39500000000000002</v>
      </c>
      <c r="AB1285">
        <v>44168</v>
      </c>
      <c r="AC1285">
        <v>0.90629999999999999</v>
      </c>
      <c r="AE1285">
        <v>44168</v>
      </c>
      <c r="AF1285">
        <v>1.6529</v>
      </c>
    </row>
    <row r="1286" spans="1:32" x14ac:dyDescent="0.25">
      <c r="A1286">
        <v>44246</v>
      </c>
      <c r="B1286">
        <v>0.02</v>
      </c>
      <c r="D1286">
        <v>44239</v>
      </c>
      <c r="E1286">
        <v>0.08</v>
      </c>
      <c r="G1286">
        <v>44169</v>
      </c>
      <c r="H1286">
        <v>6.8400000000000002E-2</v>
      </c>
      <c r="J1286">
        <v>44169</v>
      </c>
      <c r="K1286">
        <v>7.3499999999999996E-2</v>
      </c>
      <c r="M1286">
        <v>44169</v>
      </c>
      <c r="N1286">
        <v>9.1300000000000006E-2</v>
      </c>
      <c r="P1286">
        <v>44251</v>
      </c>
      <c r="Q1286">
        <v>0.08</v>
      </c>
      <c r="S1286">
        <v>44169</v>
      </c>
      <c r="T1286">
        <v>0.1507</v>
      </c>
      <c r="V1286">
        <v>44169</v>
      </c>
      <c r="W1286">
        <v>0.21</v>
      </c>
      <c r="Y1286">
        <v>44169</v>
      </c>
      <c r="Z1286">
        <v>0.41799999999999998</v>
      </c>
      <c r="AB1286">
        <v>44169</v>
      </c>
      <c r="AC1286">
        <v>0.96589999999999998</v>
      </c>
      <c r="AE1286">
        <v>44169</v>
      </c>
      <c r="AF1286">
        <v>1.7343999999999999</v>
      </c>
    </row>
    <row r="1287" spans="1:32" x14ac:dyDescent="0.25">
      <c r="A1287">
        <v>44249</v>
      </c>
      <c r="B1287">
        <v>0.03</v>
      </c>
      <c r="D1287">
        <v>44243</v>
      </c>
      <c r="E1287">
        <v>0.08</v>
      </c>
      <c r="G1287">
        <v>44172</v>
      </c>
      <c r="H1287">
        <v>7.0999999999999994E-2</v>
      </c>
      <c r="J1287">
        <v>44172</v>
      </c>
      <c r="K1287">
        <v>6.8400000000000002E-2</v>
      </c>
      <c r="M1287">
        <v>44172</v>
      </c>
      <c r="N1287">
        <v>8.6199999999999999E-2</v>
      </c>
      <c r="P1287">
        <v>44252</v>
      </c>
      <c r="Q1287">
        <v>0.09</v>
      </c>
      <c r="S1287">
        <v>44172</v>
      </c>
      <c r="T1287">
        <v>0.14080000000000001</v>
      </c>
      <c r="V1287">
        <v>44172</v>
      </c>
      <c r="W1287">
        <v>0.1966</v>
      </c>
      <c r="Y1287">
        <v>44172</v>
      </c>
      <c r="Z1287">
        <v>0.38700000000000001</v>
      </c>
      <c r="AB1287">
        <v>44172</v>
      </c>
      <c r="AC1287">
        <v>0.92279999999999995</v>
      </c>
      <c r="AE1287">
        <v>44172</v>
      </c>
      <c r="AF1287">
        <v>1.6796</v>
      </c>
    </row>
    <row r="1288" spans="1:32" x14ac:dyDescent="0.25">
      <c r="A1288">
        <v>44250</v>
      </c>
      <c r="B1288">
        <v>0.01</v>
      </c>
      <c r="D1288">
        <v>44244</v>
      </c>
      <c r="E1288">
        <v>0.08</v>
      </c>
      <c r="G1288">
        <v>44173</v>
      </c>
      <c r="H1288">
        <v>6.3399999999999998E-2</v>
      </c>
      <c r="J1288">
        <v>44173</v>
      </c>
      <c r="K1288">
        <v>6.8400000000000002E-2</v>
      </c>
      <c r="M1288">
        <v>44173</v>
      </c>
      <c r="N1288">
        <v>8.6199999999999999E-2</v>
      </c>
      <c r="P1288">
        <v>44253</v>
      </c>
      <c r="Q1288">
        <v>0.08</v>
      </c>
      <c r="S1288">
        <v>44173</v>
      </c>
      <c r="T1288">
        <v>0.15079999999999999</v>
      </c>
      <c r="V1288">
        <v>44173</v>
      </c>
      <c r="W1288">
        <v>0.2019</v>
      </c>
      <c r="Y1288">
        <v>44173</v>
      </c>
      <c r="Z1288">
        <v>0.39300000000000002</v>
      </c>
      <c r="AB1288">
        <v>44173</v>
      </c>
      <c r="AC1288">
        <v>0.91790000000000005</v>
      </c>
      <c r="AE1288">
        <v>44173</v>
      </c>
      <c r="AF1288">
        <v>1.6621999999999999</v>
      </c>
    </row>
    <row r="1289" spans="1:32" x14ac:dyDescent="0.25">
      <c r="A1289">
        <v>44251</v>
      </c>
      <c r="B1289">
        <v>0.02</v>
      </c>
      <c r="D1289">
        <v>44245</v>
      </c>
      <c r="E1289">
        <v>7.0000000000000007E-2</v>
      </c>
      <c r="G1289">
        <v>44174</v>
      </c>
      <c r="H1289">
        <v>6.3399999999999998E-2</v>
      </c>
      <c r="J1289">
        <v>44174</v>
      </c>
      <c r="K1289">
        <v>7.0999999999999994E-2</v>
      </c>
      <c r="M1289">
        <v>44174</v>
      </c>
      <c r="N1289">
        <v>8.1100000000000005E-2</v>
      </c>
      <c r="P1289">
        <v>44256</v>
      </c>
      <c r="Q1289">
        <v>0.08</v>
      </c>
      <c r="S1289">
        <v>44174</v>
      </c>
      <c r="T1289">
        <v>0.14879999999999999</v>
      </c>
      <c r="V1289">
        <v>44174</v>
      </c>
      <c r="W1289">
        <v>0.21129999999999999</v>
      </c>
      <c r="Y1289">
        <v>44174</v>
      </c>
      <c r="Z1289">
        <v>0.40400000000000003</v>
      </c>
      <c r="AB1289">
        <v>44174</v>
      </c>
      <c r="AC1289">
        <v>0.93610000000000004</v>
      </c>
      <c r="AE1289">
        <v>44174</v>
      </c>
      <c r="AF1289">
        <v>1.6842999999999999</v>
      </c>
    </row>
    <row r="1290" spans="1:32" x14ac:dyDescent="0.25">
      <c r="A1290">
        <v>44252</v>
      </c>
      <c r="B1290">
        <v>0.03</v>
      </c>
      <c r="D1290">
        <v>44246</v>
      </c>
      <c r="E1290">
        <v>7.0000000000000007E-2</v>
      </c>
      <c r="G1290">
        <v>44175</v>
      </c>
      <c r="H1290">
        <v>5.8299999999999998E-2</v>
      </c>
      <c r="J1290">
        <v>44175</v>
      </c>
      <c r="K1290">
        <v>7.0999999999999994E-2</v>
      </c>
      <c r="M1290">
        <v>44175</v>
      </c>
      <c r="N1290">
        <v>7.6100000000000001E-2</v>
      </c>
      <c r="P1290">
        <v>44257</v>
      </c>
      <c r="Q1290">
        <v>0.08</v>
      </c>
      <c r="S1290">
        <v>44175</v>
      </c>
      <c r="T1290">
        <v>0.13689999999999999</v>
      </c>
      <c r="V1290">
        <v>44175</v>
      </c>
      <c r="W1290">
        <v>0.19289999999999999</v>
      </c>
      <c r="Y1290">
        <v>44175</v>
      </c>
      <c r="Z1290">
        <v>0.38700000000000001</v>
      </c>
      <c r="AB1290">
        <v>44175</v>
      </c>
      <c r="AC1290">
        <v>0.90629999999999999</v>
      </c>
      <c r="AE1290">
        <v>44175</v>
      </c>
      <c r="AF1290">
        <v>1.627</v>
      </c>
    </row>
    <row r="1291" spans="1:32" x14ac:dyDescent="0.25">
      <c r="A1291">
        <v>44253</v>
      </c>
      <c r="B1291">
        <v>0.01</v>
      </c>
      <c r="D1291">
        <v>44249</v>
      </c>
      <c r="E1291">
        <v>7.0000000000000007E-2</v>
      </c>
      <c r="G1291">
        <v>44176</v>
      </c>
      <c r="H1291">
        <v>6.3399999999999998E-2</v>
      </c>
      <c r="J1291">
        <v>44176</v>
      </c>
      <c r="K1291">
        <v>6.3399999999999998E-2</v>
      </c>
      <c r="M1291">
        <v>44176</v>
      </c>
      <c r="N1291">
        <v>7.6100000000000001E-2</v>
      </c>
      <c r="P1291">
        <v>44258</v>
      </c>
      <c r="Q1291">
        <v>0.08</v>
      </c>
      <c r="S1291">
        <v>44176</v>
      </c>
      <c r="T1291">
        <v>0.115</v>
      </c>
      <c r="V1291">
        <v>44176</v>
      </c>
      <c r="W1291">
        <v>0.17460000000000001</v>
      </c>
      <c r="Y1291">
        <v>44176</v>
      </c>
      <c r="Z1291">
        <v>0.36599999999999999</v>
      </c>
      <c r="AB1291">
        <v>44176</v>
      </c>
      <c r="AC1291">
        <v>0.89639999999999997</v>
      </c>
      <c r="AE1291">
        <v>44176</v>
      </c>
      <c r="AF1291">
        <v>1.627</v>
      </c>
    </row>
    <row r="1292" spans="1:32" x14ac:dyDescent="0.25">
      <c r="A1292">
        <v>44256</v>
      </c>
      <c r="B1292">
        <v>0.02</v>
      </c>
      <c r="D1292">
        <v>44250</v>
      </c>
      <c r="E1292">
        <v>7.0000000000000007E-2</v>
      </c>
      <c r="G1292">
        <v>44179</v>
      </c>
      <c r="H1292">
        <v>6.59E-2</v>
      </c>
      <c r="J1292">
        <v>44179</v>
      </c>
      <c r="K1292">
        <v>6.3399999999999998E-2</v>
      </c>
      <c r="M1292">
        <v>44179</v>
      </c>
      <c r="N1292">
        <v>7.6100000000000001E-2</v>
      </c>
      <c r="P1292">
        <v>44259</v>
      </c>
      <c r="Q1292">
        <v>0.08</v>
      </c>
      <c r="S1292">
        <v>44179</v>
      </c>
      <c r="T1292">
        <v>0.115</v>
      </c>
      <c r="V1292">
        <v>44179</v>
      </c>
      <c r="W1292">
        <v>0.1694</v>
      </c>
      <c r="Y1292">
        <v>44179</v>
      </c>
      <c r="Z1292">
        <v>0.35799999999999998</v>
      </c>
      <c r="AB1292">
        <v>44179</v>
      </c>
      <c r="AC1292">
        <v>0.8931</v>
      </c>
      <c r="AE1292">
        <v>44179</v>
      </c>
      <c r="AF1292">
        <v>1.629</v>
      </c>
    </row>
    <row r="1293" spans="1:32" x14ac:dyDescent="0.25">
      <c r="A1293">
        <v>44257</v>
      </c>
      <c r="B1293">
        <v>0.04</v>
      </c>
      <c r="D1293">
        <v>44251</v>
      </c>
      <c r="E1293">
        <v>7.0000000000000007E-2</v>
      </c>
      <c r="G1293">
        <v>44180</v>
      </c>
      <c r="H1293">
        <v>6.59E-2</v>
      </c>
      <c r="J1293">
        <v>44180</v>
      </c>
      <c r="K1293">
        <v>6.59E-2</v>
      </c>
      <c r="M1293">
        <v>44180</v>
      </c>
      <c r="N1293">
        <v>7.0999999999999994E-2</v>
      </c>
      <c r="P1293">
        <v>44260</v>
      </c>
      <c r="Q1293">
        <v>0.08</v>
      </c>
      <c r="S1293">
        <v>44180</v>
      </c>
      <c r="T1293">
        <v>0.113</v>
      </c>
      <c r="V1293">
        <v>44180</v>
      </c>
      <c r="W1293">
        <v>0.1721</v>
      </c>
      <c r="Y1293">
        <v>44180</v>
      </c>
      <c r="Z1293">
        <v>0.36499999999999999</v>
      </c>
      <c r="AB1293">
        <v>44180</v>
      </c>
      <c r="AC1293">
        <v>0.90800000000000003</v>
      </c>
      <c r="AE1293">
        <v>44180</v>
      </c>
      <c r="AF1293">
        <v>1.6501999999999999</v>
      </c>
    </row>
    <row r="1294" spans="1:32" x14ac:dyDescent="0.25">
      <c r="A1294">
        <v>44258</v>
      </c>
      <c r="B1294">
        <v>0.04</v>
      </c>
      <c r="D1294">
        <v>44252</v>
      </c>
      <c r="E1294">
        <v>7.0000000000000007E-2</v>
      </c>
      <c r="G1294">
        <v>44181</v>
      </c>
      <c r="H1294">
        <v>7.0999999999999994E-2</v>
      </c>
      <c r="J1294">
        <v>44181</v>
      </c>
      <c r="K1294">
        <v>7.6100000000000001E-2</v>
      </c>
      <c r="M1294">
        <v>44181</v>
      </c>
      <c r="N1294">
        <v>8.3699999999999997E-2</v>
      </c>
      <c r="P1294">
        <v>44263</v>
      </c>
      <c r="Q1294">
        <v>0.09</v>
      </c>
      <c r="S1294">
        <v>44181</v>
      </c>
      <c r="T1294">
        <v>0.115</v>
      </c>
      <c r="V1294">
        <v>44181</v>
      </c>
      <c r="W1294">
        <v>0.17469999999999999</v>
      </c>
      <c r="Y1294">
        <v>44181</v>
      </c>
      <c r="Z1294">
        <v>0.36799999999999999</v>
      </c>
      <c r="AB1294">
        <v>44181</v>
      </c>
      <c r="AC1294">
        <v>0.9163</v>
      </c>
      <c r="AE1294">
        <v>44181</v>
      </c>
      <c r="AF1294">
        <v>1.6555</v>
      </c>
    </row>
    <row r="1295" spans="1:32" x14ac:dyDescent="0.25">
      <c r="A1295">
        <v>44259</v>
      </c>
      <c r="B1295">
        <v>0.02</v>
      </c>
      <c r="D1295">
        <v>44253</v>
      </c>
      <c r="E1295">
        <v>7.0000000000000007E-2</v>
      </c>
      <c r="G1295">
        <v>44182</v>
      </c>
      <c r="H1295">
        <v>7.0999999999999994E-2</v>
      </c>
      <c r="J1295">
        <v>44182</v>
      </c>
      <c r="K1295">
        <v>8.1100000000000005E-2</v>
      </c>
      <c r="M1295">
        <v>44182</v>
      </c>
      <c r="N1295">
        <v>8.6199999999999999E-2</v>
      </c>
      <c r="P1295">
        <v>44264</v>
      </c>
      <c r="Q1295">
        <v>0.1</v>
      </c>
      <c r="S1295">
        <v>44182</v>
      </c>
      <c r="T1295">
        <v>0.121</v>
      </c>
      <c r="V1295">
        <v>44182</v>
      </c>
      <c r="W1295">
        <v>0.18260000000000001</v>
      </c>
      <c r="Y1295">
        <v>44182</v>
      </c>
      <c r="Z1295">
        <v>0.379</v>
      </c>
      <c r="AB1295">
        <v>44182</v>
      </c>
      <c r="AC1295">
        <v>0.93289999999999995</v>
      </c>
      <c r="AE1295">
        <v>44182</v>
      </c>
      <c r="AF1295">
        <v>1.6802999999999999</v>
      </c>
    </row>
    <row r="1296" spans="1:32" x14ac:dyDescent="0.25">
      <c r="A1296">
        <v>44260</v>
      </c>
      <c r="B1296">
        <v>0.02</v>
      </c>
      <c r="D1296">
        <v>44256</v>
      </c>
      <c r="E1296">
        <v>7.0000000000000007E-2</v>
      </c>
      <c r="G1296">
        <v>44183</v>
      </c>
      <c r="H1296">
        <v>6.8400000000000002E-2</v>
      </c>
      <c r="J1296">
        <v>44183</v>
      </c>
      <c r="K1296">
        <v>8.1100000000000005E-2</v>
      </c>
      <c r="M1296">
        <v>44183</v>
      </c>
      <c r="N1296">
        <v>8.3699999999999997E-2</v>
      </c>
      <c r="P1296">
        <v>44265</v>
      </c>
      <c r="Q1296">
        <v>0.08</v>
      </c>
      <c r="S1296">
        <v>44183</v>
      </c>
      <c r="T1296">
        <v>0.121</v>
      </c>
      <c r="V1296">
        <v>44183</v>
      </c>
      <c r="W1296">
        <v>0.1802</v>
      </c>
      <c r="Y1296">
        <v>44183</v>
      </c>
      <c r="Z1296">
        <v>0.38300000000000001</v>
      </c>
      <c r="AB1296">
        <v>44183</v>
      </c>
      <c r="AC1296">
        <v>0.94620000000000004</v>
      </c>
      <c r="AE1296">
        <v>44183</v>
      </c>
      <c r="AF1296">
        <v>1.6918</v>
      </c>
    </row>
    <row r="1297" spans="1:32" x14ac:dyDescent="0.25">
      <c r="A1297">
        <v>44263</v>
      </c>
      <c r="B1297">
        <v>0.02</v>
      </c>
      <c r="D1297">
        <v>44257</v>
      </c>
      <c r="E1297">
        <v>7.0000000000000007E-2</v>
      </c>
      <c r="G1297">
        <v>44186</v>
      </c>
      <c r="H1297">
        <v>7.0999999999999994E-2</v>
      </c>
      <c r="J1297">
        <v>44186</v>
      </c>
      <c r="K1297">
        <v>8.1100000000000005E-2</v>
      </c>
      <c r="M1297">
        <v>44186</v>
      </c>
      <c r="N1297">
        <v>8.8800000000000004E-2</v>
      </c>
      <c r="P1297">
        <v>44266</v>
      </c>
      <c r="Q1297">
        <v>0.08</v>
      </c>
      <c r="S1297">
        <v>44186</v>
      </c>
      <c r="T1297">
        <v>0.121</v>
      </c>
      <c r="V1297">
        <v>44186</v>
      </c>
      <c r="W1297">
        <v>0.17760000000000001</v>
      </c>
      <c r="Y1297">
        <v>44186</v>
      </c>
      <c r="Z1297">
        <v>0.38100000000000001</v>
      </c>
      <c r="AB1297">
        <v>44186</v>
      </c>
      <c r="AC1297">
        <v>0.93459999999999999</v>
      </c>
      <c r="AE1297">
        <v>44186</v>
      </c>
      <c r="AF1297">
        <v>1.673</v>
      </c>
    </row>
    <row r="1298" spans="1:32" x14ac:dyDescent="0.25">
      <c r="A1298">
        <v>44264</v>
      </c>
      <c r="B1298">
        <v>0.02</v>
      </c>
      <c r="D1298">
        <v>44258</v>
      </c>
      <c r="E1298">
        <v>7.0000000000000007E-2</v>
      </c>
      <c r="G1298">
        <v>44187</v>
      </c>
      <c r="H1298">
        <v>6.08E-2</v>
      </c>
      <c r="J1298">
        <v>44187</v>
      </c>
      <c r="K1298">
        <v>7.6100000000000001E-2</v>
      </c>
      <c r="M1298">
        <v>44187</v>
      </c>
      <c r="N1298">
        <v>8.1100000000000005E-2</v>
      </c>
      <c r="P1298">
        <v>44267</v>
      </c>
      <c r="Q1298">
        <v>0.09</v>
      </c>
      <c r="S1298">
        <v>44187</v>
      </c>
      <c r="T1298">
        <v>0.1129</v>
      </c>
      <c r="V1298">
        <v>44187</v>
      </c>
      <c r="W1298">
        <v>0.16450000000000001</v>
      </c>
      <c r="Y1298">
        <v>44187</v>
      </c>
      <c r="Z1298">
        <v>0.36299999999999999</v>
      </c>
      <c r="AB1298">
        <v>44187</v>
      </c>
      <c r="AC1298">
        <v>0.91639999999999999</v>
      </c>
      <c r="AE1298">
        <v>44187</v>
      </c>
      <c r="AF1298">
        <v>1.6482000000000001</v>
      </c>
    </row>
    <row r="1299" spans="1:32" x14ac:dyDescent="0.25">
      <c r="A1299">
        <v>44265</v>
      </c>
      <c r="B1299">
        <v>0.02</v>
      </c>
      <c r="D1299">
        <v>44259</v>
      </c>
      <c r="E1299">
        <v>7.0000000000000007E-2</v>
      </c>
      <c r="G1299">
        <v>44188</v>
      </c>
      <c r="H1299">
        <v>7.0999999999999994E-2</v>
      </c>
      <c r="J1299">
        <v>44188</v>
      </c>
      <c r="K1299">
        <v>7.8600000000000003E-2</v>
      </c>
      <c r="M1299">
        <v>44188</v>
      </c>
      <c r="N1299">
        <v>8.6199999999999999E-2</v>
      </c>
      <c r="P1299">
        <v>44270</v>
      </c>
      <c r="Q1299">
        <v>0.08</v>
      </c>
      <c r="S1299">
        <v>44188</v>
      </c>
      <c r="T1299">
        <v>0.1169</v>
      </c>
      <c r="V1299">
        <v>44188</v>
      </c>
      <c r="W1299">
        <v>0.1671</v>
      </c>
      <c r="Y1299">
        <v>44188</v>
      </c>
      <c r="Z1299">
        <v>0.371</v>
      </c>
      <c r="AB1299">
        <v>44188</v>
      </c>
      <c r="AC1299">
        <v>0.94299999999999995</v>
      </c>
      <c r="AE1299">
        <v>44188</v>
      </c>
      <c r="AF1299">
        <v>1.681</v>
      </c>
    </row>
    <row r="1300" spans="1:32" x14ac:dyDescent="0.25">
      <c r="A1300">
        <v>44266</v>
      </c>
      <c r="B1300">
        <v>0.01</v>
      </c>
      <c r="D1300">
        <v>44260</v>
      </c>
      <c r="E1300">
        <v>7.0000000000000007E-2</v>
      </c>
      <c r="G1300">
        <v>44189</v>
      </c>
      <c r="H1300">
        <v>7.3499999999999996E-2</v>
      </c>
      <c r="J1300">
        <v>44189</v>
      </c>
      <c r="K1300">
        <v>8.1100000000000005E-2</v>
      </c>
      <c r="M1300">
        <v>44189</v>
      </c>
      <c r="N1300">
        <v>9.1300000000000006E-2</v>
      </c>
      <c r="P1300">
        <v>44271</v>
      </c>
      <c r="Q1300">
        <v>7.0000000000000007E-2</v>
      </c>
      <c r="S1300">
        <v>44189</v>
      </c>
      <c r="T1300">
        <v>0.11890000000000001</v>
      </c>
      <c r="V1300">
        <v>44189</v>
      </c>
      <c r="W1300">
        <v>0.1646</v>
      </c>
      <c r="Y1300">
        <v>44189</v>
      </c>
      <c r="Z1300">
        <v>0.36299999999999999</v>
      </c>
      <c r="AB1300">
        <v>44189</v>
      </c>
      <c r="AC1300">
        <v>0.92310000000000003</v>
      </c>
      <c r="AE1300">
        <v>44189</v>
      </c>
      <c r="AF1300">
        <v>1.6601999999999999</v>
      </c>
    </row>
    <row r="1301" spans="1:32" x14ac:dyDescent="0.25">
      <c r="A1301">
        <v>44267</v>
      </c>
      <c r="B1301">
        <v>0.01</v>
      </c>
      <c r="D1301">
        <v>44263</v>
      </c>
      <c r="E1301">
        <v>7.0000000000000007E-2</v>
      </c>
      <c r="G1301">
        <v>44190</v>
      </c>
      <c r="H1301">
        <v>7.5999999999999998E-2</v>
      </c>
      <c r="J1301">
        <v>44190</v>
      </c>
      <c r="K1301">
        <v>8.1100000000000005E-2</v>
      </c>
      <c r="M1301">
        <v>44190</v>
      </c>
      <c r="N1301">
        <v>9.1300000000000006E-2</v>
      </c>
      <c r="P1301">
        <v>44272</v>
      </c>
      <c r="Q1301">
        <v>7.0000000000000007E-2</v>
      </c>
      <c r="S1301">
        <v>44190</v>
      </c>
      <c r="T1301">
        <v>0.11890000000000001</v>
      </c>
      <c r="V1301">
        <v>44190</v>
      </c>
      <c r="W1301">
        <v>0.1646</v>
      </c>
      <c r="Y1301">
        <v>44190</v>
      </c>
      <c r="Z1301">
        <v>0.36299999999999999</v>
      </c>
      <c r="AB1301">
        <v>44190</v>
      </c>
      <c r="AC1301">
        <v>0.92310000000000003</v>
      </c>
      <c r="AE1301">
        <v>44190</v>
      </c>
      <c r="AF1301">
        <v>1.6601999999999999</v>
      </c>
    </row>
    <row r="1302" spans="1:32" x14ac:dyDescent="0.25">
      <c r="A1302">
        <v>44270</v>
      </c>
      <c r="B1302">
        <v>0.01</v>
      </c>
      <c r="D1302">
        <v>44264</v>
      </c>
      <c r="E1302">
        <v>7.0000000000000007E-2</v>
      </c>
      <c r="G1302">
        <v>44193</v>
      </c>
      <c r="H1302">
        <v>8.3699999999999997E-2</v>
      </c>
      <c r="J1302">
        <v>44193</v>
      </c>
      <c r="K1302">
        <v>8.3699999999999997E-2</v>
      </c>
      <c r="M1302">
        <v>44193</v>
      </c>
      <c r="N1302">
        <v>9.3799999999999994E-2</v>
      </c>
      <c r="P1302">
        <v>44273</v>
      </c>
      <c r="Q1302">
        <v>0.08</v>
      </c>
      <c r="S1302">
        <v>44193</v>
      </c>
      <c r="T1302">
        <v>0.11890000000000001</v>
      </c>
      <c r="V1302">
        <v>44193</v>
      </c>
      <c r="W1302">
        <v>0.16470000000000001</v>
      </c>
      <c r="Y1302">
        <v>44193</v>
      </c>
      <c r="Z1302">
        <v>0.35599999999999998</v>
      </c>
      <c r="AB1302">
        <v>44193</v>
      </c>
      <c r="AC1302">
        <v>0.92310000000000003</v>
      </c>
      <c r="AE1302">
        <v>44193</v>
      </c>
      <c r="AF1302">
        <v>1.6589</v>
      </c>
    </row>
    <row r="1303" spans="1:32" x14ac:dyDescent="0.25">
      <c r="A1303">
        <v>44271</v>
      </c>
      <c r="B1303">
        <v>0.01</v>
      </c>
      <c r="D1303">
        <v>44265</v>
      </c>
      <c r="E1303">
        <v>7.0000000000000007E-2</v>
      </c>
      <c r="G1303">
        <v>44194</v>
      </c>
      <c r="H1303">
        <v>8.1100000000000005E-2</v>
      </c>
      <c r="J1303">
        <v>44194</v>
      </c>
      <c r="K1303">
        <v>8.6199999999999999E-2</v>
      </c>
      <c r="M1303">
        <v>44194</v>
      </c>
      <c r="N1303">
        <v>8.6199999999999999E-2</v>
      </c>
      <c r="P1303">
        <v>44274</v>
      </c>
      <c r="Q1303">
        <v>7.0000000000000007E-2</v>
      </c>
      <c r="S1303">
        <v>44194</v>
      </c>
      <c r="T1303">
        <v>0.125</v>
      </c>
      <c r="V1303">
        <v>44194</v>
      </c>
      <c r="W1303">
        <v>0.17</v>
      </c>
      <c r="Y1303">
        <v>44194</v>
      </c>
      <c r="Z1303">
        <v>0.379</v>
      </c>
      <c r="AB1303">
        <v>44194</v>
      </c>
      <c r="AC1303">
        <v>0.93640000000000001</v>
      </c>
      <c r="AE1303">
        <v>44194</v>
      </c>
      <c r="AF1303">
        <v>1.675</v>
      </c>
    </row>
    <row r="1304" spans="1:32" x14ac:dyDescent="0.25">
      <c r="A1304">
        <v>44272</v>
      </c>
      <c r="B1304">
        <v>0.01</v>
      </c>
      <c r="D1304">
        <v>44266</v>
      </c>
      <c r="E1304">
        <v>7.0000000000000007E-2</v>
      </c>
      <c r="G1304">
        <v>44195</v>
      </c>
      <c r="H1304">
        <v>3.5499999999999997E-2</v>
      </c>
      <c r="J1304">
        <v>44195</v>
      </c>
      <c r="K1304">
        <v>7.0999999999999994E-2</v>
      </c>
      <c r="M1304">
        <v>44195</v>
      </c>
      <c r="N1304">
        <v>7.3499999999999996E-2</v>
      </c>
      <c r="P1304">
        <v>44277</v>
      </c>
      <c r="Q1304">
        <v>0.06</v>
      </c>
      <c r="S1304">
        <v>44195</v>
      </c>
      <c r="T1304">
        <v>0.1211</v>
      </c>
      <c r="V1304">
        <v>44195</v>
      </c>
      <c r="W1304">
        <v>0.1648</v>
      </c>
      <c r="Y1304">
        <v>44195</v>
      </c>
      <c r="Z1304">
        <v>0.36899999999999999</v>
      </c>
      <c r="AB1304">
        <v>44195</v>
      </c>
      <c r="AC1304">
        <v>0.92310000000000003</v>
      </c>
      <c r="AE1304">
        <v>44195</v>
      </c>
      <c r="AF1304">
        <v>1.6556</v>
      </c>
    </row>
    <row r="1305" spans="1:32" x14ac:dyDescent="0.25">
      <c r="A1305">
        <v>44273</v>
      </c>
      <c r="B1305">
        <v>0.01</v>
      </c>
      <c r="D1305">
        <v>44267</v>
      </c>
      <c r="E1305">
        <v>7.0000000000000007E-2</v>
      </c>
      <c r="G1305">
        <v>44196</v>
      </c>
      <c r="H1305">
        <v>3.04E-2</v>
      </c>
      <c r="J1305">
        <v>44196</v>
      </c>
      <c r="K1305">
        <v>5.8299999999999998E-2</v>
      </c>
      <c r="M1305">
        <v>44196</v>
      </c>
      <c r="N1305">
        <v>8.1100000000000005E-2</v>
      </c>
      <c r="P1305">
        <v>44278</v>
      </c>
      <c r="Q1305">
        <v>0.08</v>
      </c>
      <c r="S1305">
        <v>44196</v>
      </c>
      <c r="T1305">
        <v>0.1211</v>
      </c>
      <c r="V1305">
        <v>44196</v>
      </c>
      <c r="W1305">
        <v>0.16489999999999999</v>
      </c>
      <c r="Y1305">
        <v>44196</v>
      </c>
      <c r="Z1305">
        <v>0.36199999999999999</v>
      </c>
      <c r="AB1305">
        <v>44196</v>
      </c>
      <c r="AC1305">
        <v>0.91320000000000001</v>
      </c>
      <c r="AE1305">
        <v>44196</v>
      </c>
      <c r="AF1305">
        <v>1.6449</v>
      </c>
    </row>
    <row r="1306" spans="1:32" x14ac:dyDescent="0.25">
      <c r="A1306">
        <v>44274</v>
      </c>
      <c r="B1306">
        <v>0.01</v>
      </c>
      <c r="D1306">
        <v>44270</v>
      </c>
      <c r="E1306">
        <v>7.0000000000000007E-2</v>
      </c>
      <c r="G1306">
        <v>44197</v>
      </c>
      <c r="H1306">
        <v>4.3099999999999999E-2</v>
      </c>
      <c r="J1306">
        <v>44197</v>
      </c>
      <c r="K1306">
        <v>5.8299999999999998E-2</v>
      </c>
      <c r="M1306">
        <v>44197</v>
      </c>
      <c r="N1306">
        <v>8.1100000000000005E-2</v>
      </c>
      <c r="P1306">
        <v>44279</v>
      </c>
      <c r="Q1306">
        <v>7.0000000000000007E-2</v>
      </c>
      <c r="S1306">
        <v>44197</v>
      </c>
      <c r="T1306">
        <v>0.1211</v>
      </c>
      <c r="V1306">
        <v>44197</v>
      </c>
      <c r="W1306">
        <v>0.16489999999999999</v>
      </c>
      <c r="Y1306">
        <v>44197</v>
      </c>
      <c r="Z1306">
        <v>0.36199999999999999</v>
      </c>
      <c r="AB1306">
        <v>44197</v>
      </c>
      <c r="AC1306">
        <v>0.91320000000000001</v>
      </c>
      <c r="AE1306">
        <v>44197</v>
      </c>
      <c r="AF1306">
        <v>1.6449</v>
      </c>
    </row>
    <row r="1307" spans="1:32" x14ac:dyDescent="0.25">
      <c r="A1307">
        <v>44277</v>
      </c>
      <c r="B1307">
        <v>0.01</v>
      </c>
      <c r="D1307">
        <v>44271</v>
      </c>
      <c r="E1307">
        <v>7.0000000000000007E-2</v>
      </c>
      <c r="G1307">
        <v>44200</v>
      </c>
      <c r="H1307">
        <v>7.3499999999999996E-2</v>
      </c>
      <c r="J1307">
        <v>44200</v>
      </c>
      <c r="K1307">
        <v>6.3399999999999998E-2</v>
      </c>
      <c r="M1307">
        <v>44200</v>
      </c>
      <c r="N1307">
        <v>7.6100000000000001E-2</v>
      </c>
      <c r="P1307">
        <v>44280</v>
      </c>
      <c r="Q1307">
        <v>7.0000000000000007E-2</v>
      </c>
      <c r="S1307">
        <v>44200</v>
      </c>
      <c r="T1307">
        <v>0.1132</v>
      </c>
      <c r="V1307">
        <v>44200</v>
      </c>
      <c r="W1307">
        <v>0.15690000000000001</v>
      </c>
      <c r="Y1307">
        <v>44200</v>
      </c>
      <c r="Z1307">
        <v>0.35</v>
      </c>
      <c r="AB1307">
        <v>44200</v>
      </c>
      <c r="AC1307">
        <v>0.91320000000000001</v>
      </c>
      <c r="AE1307">
        <v>44200</v>
      </c>
      <c r="AF1307">
        <v>1.6556</v>
      </c>
    </row>
    <row r="1308" spans="1:32" x14ac:dyDescent="0.25">
      <c r="A1308">
        <v>44278</v>
      </c>
      <c r="B1308">
        <v>0.01</v>
      </c>
      <c r="D1308">
        <v>44272</v>
      </c>
      <c r="E1308">
        <v>7.0000000000000007E-2</v>
      </c>
      <c r="G1308">
        <v>44201</v>
      </c>
      <c r="H1308">
        <v>7.3499999999999996E-2</v>
      </c>
      <c r="J1308">
        <v>44201</v>
      </c>
      <c r="K1308">
        <v>7.6100000000000001E-2</v>
      </c>
      <c r="M1308">
        <v>44201</v>
      </c>
      <c r="N1308">
        <v>7.6100000000000001E-2</v>
      </c>
      <c r="P1308">
        <v>44281</v>
      </c>
      <c r="Q1308">
        <v>0.06</v>
      </c>
      <c r="S1308">
        <v>44201</v>
      </c>
      <c r="T1308">
        <v>0.1211</v>
      </c>
      <c r="V1308">
        <v>44201</v>
      </c>
      <c r="W1308">
        <v>0.17030000000000001</v>
      </c>
      <c r="Y1308">
        <v>44201</v>
      </c>
      <c r="Z1308">
        <v>0.377</v>
      </c>
      <c r="AB1308">
        <v>44201</v>
      </c>
      <c r="AC1308">
        <v>0.95489999999999997</v>
      </c>
      <c r="AE1308">
        <v>44201</v>
      </c>
      <c r="AF1308">
        <v>1.7081</v>
      </c>
    </row>
    <row r="1309" spans="1:32" x14ac:dyDescent="0.25">
      <c r="A1309">
        <v>44279</v>
      </c>
      <c r="B1309">
        <v>0.01</v>
      </c>
      <c r="D1309">
        <v>44273</v>
      </c>
      <c r="E1309">
        <v>7.0000000000000007E-2</v>
      </c>
      <c r="G1309">
        <v>44202</v>
      </c>
      <c r="H1309">
        <v>7.8600000000000003E-2</v>
      </c>
      <c r="J1309">
        <v>44202</v>
      </c>
      <c r="K1309">
        <v>8.1100000000000005E-2</v>
      </c>
      <c r="M1309">
        <v>44202</v>
      </c>
      <c r="N1309">
        <v>8.3699999999999997E-2</v>
      </c>
      <c r="P1309">
        <v>44284</v>
      </c>
      <c r="Q1309">
        <v>0.06</v>
      </c>
      <c r="S1309">
        <v>44202</v>
      </c>
      <c r="T1309">
        <v>0.13689999999999999</v>
      </c>
      <c r="V1309">
        <v>44202</v>
      </c>
      <c r="W1309">
        <v>0.19969999999999999</v>
      </c>
      <c r="Y1309">
        <v>44202</v>
      </c>
      <c r="Z1309">
        <v>0.42699999999999999</v>
      </c>
      <c r="AB1309">
        <v>44202</v>
      </c>
      <c r="AC1309">
        <v>1.0355000000000001</v>
      </c>
      <c r="AE1309">
        <v>44202</v>
      </c>
      <c r="AF1309">
        <v>1.8140000000000001</v>
      </c>
    </row>
    <row r="1310" spans="1:32" x14ac:dyDescent="0.25">
      <c r="A1310">
        <v>44280</v>
      </c>
      <c r="B1310">
        <v>0.01</v>
      </c>
      <c r="D1310">
        <v>44274</v>
      </c>
      <c r="E1310">
        <v>7.0000000000000007E-2</v>
      </c>
      <c r="G1310">
        <v>44203</v>
      </c>
      <c r="H1310">
        <v>7.3499999999999996E-2</v>
      </c>
      <c r="J1310">
        <v>44203</v>
      </c>
      <c r="K1310">
        <v>7.8600000000000003E-2</v>
      </c>
      <c r="M1310">
        <v>44203</v>
      </c>
      <c r="N1310">
        <v>7.8600000000000003E-2</v>
      </c>
      <c r="P1310">
        <v>44285</v>
      </c>
      <c r="Q1310">
        <v>0.06</v>
      </c>
      <c r="S1310">
        <v>44203</v>
      </c>
      <c r="T1310">
        <v>0.13689999999999999</v>
      </c>
      <c r="V1310">
        <v>44203</v>
      </c>
      <c r="W1310">
        <v>0.2132</v>
      </c>
      <c r="Y1310">
        <v>44203</v>
      </c>
      <c r="Z1310">
        <v>0.46</v>
      </c>
      <c r="AB1310">
        <v>44203</v>
      </c>
      <c r="AC1310">
        <v>1.0794999999999999</v>
      </c>
      <c r="AE1310">
        <v>44203</v>
      </c>
      <c r="AF1310">
        <v>1.8527</v>
      </c>
    </row>
    <row r="1311" spans="1:32" x14ac:dyDescent="0.25">
      <c r="A1311">
        <v>44281</v>
      </c>
      <c r="B1311">
        <v>0.01</v>
      </c>
      <c r="D1311">
        <v>44277</v>
      </c>
      <c r="E1311">
        <v>7.0000000000000007E-2</v>
      </c>
      <c r="G1311">
        <v>44204</v>
      </c>
      <c r="H1311">
        <v>7.5999999999999998E-2</v>
      </c>
      <c r="J1311">
        <v>44204</v>
      </c>
      <c r="K1311">
        <v>7.0999999999999994E-2</v>
      </c>
      <c r="M1311">
        <v>44204</v>
      </c>
      <c r="N1311">
        <v>8.1100000000000005E-2</v>
      </c>
      <c r="P1311">
        <v>44286</v>
      </c>
      <c r="Q1311">
        <v>7.0000000000000007E-2</v>
      </c>
      <c r="S1311">
        <v>44204</v>
      </c>
      <c r="T1311">
        <v>0.13289999999999999</v>
      </c>
      <c r="V1311">
        <v>44204</v>
      </c>
      <c r="W1311">
        <v>0.21879999999999999</v>
      </c>
      <c r="Y1311">
        <v>44204</v>
      </c>
      <c r="Z1311">
        <v>0.48399999999999999</v>
      </c>
      <c r="AB1311">
        <v>44204</v>
      </c>
      <c r="AC1311">
        <v>1.1153</v>
      </c>
      <c r="AE1311">
        <v>44204</v>
      </c>
      <c r="AF1311">
        <v>1.8733</v>
      </c>
    </row>
    <row r="1312" spans="1:32" x14ac:dyDescent="0.25">
      <c r="A1312">
        <v>44284</v>
      </c>
      <c r="B1312">
        <v>0.01</v>
      </c>
      <c r="D1312">
        <v>44278</v>
      </c>
      <c r="E1312">
        <v>7.0000000000000007E-2</v>
      </c>
      <c r="G1312">
        <v>44207</v>
      </c>
      <c r="H1312">
        <v>7.0999999999999994E-2</v>
      </c>
      <c r="J1312">
        <v>44207</v>
      </c>
      <c r="K1312">
        <v>8.1100000000000005E-2</v>
      </c>
      <c r="M1312">
        <v>44207</v>
      </c>
      <c r="N1312">
        <v>8.1100000000000005E-2</v>
      </c>
      <c r="P1312">
        <v>44287</v>
      </c>
      <c r="Q1312">
        <v>0.06</v>
      </c>
      <c r="S1312">
        <v>44207</v>
      </c>
      <c r="T1312">
        <v>0.1449</v>
      </c>
      <c r="V1312">
        <v>44207</v>
      </c>
      <c r="W1312">
        <v>0.2243</v>
      </c>
      <c r="Y1312">
        <v>44207</v>
      </c>
      <c r="Z1312">
        <v>0.50700000000000001</v>
      </c>
      <c r="AB1312">
        <v>44207</v>
      </c>
      <c r="AC1312">
        <v>1.1459999999999999</v>
      </c>
      <c r="AE1312">
        <v>44207</v>
      </c>
      <c r="AF1312">
        <v>1.8832</v>
      </c>
    </row>
    <row r="1313" spans="1:32" x14ac:dyDescent="0.25">
      <c r="A1313">
        <v>44285</v>
      </c>
      <c r="B1313">
        <v>0.01</v>
      </c>
      <c r="D1313">
        <v>44279</v>
      </c>
      <c r="E1313">
        <v>7.0000000000000007E-2</v>
      </c>
      <c r="G1313">
        <v>44208</v>
      </c>
      <c r="H1313">
        <v>7.3499999999999996E-2</v>
      </c>
      <c r="J1313">
        <v>44208</v>
      </c>
      <c r="K1313">
        <v>7.6100000000000001E-2</v>
      </c>
      <c r="M1313">
        <v>44208</v>
      </c>
      <c r="N1313">
        <v>8.3699999999999997E-2</v>
      </c>
      <c r="P1313">
        <v>44288</v>
      </c>
      <c r="Q1313">
        <v>7.0000000000000007E-2</v>
      </c>
      <c r="S1313">
        <v>44208</v>
      </c>
      <c r="T1313">
        <v>0.1449</v>
      </c>
      <c r="V1313">
        <v>44208</v>
      </c>
      <c r="W1313">
        <v>0.23219999999999999</v>
      </c>
      <c r="Y1313">
        <v>44208</v>
      </c>
      <c r="Z1313">
        <v>0.5</v>
      </c>
      <c r="AB1313">
        <v>44208</v>
      </c>
      <c r="AC1313">
        <v>1.1291</v>
      </c>
      <c r="AE1313">
        <v>44208</v>
      </c>
      <c r="AF1313">
        <v>1.8718999999999999</v>
      </c>
    </row>
    <row r="1314" spans="1:32" x14ac:dyDescent="0.25">
      <c r="A1314">
        <v>44286</v>
      </c>
      <c r="B1314">
        <v>0.01</v>
      </c>
      <c r="D1314">
        <v>44280</v>
      </c>
      <c r="E1314">
        <v>7.0000000000000007E-2</v>
      </c>
      <c r="G1314">
        <v>44209</v>
      </c>
      <c r="H1314">
        <v>7.3499999999999996E-2</v>
      </c>
      <c r="J1314">
        <v>44209</v>
      </c>
      <c r="K1314">
        <v>8.1100000000000005E-2</v>
      </c>
      <c r="M1314">
        <v>44209</v>
      </c>
      <c r="N1314">
        <v>8.1100000000000005E-2</v>
      </c>
      <c r="P1314">
        <v>44291</v>
      </c>
      <c r="Q1314">
        <v>0.06</v>
      </c>
      <c r="S1314">
        <v>44209</v>
      </c>
      <c r="T1314">
        <v>0.14299999999999999</v>
      </c>
      <c r="V1314">
        <v>44209</v>
      </c>
      <c r="W1314">
        <v>0.21909999999999999</v>
      </c>
      <c r="Y1314">
        <v>44209</v>
      </c>
      <c r="Z1314">
        <v>0.47</v>
      </c>
      <c r="AB1314">
        <v>44209</v>
      </c>
      <c r="AC1314">
        <v>1.0831999999999999</v>
      </c>
      <c r="AE1314">
        <v>44209</v>
      </c>
      <c r="AF1314">
        <v>1.8154999999999999</v>
      </c>
    </row>
    <row r="1315" spans="1:32" x14ac:dyDescent="0.25">
      <c r="A1315">
        <v>44287</v>
      </c>
      <c r="B1315">
        <v>0.01</v>
      </c>
      <c r="D1315">
        <v>44281</v>
      </c>
      <c r="E1315">
        <v>7.0000000000000007E-2</v>
      </c>
      <c r="G1315">
        <v>44210</v>
      </c>
      <c r="H1315">
        <v>6.8400000000000002E-2</v>
      </c>
      <c r="J1315">
        <v>44210</v>
      </c>
      <c r="K1315">
        <v>7.3499999999999996E-2</v>
      </c>
      <c r="M1315">
        <v>44210</v>
      </c>
      <c r="N1315">
        <v>8.6199999999999999E-2</v>
      </c>
      <c r="P1315">
        <v>44292</v>
      </c>
      <c r="Q1315">
        <v>0.06</v>
      </c>
      <c r="S1315">
        <v>44210</v>
      </c>
      <c r="T1315">
        <v>0.13900000000000001</v>
      </c>
      <c r="V1315">
        <v>44210</v>
      </c>
      <c r="W1315">
        <v>0.22170000000000001</v>
      </c>
      <c r="Y1315">
        <v>44210</v>
      </c>
      <c r="Z1315">
        <v>0.48399999999999999</v>
      </c>
      <c r="AB1315">
        <v>44210</v>
      </c>
      <c r="AC1315">
        <v>1.1292</v>
      </c>
      <c r="AE1315">
        <v>44210</v>
      </c>
      <c r="AF1315">
        <v>1.8718999999999999</v>
      </c>
    </row>
    <row r="1316" spans="1:32" x14ac:dyDescent="0.25">
      <c r="A1316">
        <v>44291</v>
      </c>
      <c r="B1316">
        <v>0.01</v>
      </c>
      <c r="D1316">
        <v>44284</v>
      </c>
      <c r="E1316">
        <v>7.0000000000000007E-2</v>
      </c>
      <c r="G1316">
        <v>44211</v>
      </c>
      <c r="H1316">
        <v>6.8400000000000002E-2</v>
      </c>
      <c r="J1316">
        <v>44211</v>
      </c>
      <c r="K1316">
        <v>7.6100000000000001E-2</v>
      </c>
      <c r="M1316">
        <v>44211</v>
      </c>
      <c r="N1316">
        <v>8.1100000000000005E-2</v>
      </c>
      <c r="P1316">
        <v>44293</v>
      </c>
      <c r="Q1316">
        <v>0.06</v>
      </c>
      <c r="S1316">
        <v>44211</v>
      </c>
      <c r="T1316">
        <v>0.13300000000000001</v>
      </c>
      <c r="V1316">
        <v>44211</v>
      </c>
      <c r="W1316">
        <v>0.20369999999999999</v>
      </c>
      <c r="Y1316">
        <v>44211</v>
      </c>
      <c r="Z1316">
        <v>0.45100000000000001</v>
      </c>
      <c r="AB1316">
        <v>44211</v>
      </c>
      <c r="AC1316">
        <v>1.0834999999999999</v>
      </c>
      <c r="AE1316">
        <v>44211</v>
      </c>
      <c r="AF1316">
        <v>1.8331</v>
      </c>
    </row>
    <row r="1317" spans="1:32" x14ac:dyDescent="0.25">
      <c r="A1317">
        <v>44292</v>
      </c>
      <c r="B1317">
        <v>0.01</v>
      </c>
      <c r="D1317">
        <v>44285</v>
      </c>
      <c r="E1317">
        <v>7.0000000000000007E-2</v>
      </c>
      <c r="G1317">
        <v>44214</v>
      </c>
      <c r="H1317">
        <v>6.8400000000000002E-2</v>
      </c>
      <c r="J1317">
        <v>44214</v>
      </c>
      <c r="K1317">
        <v>7.6100000000000001E-2</v>
      </c>
      <c r="M1317">
        <v>44214</v>
      </c>
      <c r="N1317">
        <v>8.1100000000000005E-2</v>
      </c>
      <c r="P1317">
        <v>44294</v>
      </c>
      <c r="Q1317">
        <v>0.05</v>
      </c>
      <c r="S1317">
        <v>44214</v>
      </c>
      <c r="T1317">
        <v>0.13300000000000001</v>
      </c>
      <c r="V1317">
        <v>44214</v>
      </c>
      <c r="W1317">
        <v>0.20369999999999999</v>
      </c>
      <c r="Y1317">
        <v>44214</v>
      </c>
      <c r="Z1317">
        <v>0.45100000000000001</v>
      </c>
      <c r="AB1317">
        <v>44214</v>
      </c>
      <c r="AC1317">
        <v>1.0834999999999999</v>
      </c>
      <c r="AE1317">
        <v>44214</v>
      </c>
      <c r="AF1317">
        <v>1.8331</v>
      </c>
    </row>
    <row r="1318" spans="1:32" x14ac:dyDescent="0.25">
      <c r="A1318">
        <v>44293</v>
      </c>
      <c r="B1318">
        <v>0.01</v>
      </c>
      <c r="D1318">
        <v>44286</v>
      </c>
      <c r="E1318">
        <v>0.06</v>
      </c>
      <c r="G1318">
        <v>44215</v>
      </c>
      <c r="H1318">
        <v>6.59E-2</v>
      </c>
      <c r="J1318">
        <v>44215</v>
      </c>
      <c r="K1318">
        <v>7.0999999999999994E-2</v>
      </c>
      <c r="M1318">
        <v>44215</v>
      </c>
      <c r="N1318">
        <v>8.3699999999999997E-2</v>
      </c>
      <c r="P1318">
        <v>44295</v>
      </c>
      <c r="Q1318">
        <v>0.06</v>
      </c>
      <c r="S1318">
        <v>44215</v>
      </c>
      <c r="T1318">
        <v>0.13100000000000001</v>
      </c>
      <c r="V1318">
        <v>44215</v>
      </c>
      <c r="W1318">
        <v>0.19850000000000001</v>
      </c>
      <c r="Y1318">
        <v>44215</v>
      </c>
      <c r="Z1318">
        <v>0.44600000000000001</v>
      </c>
      <c r="AB1318">
        <v>44215</v>
      </c>
      <c r="AC1318">
        <v>1.0886</v>
      </c>
      <c r="AE1318">
        <v>44215</v>
      </c>
      <c r="AF1318">
        <v>1.8338000000000001</v>
      </c>
    </row>
    <row r="1319" spans="1:32" x14ac:dyDescent="0.25">
      <c r="A1319">
        <v>44294</v>
      </c>
      <c r="B1319">
        <v>0.01</v>
      </c>
      <c r="D1319">
        <v>44287</v>
      </c>
      <c r="E1319">
        <v>7.0000000000000007E-2</v>
      </c>
      <c r="G1319">
        <v>44216</v>
      </c>
      <c r="H1319">
        <v>6.59E-2</v>
      </c>
      <c r="J1319">
        <v>44216</v>
      </c>
      <c r="K1319">
        <v>7.3499999999999996E-2</v>
      </c>
      <c r="M1319">
        <v>44216</v>
      </c>
      <c r="N1319">
        <v>8.6199999999999999E-2</v>
      </c>
      <c r="P1319">
        <v>44298</v>
      </c>
      <c r="Q1319">
        <v>0.06</v>
      </c>
      <c r="S1319">
        <v>44216</v>
      </c>
      <c r="T1319">
        <v>0.127</v>
      </c>
      <c r="V1319">
        <v>44216</v>
      </c>
      <c r="W1319">
        <v>0.19070000000000001</v>
      </c>
      <c r="Y1319">
        <v>44216</v>
      </c>
      <c r="Z1319">
        <v>0.441</v>
      </c>
      <c r="AB1319">
        <v>44216</v>
      </c>
      <c r="AC1319">
        <v>1.0802</v>
      </c>
      <c r="AE1319">
        <v>44216</v>
      </c>
      <c r="AF1319">
        <v>1.8295999999999999</v>
      </c>
    </row>
    <row r="1320" spans="1:32" x14ac:dyDescent="0.25">
      <c r="A1320">
        <v>44295</v>
      </c>
      <c r="B1320">
        <v>0.01</v>
      </c>
      <c r="D1320">
        <v>44288</v>
      </c>
      <c r="E1320">
        <v>7.0000000000000007E-2</v>
      </c>
      <c r="G1320">
        <v>44217</v>
      </c>
      <c r="H1320">
        <v>4.82E-2</v>
      </c>
      <c r="J1320">
        <v>44217</v>
      </c>
      <c r="K1320">
        <v>7.0999999999999994E-2</v>
      </c>
      <c r="M1320">
        <v>44217</v>
      </c>
      <c r="N1320">
        <v>8.6199999999999999E-2</v>
      </c>
      <c r="P1320">
        <v>44299</v>
      </c>
      <c r="Q1320">
        <v>0.06</v>
      </c>
      <c r="S1320">
        <v>44217</v>
      </c>
      <c r="T1320">
        <v>0.11890000000000001</v>
      </c>
      <c r="V1320">
        <v>44217</v>
      </c>
      <c r="W1320">
        <v>0.1855</v>
      </c>
      <c r="Y1320">
        <v>44217</v>
      </c>
      <c r="Z1320">
        <v>0.44600000000000001</v>
      </c>
      <c r="AB1320">
        <v>44217</v>
      </c>
      <c r="AC1320">
        <v>1.1057999999999999</v>
      </c>
      <c r="AE1320">
        <v>44217</v>
      </c>
      <c r="AF1320">
        <v>1.8692</v>
      </c>
    </row>
    <row r="1321" spans="1:32" x14ac:dyDescent="0.25">
      <c r="A1321">
        <v>44298</v>
      </c>
      <c r="B1321">
        <v>0.01</v>
      </c>
      <c r="D1321">
        <v>44291</v>
      </c>
      <c r="E1321">
        <v>7.0000000000000007E-2</v>
      </c>
      <c r="G1321">
        <v>44218</v>
      </c>
      <c r="H1321">
        <v>6.08E-2</v>
      </c>
      <c r="J1321">
        <v>44218</v>
      </c>
      <c r="K1321">
        <v>7.0999999999999994E-2</v>
      </c>
      <c r="M1321">
        <v>44218</v>
      </c>
      <c r="N1321">
        <v>8.1100000000000005E-2</v>
      </c>
      <c r="P1321">
        <v>44300</v>
      </c>
      <c r="Q1321">
        <v>0.06</v>
      </c>
      <c r="S1321">
        <v>44218</v>
      </c>
      <c r="T1321">
        <v>0.12089999999999999</v>
      </c>
      <c r="V1321">
        <v>44218</v>
      </c>
      <c r="W1321">
        <v>0.18559999999999999</v>
      </c>
      <c r="Y1321">
        <v>44218</v>
      </c>
      <c r="Z1321">
        <v>0.432</v>
      </c>
      <c r="AB1321">
        <v>44218</v>
      </c>
      <c r="AC1321">
        <v>1.0854999999999999</v>
      </c>
      <c r="AE1321">
        <v>44218</v>
      </c>
      <c r="AF1321">
        <v>1.8466</v>
      </c>
    </row>
    <row r="1322" spans="1:32" x14ac:dyDescent="0.25">
      <c r="A1322">
        <v>44299</v>
      </c>
      <c r="B1322">
        <v>0.01</v>
      </c>
      <c r="D1322">
        <v>44292</v>
      </c>
      <c r="E1322">
        <v>7.0000000000000007E-2</v>
      </c>
      <c r="G1322">
        <v>44221</v>
      </c>
      <c r="H1322">
        <v>6.59E-2</v>
      </c>
      <c r="J1322">
        <v>44221</v>
      </c>
      <c r="K1322">
        <v>6.8400000000000002E-2</v>
      </c>
      <c r="M1322">
        <v>44221</v>
      </c>
      <c r="N1322">
        <v>8.3699999999999997E-2</v>
      </c>
      <c r="P1322">
        <v>44301</v>
      </c>
      <c r="Q1322">
        <v>0.06</v>
      </c>
      <c r="S1322">
        <v>44221</v>
      </c>
      <c r="T1322">
        <v>0.1149</v>
      </c>
      <c r="V1322">
        <v>44221</v>
      </c>
      <c r="W1322">
        <v>0.17249999999999999</v>
      </c>
      <c r="Y1322">
        <v>44221</v>
      </c>
      <c r="Z1322">
        <v>0.40300000000000002</v>
      </c>
      <c r="AB1322">
        <v>44221</v>
      </c>
      <c r="AC1322">
        <v>1.0295000000000001</v>
      </c>
      <c r="AE1322">
        <v>44221</v>
      </c>
      <c r="AF1322">
        <v>1.792</v>
      </c>
    </row>
    <row r="1323" spans="1:32" x14ac:dyDescent="0.25">
      <c r="A1323">
        <v>44300</v>
      </c>
      <c r="B1323">
        <v>0.01</v>
      </c>
      <c r="D1323">
        <v>44293</v>
      </c>
      <c r="E1323">
        <v>7.0000000000000007E-2</v>
      </c>
      <c r="G1323">
        <v>44222</v>
      </c>
      <c r="H1323">
        <v>4.5600000000000002E-2</v>
      </c>
      <c r="J1323">
        <v>44222</v>
      </c>
      <c r="K1323">
        <v>6.3399999999999998E-2</v>
      </c>
      <c r="M1323">
        <v>44222</v>
      </c>
      <c r="N1323">
        <v>7.3499999999999996E-2</v>
      </c>
      <c r="P1323">
        <v>44302</v>
      </c>
      <c r="Q1323">
        <v>0.06</v>
      </c>
      <c r="S1323">
        <v>44222</v>
      </c>
      <c r="T1323">
        <v>0.1211</v>
      </c>
      <c r="V1323">
        <v>44222</v>
      </c>
      <c r="W1323">
        <v>0.17780000000000001</v>
      </c>
      <c r="Y1323">
        <v>44222</v>
      </c>
      <c r="Z1323">
        <v>0.40899999999999997</v>
      </c>
      <c r="AB1323">
        <v>44222</v>
      </c>
      <c r="AC1323">
        <v>1.0347</v>
      </c>
      <c r="AE1323">
        <v>44222</v>
      </c>
      <c r="AF1323">
        <v>1.7906</v>
      </c>
    </row>
    <row r="1324" spans="1:32" x14ac:dyDescent="0.25">
      <c r="A1324">
        <v>44301</v>
      </c>
      <c r="B1324">
        <v>0.01</v>
      </c>
      <c r="D1324">
        <v>44294</v>
      </c>
      <c r="E1324">
        <v>7.0000000000000007E-2</v>
      </c>
      <c r="G1324">
        <v>44223</v>
      </c>
      <c r="H1324">
        <v>3.3000000000000002E-2</v>
      </c>
      <c r="J1324">
        <v>44223</v>
      </c>
      <c r="K1324">
        <v>6.08E-2</v>
      </c>
      <c r="M1324">
        <v>44223</v>
      </c>
      <c r="N1324">
        <v>7.3499999999999996E-2</v>
      </c>
      <c r="P1324">
        <v>44305</v>
      </c>
      <c r="Q1324">
        <v>0.08</v>
      </c>
      <c r="S1324">
        <v>44223</v>
      </c>
      <c r="T1324">
        <v>0.1191</v>
      </c>
      <c r="V1324">
        <v>44223</v>
      </c>
      <c r="W1324">
        <v>0.17519999999999999</v>
      </c>
      <c r="Y1324">
        <v>44223</v>
      </c>
      <c r="Z1324">
        <v>0.41199999999999998</v>
      </c>
      <c r="AB1324">
        <v>44223</v>
      </c>
      <c r="AC1324">
        <v>1.0161</v>
      </c>
      <c r="AE1324">
        <v>44223</v>
      </c>
      <c r="AF1324">
        <v>1.774</v>
      </c>
    </row>
    <row r="1325" spans="1:32" x14ac:dyDescent="0.25">
      <c r="A1325">
        <v>44302</v>
      </c>
      <c r="B1325">
        <v>0.01</v>
      </c>
      <c r="D1325">
        <v>44295</v>
      </c>
      <c r="E1325">
        <v>7.0000000000000007E-2</v>
      </c>
      <c r="G1325">
        <v>44224</v>
      </c>
      <c r="H1325">
        <v>2.2800000000000001E-2</v>
      </c>
      <c r="J1325">
        <v>44224</v>
      </c>
      <c r="K1325">
        <v>5.3199999999999997E-2</v>
      </c>
      <c r="M1325">
        <v>44224</v>
      </c>
      <c r="N1325">
        <v>7.3499999999999996E-2</v>
      </c>
      <c r="P1325">
        <v>44306</v>
      </c>
      <c r="Q1325">
        <v>7.0000000000000007E-2</v>
      </c>
      <c r="S1325">
        <v>44224</v>
      </c>
      <c r="T1325">
        <v>0.1172</v>
      </c>
      <c r="V1325">
        <v>44224</v>
      </c>
      <c r="W1325">
        <v>0.18060000000000001</v>
      </c>
      <c r="Y1325">
        <v>44224</v>
      </c>
      <c r="Z1325">
        <v>0.42799999999999999</v>
      </c>
      <c r="AB1325">
        <v>44224</v>
      </c>
      <c r="AC1325">
        <v>1.0448999999999999</v>
      </c>
      <c r="AE1325">
        <v>44224</v>
      </c>
      <c r="AF1325">
        <v>1.8046</v>
      </c>
    </row>
    <row r="1326" spans="1:32" x14ac:dyDescent="0.25">
      <c r="A1326">
        <v>44305</v>
      </c>
      <c r="B1326">
        <v>0.01</v>
      </c>
      <c r="D1326">
        <v>44298</v>
      </c>
      <c r="E1326">
        <v>7.0000000000000007E-2</v>
      </c>
      <c r="G1326">
        <v>44225</v>
      </c>
      <c r="H1326">
        <v>4.5600000000000002E-2</v>
      </c>
      <c r="J1326">
        <v>44225</v>
      </c>
      <c r="K1326">
        <v>4.82E-2</v>
      </c>
      <c r="M1326">
        <v>44225</v>
      </c>
      <c r="N1326">
        <v>6.59E-2</v>
      </c>
      <c r="P1326">
        <v>44307</v>
      </c>
      <c r="Q1326">
        <v>7.0000000000000007E-2</v>
      </c>
      <c r="S1326">
        <v>44225</v>
      </c>
      <c r="T1326">
        <v>0.10929999999999999</v>
      </c>
      <c r="V1326">
        <v>44225</v>
      </c>
      <c r="W1326">
        <v>0.1701</v>
      </c>
      <c r="Y1326">
        <v>44225</v>
      </c>
      <c r="Z1326">
        <v>0.42099999999999999</v>
      </c>
      <c r="AB1326">
        <v>44225</v>
      </c>
      <c r="AC1326">
        <v>1.0654999999999999</v>
      </c>
      <c r="AE1326">
        <v>44225</v>
      </c>
      <c r="AF1326">
        <v>1.8290999999999999</v>
      </c>
    </row>
    <row r="1327" spans="1:32" x14ac:dyDescent="0.25">
      <c r="A1327">
        <v>44306</v>
      </c>
      <c r="B1327">
        <v>0.01</v>
      </c>
      <c r="D1327">
        <v>44299</v>
      </c>
      <c r="E1327">
        <v>7.0000000000000007E-2</v>
      </c>
      <c r="G1327">
        <v>44228</v>
      </c>
      <c r="H1327">
        <v>4.3099999999999999E-2</v>
      </c>
      <c r="J1327">
        <v>44228</v>
      </c>
      <c r="K1327">
        <v>4.82E-2</v>
      </c>
      <c r="M1327">
        <v>44228</v>
      </c>
      <c r="N1327">
        <v>6.59E-2</v>
      </c>
      <c r="P1327">
        <v>44308</v>
      </c>
      <c r="Q1327">
        <v>0.06</v>
      </c>
      <c r="S1327">
        <v>44228</v>
      </c>
      <c r="T1327">
        <v>0.10730000000000001</v>
      </c>
      <c r="V1327">
        <v>44228</v>
      </c>
      <c r="W1327">
        <v>0.17280000000000001</v>
      </c>
      <c r="Y1327">
        <v>44228</v>
      </c>
      <c r="Z1327">
        <v>0.42499999999999999</v>
      </c>
      <c r="AB1327">
        <v>44228</v>
      </c>
      <c r="AC1327">
        <v>1.0791999999999999</v>
      </c>
      <c r="AE1327">
        <v>44228</v>
      </c>
      <c r="AF1327">
        <v>1.8537999999999999</v>
      </c>
    </row>
    <row r="1328" spans="1:32" x14ac:dyDescent="0.25">
      <c r="A1328">
        <v>44307</v>
      </c>
      <c r="B1328">
        <v>0.01</v>
      </c>
      <c r="D1328">
        <v>44300</v>
      </c>
      <c r="E1328">
        <v>7.0000000000000007E-2</v>
      </c>
      <c r="G1328">
        <v>44229</v>
      </c>
      <c r="H1328">
        <v>3.04E-2</v>
      </c>
      <c r="J1328">
        <v>44229</v>
      </c>
      <c r="K1328">
        <v>4.5600000000000002E-2</v>
      </c>
      <c r="M1328">
        <v>44229</v>
      </c>
      <c r="N1328">
        <v>6.59E-2</v>
      </c>
      <c r="P1328">
        <v>44309</v>
      </c>
      <c r="Q1328">
        <v>7.0000000000000007E-2</v>
      </c>
      <c r="S1328">
        <v>44229</v>
      </c>
      <c r="T1328">
        <v>0.1132</v>
      </c>
      <c r="V1328">
        <v>44229</v>
      </c>
      <c r="W1328">
        <v>0.17549999999999999</v>
      </c>
      <c r="Y1328">
        <v>44229</v>
      </c>
      <c r="Z1328">
        <v>0.441</v>
      </c>
      <c r="AB1328">
        <v>44229</v>
      </c>
      <c r="AC1328">
        <v>1.0963000000000001</v>
      </c>
      <c r="AE1328">
        <v>44229</v>
      </c>
      <c r="AF1328">
        <v>1.8694</v>
      </c>
    </row>
    <row r="1329" spans="1:32" x14ac:dyDescent="0.25">
      <c r="A1329">
        <v>44308</v>
      </c>
      <c r="B1329">
        <v>0.01</v>
      </c>
      <c r="D1329">
        <v>44301</v>
      </c>
      <c r="E1329">
        <v>7.0000000000000007E-2</v>
      </c>
      <c r="G1329">
        <v>44230</v>
      </c>
      <c r="H1329">
        <v>2.0299999999999999E-2</v>
      </c>
      <c r="J1329">
        <v>44230</v>
      </c>
      <c r="K1329">
        <v>4.0599999999999997E-2</v>
      </c>
      <c r="M1329">
        <v>44230</v>
      </c>
      <c r="N1329">
        <v>5.0700000000000002E-2</v>
      </c>
      <c r="P1329">
        <v>44312</v>
      </c>
      <c r="Q1329">
        <v>0.06</v>
      </c>
      <c r="S1329">
        <v>44230</v>
      </c>
      <c r="T1329">
        <v>0.1171</v>
      </c>
      <c r="V1329">
        <v>44230</v>
      </c>
      <c r="W1329">
        <v>0.1862</v>
      </c>
      <c r="Y1329">
        <v>44230</v>
      </c>
      <c r="Z1329">
        <v>0.46300000000000002</v>
      </c>
      <c r="AB1329">
        <v>44230</v>
      </c>
      <c r="AC1329">
        <v>1.1374</v>
      </c>
      <c r="AE1329">
        <v>44230</v>
      </c>
      <c r="AF1329">
        <v>1.9252</v>
      </c>
    </row>
    <row r="1330" spans="1:32" x14ac:dyDescent="0.25">
      <c r="A1330">
        <v>44309</v>
      </c>
      <c r="B1330">
        <v>0.01</v>
      </c>
      <c r="D1330">
        <v>44302</v>
      </c>
      <c r="E1330">
        <v>7.0000000000000007E-2</v>
      </c>
      <c r="G1330">
        <v>44231</v>
      </c>
      <c r="H1330">
        <v>1.2699999999999999E-2</v>
      </c>
      <c r="J1330">
        <v>44231</v>
      </c>
      <c r="K1330">
        <v>2.2800000000000001E-2</v>
      </c>
      <c r="M1330">
        <v>44231</v>
      </c>
      <c r="N1330">
        <v>4.0599999999999997E-2</v>
      </c>
      <c r="P1330">
        <v>44313</v>
      </c>
      <c r="Q1330">
        <v>0.06</v>
      </c>
      <c r="S1330">
        <v>44231</v>
      </c>
      <c r="T1330">
        <v>0.11119999999999999</v>
      </c>
      <c r="V1330">
        <v>44231</v>
      </c>
      <c r="W1330">
        <v>0.18360000000000001</v>
      </c>
      <c r="Y1330">
        <v>44231</v>
      </c>
      <c r="Z1330">
        <v>0.45800000000000002</v>
      </c>
      <c r="AB1330">
        <v>44231</v>
      </c>
      <c r="AC1330">
        <v>1.1392</v>
      </c>
      <c r="AE1330">
        <v>44231</v>
      </c>
      <c r="AF1330">
        <v>1.9382999999999999</v>
      </c>
    </row>
    <row r="1331" spans="1:32" x14ac:dyDescent="0.25">
      <c r="A1331">
        <v>44312</v>
      </c>
      <c r="B1331">
        <v>0.01</v>
      </c>
      <c r="D1331">
        <v>44305</v>
      </c>
      <c r="E1331">
        <v>7.0000000000000007E-2</v>
      </c>
      <c r="G1331">
        <v>44232</v>
      </c>
      <c r="H1331">
        <v>1.01E-2</v>
      </c>
      <c r="J1331">
        <v>44232</v>
      </c>
      <c r="K1331">
        <v>2.0299999999999999E-2</v>
      </c>
      <c r="M1331">
        <v>44232</v>
      </c>
      <c r="N1331">
        <v>4.3099999999999999E-2</v>
      </c>
      <c r="P1331">
        <v>44314</v>
      </c>
      <c r="Q1331">
        <v>0.05</v>
      </c>
      <c r="S1331">
        <v>44232</v>
      </c>
      <c r="T1331">
        <v>0.1013</v>
      </c>
      <c r="V1331">
        <v>44232</v>
      </c>
      <c r="W1331">
        <v>0.1757</v>
      </c>
      <c r="Y1331">
        <v>44232</v>
      </c>
      <c r="Z1331">
        <v>0.46300000000000002</v>
      </c>
      <c r="AB1331">
        <v>44232</v>
      </c>
      <c r="AC1331">
        <v>1.1635</v>
      </c>
      <c r="AE1331">
        <v>44232</v>
      </c>
      <c r="AF1331">
        <v>1.9711000000000001</v>
      </c>
    </row>
    <row r="1332" spans="1:32" x14ac:dyDescent="0.25">
      <c r="A1332">
        <v>44313</v>
      </c>
      <c r="B1332">
        <v>0.01</v>
      </c>
      <c r="D1332">
        <v>44306</v>
      </c>
      <c r="E1332">
        <v>7.0000000000000007E-2</v>
      </c>
      <c r="G1332">
        <v>44235</v>
      </c>
      <c r="H1332">
        <v>3.04E-2</v>
      </c>
      <c r="J1332">
        <v>44235</v>
      </c>
      <c r="K1332">
        <v>2.53E-2</v>
      </c>
      <c r="M1332">
        <v>44235</v>
      </c>
      <c r="N1332">
        <v>4.3099999999999999E-2</v>
      </c>
      <c r="P1332">
        <v>44315</v>
      </c>
      <c r="Q1332">
        <v>0.05</v>
      </c>
      <c r="S1332">
        <v>44235</v>
      </c>
      <c r="T1332">
        <v>0.1111</v>
      </c>
      <c r="V1332">
        <v>44235</v>
      </c>
      <c r="W1332">
        <v>0.1865</v>
      </c>
      <c r="Y1332">
        <v>44235</v>
      </c>
      <c r="Z1332">
        <v>0.47899999999999998</v>
      </c>
      <c r="AB1332">
        <v>44235</v>
      </c>
      <c r="AC1332">
        <v>1.1705000000000001</v>
      </c>
      <c r="AE1332">
        <v>44235</v>
      </c>
      <c r="AF1332">
        <v>1.9529000000000001</v>
      </c>
    </row>
    <row r="1333" spans="1:32" x14ac:dyDescent="0.25">
      <c r="A1333">
        <v>44314</v>
      </c>
      <c r="B1333">
        <v>0.01</v>
      </c>
      <c r="D1333">
        <v>44307</v>
      </c>
      <c r="E1333">
        <v>7.0000000000000007E-2</v>
      </c>
      <c r="G1333">
        <v>44236</v>
      </c>
      <c r="H1333">
        <v>2.53E-2</v>
      </c>
      <c r="J1333">
        <v>44236</v>
      </c>
      <c r="K1333">
        <v>2.53E-2</v>
      </c>
      <c r="M1333">
        <v>44236</v>
      </c>
      <c r="N1333">
        <v>4.0599999999999997E-2</v>
      </c>
      <c r="P1333">
        <v>44316</v>
      </c>
      <c r="Q1333">
        <v>0.05</v>
      </c>
      <c r="S1333">
        <v>44236</v>
      </c>
      <c r="T1333">
        <v>0.11509999999999999</v>
      </c>
      <c r="V1333">
        <v>44236</v>
      </c>
      <c r="W1333">
        <v>0.18659999999999999</v>
      </c>
      <c r="Y1333">
        <v>44236</v>
      </c>
      <c r="Z1333">
        <v>0.47399999999999998</v>
      </c>
      <c r="AB1333">
        <v>44236</v>
      </c>
      <c r="AC1333">
        <v>1.1568000000000001</v>
      </c>
      <c r="AE1333">
        <v>44236</v>
      </c>
      <c r="AF1333">
        <v>1.9478</v>
      </c>
    </row>
    <row r="1334" spans="1:32" x14ac:dyDescent="0.25">
      <c r="A1334">
        <v>44315</v>
      </c>
      <c r="B1334">
        <v>0.01</v>
      </c>
      <c r="D1334">
        <v>44308</v>
      </c>
      <c r="E1334">
        <v>7.0000000000000007E-2</v>
      </c>
      <c r="G1334">
        <v>44237</v>
      </c>
      <c r="H1334">
        <v>3.04E-2</v>
      </c>
      <c r="J1334">
        <v>44237</v>
      </c>
      <c r="K1334">
        <v>3.7999999999999999E-2</v>
      </c>
      <c r="M1334">
        <v>44237</v>
      </c>
      <c r="N1334">
        <v>5.0700000000000002E-2</v>
      </c>
      <c r="P1334">
        <v>44319</v>
      </c>
      <c r="Q1334">
        <v>0.06</v>
      </c>
      <c r="S1334">
        <v>44237</v>
      </c>
      <c r="T1334">
        <v>0.1071</v>
      </c>
      <c r="V1334">
        <v>44237</v>
      </c>
      <c r="W1334">
        <v>0.1799</v>
      </c>
      <c r="Y1334">
        <v>44237</v>
      </c>
      <c r="Z1334">
        <v>0.45100000000000001</v>
      </c>
      <c r="AB1334">
        <v>44237</v>
      </c>
      <c r="AC1334">
        <v>1.1225000000000001</v>
      </c>
      <c r="AE1334">
        <v>44237</v>
      </c>
      <c r="AF1334">
        <v>1.9074</v>
      </c>
    </row>
    <row r="1335" spans="1:32" x14ac:dyDescent="0.25">
      <c r="A1335">
        <v>44316</v>
      </c>
      <c r="B1335">
        <v>0.01</v>
      </c>
      <c r="D1335">
        <v>44309</v>
      </c>
      <c r="E1335">
        <v>7.0000000000000007E-2</v>
      </c>
      <c r="G1335">
        <v>44238</v>
      </c>
      <c r="H1335">
        <v>2.0299999999999999E-2</v>
      </c>
      <c r="J1335">
        <v>44238</v>
      </c>
      <c r="K1335">
        <v>3.5499999999999997E-2</v>
      </c>
      <c r="M1335">
        <v>44238</v>
      </c>
      <c r="N1335">
        <v>5.0700000000000002E-2</v>
      </c>
      <c r="P1335">
        <v>44320</v>
      </c>
      <c r="Q1335">
        <v>0.06</v>
      </c>
      <c r="S1335">
        <v>44238</v>
      </c>
      <c r="T1335">
        <v>0.1091</v>
      </c>
      <c r="V1335">
        <v>44238</v>
      </c>
      <c r="W1335">
        <v>0.18509999999999999</v>
      </c>
      <c r="Y1335">
        <v>44238</v>
      </c>
      <c r="Z1335">
        <v>0.46400000000000002</v>
      </c>
      <c r="AB1335">
        <v>44238</v>
      </c>
      <c r="AC1335">
        <v>1.1632</v>
      </c>
      <c r="AE1335">
        <v>44238</v>
      </c>
      <c r="AF1335">
        <v>1.95</v>
      </c>
    </row>
    <row r="1336" spans="1:32" x14ac:dyDescent="0.25">
      <c r="A1336">
        <v>44319</v>
      </c>
      <c r="B1336">
        <v>0.01</v>
      </c>
      <c r="D1336">
        <v>44312</v>
      </c>
      <c r="E1336">
        <v>7.0000000000000007E-2</v>
      </c>
      <c r="G1336">
        <v>44239</v>
      </c>
      <c r="H1336">
        <v>2.0299999999999999E-2</v>
      </c>
      <c r="J1336">
        <v>44239</v>
      </c>
      <c r="K1336">
        <v>3.5499999999999997E-2</v>
      </c>
      <c r="M1336">
        <v>44239</v>
      </c>
      <c r="N1336">
        <v>5.0700000000000002E-2</v>
      </c>
      <c r="P1336">
        <v>44321</v>
      </c>
      <c r="Q1336">
        <v>0.06</v>
      </c>
      <c r="S1336">
        <v>44239</v>
      </c>
      <c r="T1336">
        <v>0.109</v>
      </c>
      <c r="V1336">
        <v>44239</v>
      </c>
      <c r="W1336">
        <v>0.193</v>
      </c>
      <c r="Y1336">
        <v>44239</v>
      </c>
      <c r="Z1336">
        <v>0.49199999999999999</v>
      </c>
      <c r="AB1336">
        <v>44239</v>
      </c>
      <c r="AC1336">
        <v>1.2081999999999999</v>
      </c>
      <c r="AE1336">
        <v>44239</v>
      </c>
      <c r="AF1336">
        <v>2.0085999999999999</v>
      </c>
    </row>
    <row r="1337" spans="1:32" x14ac:dyDescent="0.25">
      <c r="A1337">
        <v>44320</v>
      </c>
      <c r="B1337">
        <v>0.01</v>
      </c>
      <c r="D1337">
        <v>44313</v>
      </c>
      <c r="E1337">
        <v>7.0000000000000007E-2</v>
      </c>
      <c r="G1337">
        <v>44242</v>
      </c>
      <c r="H1337">
        <v>2.0299999999999999E-2</v>
      </c>
      <c r="J1337">
        <v>44242</v>
      </c>
      <c r="K1337">
        <v>3.5499999999999997E-2</v>
      </c>
      <c r="M1337">
        <v>44242</v>
      </c>
      <c r="N1337">
        <v>5.0700000000000002E-2</v>
      </c>
      <c r="P1337">
        <v>44322</v>
      </c>
      <c r="Q1337">
        <v>0.05</v>
      </c>
      <c r="S1337">
        <v>44242</v>
      </c>
      <c r="T1337">
        <v>0.109</v>
      </c>
      <c r="V1337">
        <v>44242</v>
      </c>
      <c r="W1337">
        <v>0.193</v>
      </c>
      <c r="Y1337">
        <v>44242</v>
      </c>
      <c r="Z1337">
        <v>0.49199999999999999</v>
      </c>
      <c r="AB1337">
        <v>44242</v>
      </c>
      <c r="AC1337">
        <v>1.2081999999999999</v>
      </c>
      <c r="AE1337">
        <v>44242</v>
      </c>
      <c r="AF1337">
        <v>2.0085999999999999</v>
      </c>
    </row>
    <row r="1338" spans="1:32" x14ac:dyDescent="0.25">
      <c r="A1338">
        <v>44321</v>
      </c>
      <c r="B1338">
        <v>0.01</v>
      </c>
      <c r="D1338">
        <v>44314</v>
      </c>
      <c r="E1338">
        <v>7.0000000000000007E-2</v>
      </c>
      <c r="G1338">
        <v>44243</v>
      </c>
      <c r="H1338">
        <v>3.04E-2</v>
      </c>
      <c r="J1338">
        <v>44243</v>
      </c>
      <c r="K1338">
        <v>3.3000000000000002E-2</v>
      </c>
      <c r="M1338">
        <v>44243</v>
      </c>
      <c r="N1338">
        <v>4.82E-2</v>
      </c>
      <c r="P1338">
        <v>44323</v>
      </c>
      <c r="Q1338">
        <v>0.05</v>
      </c>
      <c r="S1338">
        <v>44243</v>
      </c>
      <c r="T1338">
        <v>0.11899999999999999</v>
      </c>
      <c r="V1338">
        <v>44243</v>
      </c>
      <c r="W1338">
        <v>0.2298</v>
      </c>
      <c r="Y1338">
        <v>44243</v>
      </c>
      <c r="Z1338">
        <v>0.57399999999999995</v>
      </c>
      <c r="AB1338">
        <v>44243</v>
      </c>
      <c r="AC1338">
        <v>1.3141</v>
      </c>
      <c r="AE1338">
        <v>44243</v>
      </c>
      <c r="AF1338">
        <v>2.0918000000000001</v>
      </c>
    </row>
    <row r="1339" spans="1:32" x14ac:dyDescent="0.25">
      <c r="A1339">
        <v>44322</v>
      </c>
      <c r="B1339">
        <v>0.01</v>
      </c>
      <c r="D1339">
        <v>44315</v>
      </c>
      <c r="E1339">
        <v>0.06</v>
      </c>
      <c r="G1339">
        <v>44244</v>
      </c>
      <c r="H1339">
        <v>2.53E-2</v>
      </c>
      <c r="J1339">
        <v>44244</v>
      </c>
      <c r="K1339">
        <v>3.3000000000000002E-2</v>
      </c>
      <c r="M1339">
        <v>44244</v>
      </c>
      <c r="N1339">
        <v>5.0700000000000002E-2</v>
      </c>
      <c r="P1339">
        <v>44326</v>
      </c>
      <c r="Q1339">
        <v>0.05</v>
      </c>
      <c r="S1339">
        <v>44244</v>
      </c>
      <c r="T1339">
        <v>0.10290000000000001</v>
      </c>
      <c r="V1339">
        <v>44244</v>
      </c>
      <c r="W1339">
        <v>0.2036</v>
      </c>
      <c r="Y1339">
        <v>44244</v>
      </c>
      <c r="Z1339">
        <v>0.54700000000000004</v>
      </c>
      <c r="AB1339">
        <v>44244</v>
      </c>
      <c r="AC1339">
        <v>1.2703</v>
      </c>
      <c r="AE1339">
        <v>44244</v>
      </c>
      <c r="AF1339">
        <v>2.0371000000000001</v>
      </c>
    </row>
    <row r="1340" spans="1:32" x14ac:dyDescent="0.25">
      <c r="A1340">
        <v>44323</v>
      </c>
      <c r="B1340">
        <v>0.01</v>
      </c>
      <c r="D1340">
        <v>44316</v>
      </c>
      <c r="E1340">
        <v>0.05</v>
      </c>
      <c r="G1340">
        <v>44245</v>
      </c>
      <c r="H1340">
        <v>1.01E-2</v>
      </c>
      <c r="J1340">
        <v>44245</v>
      </c>
      <c r="K1340">
        <v>2.7900000000000001E-2</v>
      </c>
      <c r="M1340">
        <v>44245</v>
      </c>
      <c r="N1340">
        <v>3.5499999999999997E-2</v>
      </c>
      <c r="P1340">
        <v>44327</v>
      </c>
      <c r="Q1340">
        <v>0.05</v>
      </c>
      <c r="S1340">
        <v>44245</v>
      </c>
      <c r="T1340">
        <v>0.10489999999999999</v>
      </c>
      <c r="V1340">
        <v>44245</v>
      </c>
      <c r="W1340">
        <v>0.20369999999999999</v>
      </c>
      <c r="Y1340">
        <v>44245</v>
      </c>
      <c r="Z1340">
        <v>0.55500000000000005</v>
      </c>
      <c r="AB1340">
        <v>44245</v>
      </c>
      <c r="AC1340">
        <v>1.2956000000000001</v>
      </c>
      <c r="AE1340">
        <v>44245</v>
      </c>
      <c r="AF1340">
        <v>2.0817000000000001</v>
      </c>
    </row>
    <row r="1341" spans="1:32" x14ac:dyDescent="0.25">
      <c r="A1341">
        <v>44326</v>
      </c>
      <c r="B1341">
        <v>0.01</v>
      </c>
      <c r="D1341">
        <v>44319</v>
      </c>
      <c r="E1341">
        <v>0.06</v>
      </c>
      <c r="G1341">
        <v>44246</v>
      </c>
      <c r="H1341">
        <v>1.2699999999999999E-2</v>
      </c>
      <c r="J1341">
        <v>44246</v>
      </c>
      <c r="K1341">
        <v>2.7900000000000001E-2</v>
      </c>
      <c r="M1341">
        <v>44246</v>
      </c>
      <c r="N1341">
        <v>3.04E-2</v>
      </c>
      <c r="P1341">
        <v>44328</v>
      </c>
      <c r="Q1341">
        <v>0.05</v>
      </c>
      <c r="S1341">
        <v>44246</v>
      </c>
      <c r="T1341">
        <v>0.1048</v>
      </c>
      <c r="V1341">
        <v>44246</v>
      </c>
      <c r="W1341">
        <v>0.20649999999999999</v>
      </c>
      <c r="Y1341">
        <v>44246</v>
      </c>
      <c r="Z1341">
        <v>0.57699999999999996</v>
      </c>
      <c r="AB1341">
        <v>44246</v>
      </c>
      <c r="AC1341">
        <v>1.3364</v>
      </c>
      <c r="AE1341">
        <v>44246</v>
      </c>
      <c r="AF1341">
        <v>2.1335000000000002</v>
      </c>
    </row>
    <row r="1342" spans="1:32" x14ac:dyDescent="0.25">
      <c r="A1342">
        <v>44327</v>
      </c>
      <c r="B1342">
        <v>0.01</v>
      </c>
      <c r="D1342">
        <v>44320</v>
      </c>
      <c r="E1342">
        <v>0.06</v>
      </c>
      <c r="G1342">
        <v>44249</v>
      </c>
      <c r="H1342">
        <v>2.0299999999999999E-2</v>
      </c>
      <c r="J1342">
        <v>44249</v>
      </c>
      <c r="K1342">
        <v>2.7900000000000001E-2</v>
      </c>
      <c r="M1342">
        <v>44249</v>
      </c>
      <c r="N1342">
        <v>4.0599999999999997E-2</v>
      </c>
      <c r="P1342">
        <v>44329</v>
      </c>
      <c r="Q1342">
        <v>0.05</v>
      </c>
      <c r="S1342">
        <v>44249</v>
      </c>
      <c r="T1342">
        <v>0.1109</v>
      </c>
      <c r="V1342">
        <v>44249</v>
      </c>
      <c r="W1342">
        <v>0.22509999999999999</v>
      </c>
      <c r="Y1342">
        <v>44249</v>
      </c>
      <c r="Z1342">
        <v>0.59899999999999998</v>
      </c>
      <c r="AB1342">
        <v>44249</v>
      </c>
      <c r="AC1342">
        <v>1.3653</v>
      </c>
      <c r="AE1342">
        <v>44249</v>
      </c>
      <c r="AF1342">
        <v>2.1732999999999998</v>
      </c>
    </row>
    <row r="1343" spans="1:32" x14ac:dyDescent="0.25">
      <c r="A1343">
        <v>44328</v>
      </c>
      <c r="B1343">
        <v>0.01</v>
      </c>
      <c r="D1343">
        <v>44321</v>
      </c>
      <c r="E1343">
        <v>0.06</v>
      </c>
      <c r="G1343">
        <v>44250</v>
      </c>
      <c r="H1343">
        <v>1.77E-2</v>
      </c>
      <c r="J1343">
        <v>44250</v>
      </c>
      <c r="K1343">
        <v>2.2800000000000001E-2</v>
      </c>
      <c r="M1343">
        <v>44250</v>
      </c>
      <c r="N1343">
        <v>4.82E-2</v>
      </c>
      <c r="P1343">
        <v>44330</v>
      </c>
      <c r="Q1343">
        <v>0.06</v>
      </c>
      <c r="S1343">
        <v>44250</v>
      </c>
      <c r="T1343">
        <v>0.1108</v>
      </c>
      <c r="V1343">
        <v>44250</v>
      </c>
      <c r="W1343">
        <v>0.21460000000000001</v>
      </c>
      <c r="Y1343">
        <v>44250</v>
      </c>
      <c r="Z1343">
        <v>0.56699999999999995</v>
      </c>
      <c r="AB1343">
        <v>44250</v>
      </c>
      <c r="AC1343">
        <v>1.3415999999999999</v>
      </c>
      <c r="AE1343">
        <v>44250</v>
      </c>
      <c r="AF1343">
        <v>2.1800000000000002</v>
      </c>
    </row>
    <row r="1344" spans="1:32" x14ac:dyDescent="0.25">
      <c r="A1344">
        <v>44329</v>
      </c>
      <c r="B1344">
        <v>0.01</v>
      </c>
      <c r="D1344">
        <v>44322</v>
      </c>
      <c r="E1344">
        <v>0.06</v>
      </c>
      <c r="G1344">
        <v>44251</v>
      </c>
      <c r="H1344">
        <v>2.0299999999999999E-2</v>
      </c>
      <c r="J1344">
        <v>44251</v>
      </c>
      <c r="K1344">
        <v>3.04E-2</v>
      </c>
      <c r="M1344">
        <v>44251</v>
      </c>
      <c r="N1344">
        <v>4.5600000000000002E-2</v>
      </c>
      <c r="P1344">
        <v>44333</v>
      </c>
      <c r="Q1344">
        <v>0.06</v>
      </c>
      <c r="S1344">
        <v>44251</v>
      </c>
      <c r="T1344">
        <v>0.123</v>
      </c>
      <c r="V1344">
        <v>44251</v>
      </c>
      <c r="W1344">
        <v>0.23580000000000001</v>
      </c>
      <c r="Y1344">
        <v>44251</v>
      </c>
      <c r="Z1344">
        <v>0.60099999999999998</v>
      </c>
      <c r="AB1344">
        <v>44251</v>
      </c>
      <c r="AC1344">
        <v>1.3755999999999999</v>
      </c>
      <c r="AE1344">
        <v>44251</v>
      </c>
      <c r="AF1344">
        <v>2.2324999999999999</v>
      </c>
    </row>
    <row r="1345" spans="1:32" x14ac:dyDescent="0.25">
      <c r="A1345">
        <v>44330</v>
      </c>
      <c r="B1345">
        <v>0.01</v>
      </c>
      <c r="D1345">
        <v>44323</v>
      </c>
      <c r="E1345">
        <v>0.06</v>
      </c>
      <c r="G1345">
        <v>44252</v>
      </c>
      <c r="H1345">
        <v>2.0299999999999999E-2</v>
      </c>
      <c r="J1345">
        <v>44252</v>
      </c>
      <c r="K1345">
        <v>3.3000000000000002E-2</v>
      </c>
      <c r="M1345">
        <v>44252</v>
      </c>
      <c r="N1345">
        <v>5.5800000000000002E-2</v>
      </c>
      <c r="P1345">
        <v>44334</v>
      </c>
      <c r="Q1345">
        <v>0.06</v>
      </c>
      <c r="S1345">
        <v>44252</v>
      </c>
      <c r="T1345">
        <v>0.17199999999999999</v>
      </c>
      <c r="V1345">
        <v>44252</v>
      </c>
      <c r="W1345">
        <v>0.3553</v>
      </c>
      <c r="Y1345">
        <v>44252</v>
      </c>
      <c r="Z1345">
        <v>0.82099999999999995</v>
      </c>
      <c r="AB1345">
        <v>44252</v>
      </c>
      <c r="AC1345">
        <v>1.5199</v>
      </c>
      <c r="AE1345">
        <v>44252</v>
      </c>
      <c r="AF1345">
        <v>2.2734000000000001</v>
      </c>
    </row>
    <row r="1346" spans="1:32" x14ac:dyDescent="0.25">
      <c r="A1346">
        <v>44333</v>
      </c>
      <c r="B1346">
        <v>0.01</v>
      </c>
      <c r="D1346">
        <v>44326</v>
      </c>
      <c r="E1346">
        <v>0.06</v>
      </c>
      <c r="G1346">
        <v>44253</v>
      </c>
      <c r="H1346">
        <v>1.52E-2</v>
      </c>
      <c r="J1346">
        <v>44253</v>
      </c>
      <c r="K1346">
        <v>3.3000000000000002E-2</v>
      </c>
      <c r="M1346">
        <v>44253</v>
      </c>
      <c r="N1346">
        <v>4.5600000000000002E-2</v>
      </c>
      <c r="P1346">
        <v>44335</v>
      </c>
      <c r="Q1346">
        <v>0.05</v>
      </c>
      <c r="S1346">
        <v>44253</v>
      </c>
      <c r="T1346">
        <v>0.127</v>
      </c>
      <c r="V1346">
        <v>44253</v>
      </c>
      <c r="W1346">
        <v>0.27610000000000001</v>
      </c>
      <c r="Y1346">
        <v>44253</v>
      </c>
      <c r="Z1346">
        <v>0.73199999999999998</v>
      </c>
      <c r="AB1346">
        <v>44253</v>
      </c>
      <c r="AC1346">
        <v>1.4049</v>
      </c>
      <c r="AE1346">
        <v>44253</v>
      </c>
      <c r="AF1346">
        <v>2.1513</v>
      </c>
    </row>
    <row r="1347" spans="1:32" x14ac:dyDescent="0.25">
      <c r="A1347">
        <v>44334</v>
      </c>
      <c r="B1347">
        <v>0.01</v>
      </c>
      <c r="D1347">
        <v>44327</v>
      </c>
      <c r="E1347">
        <v>0.06</v>
      </c>
      <c r="G1347">
        <v>44256</v>
      </c>
      <c r="H1347">
        <v>3.3000000000000002E-2</v>
      </c>
      <c r="J1347">
        <v>44256</v>
      </c>
      <c r="K1347">
        <v>3.3000000000000002E-2</v>
      </c>
      <c r="M1347">
        <v>44256</v>
      </c>
      <c r="N1347">
        <v>5.0700000000000002E-2</v>
      </c>
      <c r="P1347">
        <v>44336</v>
      </c>
      <c r="Q1347">
        <v>0.05</v>
      </c>
      <c r="S1347">
        <v>44256</v>
      </c>
      <c r="T1347">
        <v>0.1191</v>
      </c>
      <c r="V1347">
        <v>44256</v>
      </c>
      <c r="W1347">
        <v>0.24959999999999999</v>
      </c>
      <c r="Y1347">
        <v>44256</v>
      </c>
      <c r="Z1347">
        <v>0.69699999999999995</v>
      </c>
      <c r="AB1347">
        <v>44256</v>
      </c>
      <c r="AC1347">
        <v>1.417</v>
      </c>
      <c r="AE1347">
        <v>44256</v>
      </c>
      <c r="AF1347">
        <v>2.1905999999999999</v>
      </c>
    </row>
    <row r="1348" spans="1:32" x14ac:dyDescent="0.25">
      <c r="A1348">
        <v>44335</v>
      </c>
      <c r="B1348">
        <v>0.01</v>
      </c>
      <c r="D1348">
        <v>44328</v>
      </c>
      <c r="E1348">
        <v>0.06</v>
      </c>
      <c r="G1348">
        <v>44257</v>
      </c>
      <c r="H1348">
        <v>3.5499999999999997E-2</v>
      </c>
      <c r="J1348">
        <v>44257</v>
      </c>
      <c r="K1348">
        <v>3.04E-2</v>
      </c>
      <c r="M1348">
        <v>44257</v>
      </c>
      <c r="N1348">
        <v>5.3199999999999997E-2</v>
      </c>
      <c r="P1348">
        <v>44337</v>
      </c>
      <c r="Q1348">
        <v>0.04</v>
      </c>
      <c r="S1348">
        <v>44257</v>
      </c>
      <c r="T1348">
        <v>0.1211</v>
      </c>
      <c r="V1348">
        <v>44257</v>
      </c>
      <c r="W1348">
        <v>0.24440000000000001</v>
      </c>
      <c r="Y1348">
        <v>44257</v>
      </c>
      <c r="Z1348">
        <v>0.66100000000000003</v>
      </c>
      <c r="AB1348">
        <v>44257</v>
      </c>
      <c r="AC1348">
        <v>1.3914</v>
      </c>
      <c r="AE1348">
        <v>44257</v>
      </c>
      <c r="AF1348">
        <v>2.1913</v>
      </c>
    </row>
    <row r="1349" spans="1:32" x14ac:dyDescent="0.25">
      <c r="A1349">
        <v>44336</v>
      </c>
      <c r="B1349">
        <v>0.01</v>
      </c>
      <c r="D1349">
        <v>44329</v>
      </c>
      <c r="E1349">
        <v>0.06</v>
      </c>
      <c r="G1349">
        <v>44258</v>
      </c>
      <c r="H1349">
        <v>3.3000000000000002E-2</v>
      </c>
      <c r="J1349">
        <v>44258</v>
      </c>
      <c r="K1349">
        <v>3.5499999999999997E-2</v>
      </c>
      <c r="M1349">
        <v>44258</v>
      </c>
      <c r="N1349">
        <v>5.5800000000000002E-2</v>
      </c>
      <c r="P1349">
        <v>44340</v>
      </c>
      <c r="Q1349">
        <v>0.04</v>
      </c>
      <c r="S1349">
        <v>44258</v>
      </c>
      <c r="T1349">
        <v>0.14069999999999999</v>
      </c>
      <c r="V1349">
        <v>44258</v>
      </c>
      <c r="W1349">
        <v>0.2898</v>
      </c>
      <c r="Y1349">
        <v>44258</v>
      </c>
      <c r="Z1349">
        <v>0.73199999999999998</v>
      </c>
      <c r="AB1349">
        <v>44258</v>
      </c>
      <c r="AC1349">
        <v>1.4807999999999999</v>
      </c>
      <c r="AE1349">
        <v>44258</v>
      </c>
      <c r="AF1349">
        <v>2.2759</v>
      </c>
    </row>
    <row r="1350" spans="1:32" x14ac:dyDescent="0.25">
      <c r="A1350">
        <v>44337</v>
      </c>
      <c r="B1350">
        <v>0.01</v>
      </c>
      <c r="D1350">
        <v>44330</v>
      </c>
      <c r="E1350">
        <v>0.06</v>
      </c>
      <c r="G1350">
        <v>44259</v>
      </c>
      <c r="H1350">
        <v>2.7900000000000001E-2</v>
      </c>
      <c r="J1350">
        <v>44259</v>
      </c>
      <c r="K1350">
        <v>3.04E-2</v>
      </c>
      <c r="M1350">
        <v>44259</v>
      </c>
      <c r="N1350">
        <v>5.0700000000000002E-2</v>
      </c>
      <c r="P1350">
        <v>44341</v>
      </c>
      <c r="Q1350">
        <v>0.04</v>
      </c>
      <c r="S1350">
        <v>44259</v>
      </c>
      <c r="T1350">
        <v>0.1447</v>
      </c>
      <c r="V1350">
        <v>44259</v>
      </c>
      <c r="W1350">
        <v>0.30869999999999997</v>
      </c>
      <c r="Y1350">
        <v>44259</v>
      </c>
      <c r="Z1350">
        <v>0.79100000000000004</v>
      </c>
      <c r="AB1350">
        <v>44259</v>
      </c>
      <c r="AC1350">
        <v>1.5640000000000001</v>
      </c>
      <c r="AE1350">
        <v>44259</v>
      </c>
      <c r="AF1350">
        <v>2.3205</v>
      </c>
    </row>
    <row r="1351" spans="1:32" x14ac:dyDescent="0.25">
      <c r="A1351">
        <v>44340</v>
      </c>
      <c r="B1351">
        <v>0.01</v>
      </c>
      <c r="D1351">
        <v>44333</v>
      </c>
      <c r="E1351">
        <v>0.06</v>
      </c>
      <c r="G1351">
        <v>44260</v>
      </c>
      <c r="H1351">
        <v>2.7900000000000001E-2</v>
      </c>
      <c r="J1351">
        <v>44260</v>
      </c>
      <c r="K1351">
        <v>2.53E-2</v>
      </c>
      <c r="M1351">
        <v>44260</v>
      </c>
      <c r="N1351">
        <v>4.82E-2</v>
      </c>
      <c r="P1351">
        <v>44342</v>
      </c>
      <c r="Q1351">
        <v>0.04</v>
      </c>
      <c r="S1351">
        <v>44260</v>
      </c>
      <c r="T1351">
        <v>0.13689999999999999</v>
      </c>
      <c r="V1351">
        <v>44260</v>
      </c>
      <c r="W1351">
        <v>0.30649999999999999</v>
      </c>
      <c r="Y1351">
        <v>44260</v>
      </c>
      <c r="Z1351">
        <v>0.79900000000000004</v>
      </c>
      <c r="AB1351">
        <v>44260</v>
      </c>
      <c r="AC1351">
        <v>1.5661</v>
      </c>
      <c r="AE1351">
        <v>44260</v>
      </c>
      <c r="AF1351">
        <v>2.2974000000000001</v>
      </c>
    </row>
    <row r="1352" spans="1:32" x14ac:dyDescent="0.25">
      <c r="A1352">
        <v>44341</v>
      </c>
      <c r="B1352">
        <v>0.01</v>
      </c>
      <c r="D1352">
        <v>44334</v>
      </c>
      <c r="E1352">
        <v>0.06</v>
      </c>
      <c r="G1352">
        <v>44263</v>
      </c>
      <c r="H1352">
        <v>2.7900000000000001E-2</v>
      </c>
      <c r="J1352">
        <v>44263</v>
      </c>
      <c r="K1352">
        <v>3.3000000000000002E-2</v>
      </c>
      <c r="M1352">
        <v>44263</v>
      </c>
      <c r="N1352">
        <v>4.82E-2</v>
      </c>
      <c r="P1352">
        <v>44343</v>
      </c>
      <c r="Q1352">
        <v>0.04</v>
      </c>
      <c r="S1352">
        <v>44263</v>
      </c>
      <c r="T1352">
        <v>0.16259999999999999</v>
      </c>
      <c r="V1352">
        <v>44263</v>
      </c>
      <c r="W1352">
        <v>0.33889999999999998</v>
      </c>
      <c r="Y1352">
        <v>44263</v>
      </c>
      <c r="Z1352">
        <v>0.85399999999999998</v>
      </c>
      <c r="AB1352">
        <v>44263</v>
      </c>
      <c r="AC1352">
        <v>1.5907</v>
      </c>
      <c r="AE1352">
        <v>44263</v>
      </c>
      <c r="AF1352">
        <v>2.3159000000000001</v>
      </c>
    </row>
    <row r="1353" spans="1:32" x14ac:dyDescent="0.25">
      <c r="A1353">
        <v>44342</v>
      </c>
      <c r="B1353">
        <v>0.01</v>
      </c>
      <c r="D1353">
        <v>44335</v>
      </c>
      <c r="E1353">
        <v>0.06</v>
      </c>
      <c r="G1353">
        <v>44264</v>
      </c>
      <c r="H1353">
        <v>2.0299999999999999E-2</v>
      </c>
      <c r="J1353">
        <v>44264</v>
      </c>
      <c r="K1353">
        <v>2.7900000000000001E-2</v>
      </c>
      <c r="M1353">
        <v>44264</v>
      </c>
      <c r="N1353">
        <v>3.5499999999999997E-2</v>
      </c>
      <c r="P1353">
        <v>44344</v>
      </c>
      <c r="Q1353">
        <v>0.05</v>
      </c>
      <c r="S1353">
        <v>44264</v>
      </c>
      <c r="T1353">
        <v>0.16070000000000001</v>
      </c>
      <c r="V1353">
        <v>44264</v>
      </c>
      <c r="W1353">
        <v>0.31759999999999999</v>
      </c>
      <c r="Y1353">
        <v>44264</v>
      </c>
      <c r="Z1353">
        <v>0.80600000000000005</v>
      </c>
      <c r="AB1353">
        <v>44264</v>
      </c>
      <c r="AC1353">
        <v>1.5263</v>
      </c>
      <c r="AE1353">
        <v>44264</v>
      </c>
      <c r="AF1353">
        <v>2.2334999999999998</v>
      </c>
    </row>
    <row r="1354" spans="1:32" x14ac:dyDescent="0.25">
      <c r="A1354">
        <v>44343</v>
      </c>
      <c r="B1354">
        <v>0.01</v>
      </c>
      <c r="D1354">
        <v>44336</v>
      </c>
      <c r="E1354">
        <v>0.06</v>
      </c>
      <c r="G1354">
        <v>44265</v>
      </c>
      <c r="H1354">
        <v>2.2800000000000001E-2</v>
      </c>
      <c r="J1354">
        <v>44265</v>
      </c>
      <c r="K1354">
        <v>3.04E-2</v>
      </c>
      <c r="M1354">
        <v>44265</v>
      </c>
      <c r="N1354">
        <v>4.3099999999999999E-2</v>
      </c>
      <c r="P1354">
        <v>44348</v>
      </c>
      <c r="Q1354">
        <v>0.04</v>
      </c>
      <c r="S1354">
        <v>44265</v>
      </c>
      <c r="T1354">
        <v>0.15279999999999999</v>
      </c>
      <c r="V1354">
        <v>44265</v>
      </c>
      <c r="W1354">
        <v>0.32329999999999998</v>
      </c>
      <c r="Y1354">
        <v>44265</v>
      </c>
      <c r="Z1354">
        <v>0.79100000000000004</v>
      </c>
      <c r="AB1354">
        <v>44265</v>
      </c>
      <c r="AC1354">
        <v>1.5178</v>
      </c>
      <c r="AE1354">
        <v>44265</v>
      </c>
      <c r="AF1354">
        <v>2.2381000000000002</v>
      </c>
    </row>
    <row r="1355" spans="1:32" x14ac:dyDescent="0.25">
      <c r="A1355">
        <v>44344</v>
      </c>
      <c r="B1355">
        <v>0.01</v>
      </c>
      <c r="D1355">
        <v>44337</v>
      </c>
      <c r="E1355">
        <v>0.06</v>
      </c>
      <c r="G1355">
        <v>44266</v>
      </c>
      <c r="H1355">
        <v>1.52E-2</v>
      </c>
      <c r="J1355">
        <v>44266</v>
      </c>
      <c r="K1355">
        <v>2.7900000000000001E-2</v>
      </c>
      <c r="M1355">
        <v>44266</v>
      </c>
      <c r="N1355">
        <v>4.5600000000000002E-2</v>
      </c>
      <c r="P1355">
        <v>44349</v>
      </c>
      <c r="Q1355">
        <v>0.05</v>
      </c>
      <c r="S1355">
        <v>44266</v>
      </c>
      <c r="T1355">
        <v>0.1389</v>
      </c>
      <c r="V1355">
        <v>44266</v>
      </c>
      <c r="W1355">
        <v>0.3155</v>
      </c>
      <c r="Y1355">
        <v>44266</v>
      </c>
      <c r="Z1355">
        <v>0.78700000000000003</v>
      </c>
      <c r="AB1355">
        <v>44266</v>
      </c>
      <c r="AC1355">
        <v>1.5369999999999999</v>
      </c>
      <c r="AE1355">
        <v>44266</v>
      </c>
      <c r="AF1355">
        <v>2.2945000000000002</v>
      </c>
    </row>
    <row r="1356" spans="1:32" x14ac:dyDescent="0.25">
      <c r="A1356">
        <v>44348</v>
      </c>
      <c r="B1356">
        <v>0.01</v>
      </c>
      <c r="D1356">
        <v>44340</v>
      </c>
      <c r="E1356">
        <v>0.06</v>
      </c>
      <c r="G1356">
        <v>44267</v>
      </c>
      <c r="H1356">
        <v>1.01E-2</v>
      </c>
      <c r="J1356">
        <v>44267</v>
      </c>
      <c r="K1356">
        <v>2.0299999999999999E-2</v>
      </c>
      <c r="M1356">
        <v>44267</v>
      </c>
      <c r="N1356">
        <v>3.3000000000000002E-2</v>
      </c>
      <c r="P1356">
        <v>44350</v>
      </c>
      <c r="Q1356">
        <v>0.04</v>
      </c>
      <c r="S1356">
        <v>44267</v>
      </c>
      <c r="T1356">
        <v>0.14699999999999999</v>
      </c>
      <c r="V1356">
        <v>44267</v>
      </c>
      <c r="W1356">
        <v>0.33639999999999998</v>
      </c>
      <c r="Y1356">
        <v>44267</v>
      </c>
      <c r="Z1356">
        <v>0.84099999999999997</v>
      </c>
      <c r="AB1356">
        <v>44267</v>
      </c>
      <c r="AC1356">
        <v>1.6247</v>
      </c>
      <c r="AE1356">
        <v>44267</v>
      </c>
      <c r="AF1356">
        <v>2.3776000000000002</v>
      </c>
    </row>
    <row r="1357" spans="1:32" x14ac:dyDescent="0.25">
      <c r="A1357">
        <v>44349</v>
      </c>
      <c r="B1357">
        <v>0.01</v>
      </c>
      <c r="D1357">
        <v>44341</v>
      </c>
      <c r="E1357">
        <v>0.06</v>
      </c>
      <c r="G1357">
        <v>44270</v>
      </c>
      <c r="H1357">
        <v>5.1000000000000004E-3</v>
      </c>
      <c r="J1357">
        <v>44270</v>
      </c>
      <c r="K1357">
        <v>1.2699999999999999E-2</v>
      </c>
      <c r="M1357">
        <v>44270</v>
      </c>
      <c r="N1357">
        <v>4.0599999999999997E-2</v>
      </c>
      <c r="P1357">
        <v>44351</v>
      </c>
      <c r="Q1357">
        <v>0.05</v>
      </c>
      <c r="S1357">
        <v>44270</v>
      </c>
      <c r="T1357">
        <v>0.151</v>
      </c>
      <c r="V1357">
        <v>44270</v>
      </c>
      <c r="W1357">
        <v>0.33389999999999997</v>
      </c>
      <c r="Y1357">
        <v>44270</v>
      </c>
      <c r="Z1357">
        <v>0.82799999999999996</v>
      </c>
      <c r="AB1357">
        <v>44270</v>
      </c>
      <c r="AC1357">
        <v>1.6054999999999999</v>
      </c>
      <c r="AE1357">
        <v>44270</v>
      </c>
      <c r="AF1357">
        <v>2.3573</v>
      </c>
    </row>
    <row r="1358" spans="1:32" x14ac:dyDescent="0.25">
      <c r="A1358">
        <v>44350</v>
      </c>
      <c r="B1358">
        <v>0.01</v>
      </c>
      <c r="D1358">
        <v>44342</v>
      </c>
      <c r="E1358">
        <v>0.06</v>
      </c>
      <c r="G1358">
        <v>44271</v>
      </c>
      <c r="H1358">
        <v>5.1000000000000004E-3</v>
      </c>
      <c r="J1358">
        <v>44271</v>
      </c>
      <c r="K1358">
        <v>1.2699999999999999E-2</v>
      </c>
      <c r="M1358">
        <v>44271</v>
      </c>
      <c r="N1358">
        <v>4.5600000000000002E-2</v>
      </c>
      <c r="P1358">
        <v>44354</v>
      </c>
      <c r="Q1358">
        <v>0.05</v>
      </c>
      <c r="S1358">
        <v>44271</v>
      </c>
      <c r="T1358">
        <v>0.14899999999999999</v>
      </c>
      <c r="V1358">
        <v>44271</v>
      </c>
      <c r="W1358">
        <v>0.33400000000000002</v>
      </c>
      <c r="Y1358">
        <v>44271</v>
      </c>
      <c r="Z1358">
        <v>0.83</v>
      </c>
      <c r="AB1358">
        <v>44271</v>
      </c>
      <c r="AC1358">
        <v>1.6178999999999999</v>
      </c>
      <c r="AE1358">
        <v>44271</v>
      </c>
      <c r="AF1358">
        <v>2.3784999999999998</v>
      </c>
    </row>
    <row r="1359" spans="1:32" x14ac:dyDescent="0.25">
      <c r="A1359">
        <v>44351</v>
      </c>
      <c r="B1359">
        <v>0.01</v>
      </c>
      <c r="D1359">
        <v>44343</v>
      </c>
      <c r="E1359">
        <v>0.06</v>
      </c>
      <c r="G1359">
        <v>44272</v>
      </c>
      <c r="H1359">
        <v>-2.5000000000000001E-3</v>
      </c>
      <c r="J1359">
        <v>44272</v>
      </c>
      <c r="K1359">
        <v>2.5000000000000001E-3</v>
      </c>
      <c r="M1359">
        <v>44272</v>
      </c>
      <c r="N1359">
        <v>4.3099999999999999E-2</v>
      </c>
      <c r="P1359">
        <v>44355</v>
      </c>
      <c r="Q1359">
        <v>0.05</v>
      </c>
      <c r="S1359">
        <v>44272</v>
      </c>
      <c r="T1359">
        <v>0.13300000000000001</v>
      </c>
      <c r="V1359">
        <v>44272</v>
      </c>
      <c r="W1359">
        <v>0.2999</v>
      </c>
      <c r="Y1359">
        <v>44272</v>
      </c>
      <c r="Z1359">
        <v>0.79900000000000004</v>
      </c>
      <c r="AB1359">
        <v>44272</v>
      </c>
      <c r="AC1359">
        <v>1.6427</v>
      </c>
      <c r="AE1359">
        <v>44272</v>
      </c>
      <c r="AF1359">
        <v>2.4180000000000001</v>
      </c>
    </row>
    <row r="1360" spans="1:32" x14ac:dyDescent="0.25">
      <c r="A1360">
        <v>44354</v>
      </c>
      <c r="B1360">
        <v>0.01</v>
      </c>
      <c r="D1360">
        <v>44344</v>
      </c>
      <c r="E1360">
        <v>0.05</v>
      </c>
      <c r="G1360">
        <v>44273</v>
      </c>
      <c r="H1360">
        <v>-7.6E-3</v>
      </c>
      <c r="J1360">
        <v>44273</v>
      </c>
      <c r="K1360">
        <v>-2.5000000000000001E-3</v>
      </c>
      <c r="M1360">
        <v>44273</v>
      </c>
      <c r="N1360">
        <v>2.5399999999999999E-2</v>
      </c>
      <c r="P1360">
        <v>44356</v>
      </c>
      <c r="Q1360">
        <v>0.05</v>
      </c>
      <c r="S1360">
        <v>44273</v>
      </c>
      <c r="T1360">
        <v>0.15310000000000001</v>
      </c>
      <c r="V1360">
        <v>44273</v>
      </c>
      <c r="W1360">
        <v>0.3236</v>
      </c>
      <c r="Y1360">
        <v>44273</v>
      </c>
      <c r="Z1360">
        <v>0.86399999999999999</v>
      </c>
      <c r="AB1360">
        <v>44273</v>
      </c>
      <c r="AC1360">
        <v>1.7081999999999999</v>
      </c>
      <c r="AE1360">
        <v>44273</v>
      </c>
      <c r="AF1360">
        <v>2.4483000000000001</v>
      </c>
    </row>
    <row r="1361" spans="1:32" x14ac:dyDescent="0.25">
      <c r="A1361">
        <v>44355</v>
      </c>
      <c r="B1361">
        <v>0.01</v>
      </c>
      <c r="D1361">
        <v>44348</v>
      </c>
      <c r="E1361">
        <v>0.06</v>
      </c>
      <c r="G1361">
        <v>44274</v>
      </c>
      <c r="H1361">
        <v>-7.6E-3</v>
      </c>
      <c r="J1361">
        <v>44274</v>
      </c>
      <c r="K1361">
        <v>-2.5000000000000001E-3</v>
      </c>
      <c r="M1361">
        <v>44274</v>
      </c>
      <c r="N1361">
        <v>2.0299999999999999E-2</v>
      </c>
      <c r="P1361">
        <v>44357</v>
      </c>
      <c r="Q1361">
        <v>0.05</v>
      </c>
      <c r="S1361">
        <v>44274</v>
      </c>
      <c r="T1361">
        <v>0.1492</v>
      </c>
      <c r="V1361">
        <v>44274</v>
      </c>
      <c r="W1361">
        <v>0.3291</v>
      </c>
      <c r="Y1361">
        <v>44274</v>
      </c>
      <c r="Z1361">
        <v>0.88100000000000001</v>
      </c>
      <c r="AB1361">
        <v>44274</v>
      </c>
      <c r="AC1361">
        <v>1.7210000000000001</v>
      </c>
      <c r="AE1361">
        <v>44274</v>
      </c>
      <c r="AF1361">
        <v>2.4333</v>
      </c>
    </row>
    <row r="1362" spans="1:32" x14ac:dyDescent="0.25">
      <c r="A1362">
        <v>44356</v>
      </c>
      <c r="B1362">
        <v>0.01</v>
      </c>
      <c r="D1362">
        <v>44349</v>
      </c>
      <c r="E1362">
        <v>0.06</v>
      </c>
      <c r="G1362">
        <v>44277</v>
      </c>
      <c r="H1362">
        <v>-2.5000000000000001E-3</v>
      </c>
      <c r="J1362">
        <v>44277</v>
      </c>
      <c r="K1362">
        <v>2.5000000000000001E-3</v>
      </c>
      <c r="M1362">
        <v>44277</v>
      </c>
      <c r="N1362">
        <v>2.7900000000000001E-2</v>
      </c>
      <c r="P1362">
        <v>44358</v>
      </c>
      <c r="Q1362">
        <v>0.05</v>
      </c>
      <c r="S1362">
        <v>44277</v>
      </c>
      <c r="T1362">
        <v>0.1472</v>
      </c>
      <c r="V1362">
        <v>44277</v>
      </c>
      <c r="W1362">
        <v>0.31859999999999999</v>
      </c>
      <c r="Y1362">
        <v>44277</v>
      </c>
      <c r="Z1362">
        <v>0.86399999999999999</v>
      </c>
      <c r="AB1362">
        <v>44277</v>
      </c>
      <c r="AC1362">
        <v>1.6946000000000001</v>
      </c>
      <c r="AE1362">
        <v>44277</v>
      </c>
      <c r="AF1362">
        <v>2.3984000000000001</v>
      </c>
    </row>
    <row r="1363" spans="1:32" x14ac:dyDescent="0.25">
      <c r="A1363">
        <v>44357</v>
      </c>
      <c r="B1363">
        <v>0.01</v>
      </c>
      <c r="D1363">
        <v>44350</v>
      </c>
      <c r="E1363">
        <v>0.06</v>
      </c>
      <c r="G1363">
        <v>44278</v>
      </c>
      <c r="H1363">
        <v>5.1000000000000004E-3</v>
      </c>
      <c r="J1363">
        <v>44278</v>
      </c>
      <c r="K1363">
        <v>2.5000000000000001E-3</v>
      </c>
      <c r="M1363">
        <v>44278</v>
      </c>
      <c r="N1363">
        <v>3.5499999999999997E-2</v>
      </c>
      <c r="P1363">
        <v>44361</v>
      </c>
      <c r="Q1363">
        <v>0.05</v>
      </c>
      <c r="S1363">
        <v>44278</v>
      </c>
      <c r="T1363">
        <v>0.1452</v>
      </c>
      <c r="V1363">
        <v>44278</v>
      </c>
      <c r="W1363">
        <v>0.3054</v>
      </c>
      <c r="Y1363">
        <v>44278</v>
      </c>
      <c r="Z1363">
        <v>0.81599999999999995</v>
      </c>
      <c r="AB1363">
        <v>44278</v>
      </c>
      <c r="AC1363">
        <v>1.6206</v>
      </c>
      <c r="AE1363">
        <v>44278</v>
      </c>
      <c r="AF1363">
        <v>2.3264</v>
      </c>
    </row>
    <row r="1364" spans="1:32" x14ac:dyDescent="0.25">
      <c r="A1364">
        <v>44358</v>
      </c>
      <c r="B1364">
        <v>0.01</v>
      </c>
      <c r="D1364">
        <v>44351</v>
      </c>
      <c r="E1364">
        <v>0.06</v>
      </c>
      <c r="G1364">
        <v>44279</v>
      </c>
      <c r="H1364">
        <v>2.5000000000000001E-3</v>
      </c>
      <c r="J1364">
        <v>44279</v>
      </c>
      <c r="K1364">
        <v>1.52E-2</v>
      </c>
      <c r="M1364">
        <v>44279</v>
      </c>
      <c r="N1364">
        <v>3.3000000000000002E-2</v>
      </c>
      <c r="P1364">
        <v>44362</v>
      </c>
      <c r="Q1364">
        <v>0.08</v>
      </c>
      <c r="S1364">
        <v>44279</v>
      </c>
      <c r="T1364">
        <v>0.14649999999999999</v>
      </c>
      <c r="V1364">
        <v>44279</v>
      </c>
      <c r="W1364">
        <v>0.30020000000000002</v>
      </c>
      <c r="Y1364">
        <v>44279</v>
      </c>
      <c r="Z1364">
        <v>0.80800000000000005</v>
      </c>
      <c r="AB1364">
        <v>44279</v>
      </c>
      <c r="AC1364">
        <v>1.6084000000000001</v>
      </c>
      <c r="AE1364">
        <v>44279</v>
      </c>
      <c r="AF1364">
        <v>2.3094999999999999</v>
      </c>
    </row>
    <row r="1365" spans="1:32" x14ac:dyDescent="0.25">
      <c r="A1365">
        <v>44361</v>
      </c>
      <c r="B1365">
        <v>0.01</v>
      </c>
      <c r="D1365">
        <v>44354</v>
      </c>
      <c r="E1365">
        <v>0.06</v>
      </c>
      <c r="G1365">
        <v>44280</v>
      </c>
      <c r="H1365">
        <v>2.5000000000000001E-3</v>
      </c>
      <c r="J1365">
        <v>44280</v>
      </c>
      <c r="K1365">
        <v>1.52E-2</v>
      </c>
      <c r="M1365">
        <v>44280</v>
      </c>
      <c r="N1365">
        <v>3.3000000000000002E-2</v>
      </c>
      <c r="P1365">
        <v>44363</v>
      </c>
      <c r="Q1365">
        <v>0.08</v>
      </c>
      <c r="S1365">
        <v>44280</v>
      </c>
      <c r="T1365">
        <v>0.13669999999999999</v>
      </c>
      <c r="V1365">
        <v>44280</v>
      </c>
      <c r="W1365">
        <v>0.2923</v>
      </c>
      <c r="Y1365">
        <v>44280</v>
      </c>
      <c r="Z1365">
        <v>0.83599999999999997</v>
      </c>
      <c r="AB1365">
        <v>44280</v>
      </c>
      <c r="AC1365">
        <v>1.6332</v>
      </c>
      <c r="AE1365">
        <v>44280</v>
      </c>
      <c r="AF1365">
        <v>2.3567999999999998</v>
      </c>
    </row>
    <row r="1366" spans="1:32" x14ac:dyDescent="0.25">
      <c r="A1366">
        <v>44362</v>
      </c>
      <c r="B1366">
        <v>0.01</v>
      </c>
      <c r="D1366">
        <v>44355</v>
      </c>
      <c r="E1366">
        <v>0.06</v>
      </c>
      <c r="G1366">
        <v>44281</v>
      </c>
      <c r="H1366">
        <v>2.5000000000000001E-3</v>
      </c>
      <c r="J1366">
        <v>44281</v>
      </c>
      <c r="K1366">
        <v>1.52E-2</v>
      </c>
      <c r="M1366">
        <v>44281</v>
      </c>
      <c r="N1366">
        <v>3.3000000000000002E-2</v>
      </c>
      <c r="P1366">
        <v>44364</v>
      </c>
      <c r="Q1366">
        <v>0.08</v>
      </c>
      <c r="S1366">
        <v>44281</v>
      </c>
      <c r="T1366">
        <v>0.13869999999999999</v>
      </c>
      <c r="V1366">
        <v>44281</v>
      </c>
      <c r="W1366">
        <v>0.30830000000000002</v>
      </c>
      <c r="Y1366">
        <v>44281</v>
      </c>
      <c r="Z1366">
        <v>0.86599999999999999</v>
      </c>
      <c r="AB1366">
        <v>44281</v>
      </c>
      <c r="AC1366">
        <v>1.6759999999999999</v>
      </c>
      <c r="AE1366">
        <v>44281</v>
      </c>
      <c r="AF1366">
        <v>2.3780999999999999</v>
      </c>
    </row>
    <row r="1367" spans="1:32" x14ac:dyDescent="0.25">
      <c r="A1367">
        <v>44363</v>
      </c>
      <c r="B1367">
        <v>0.01</v>
      </c>
      <c r="D1367">
        <v>44356</v>
      </c>
      <c r="E1367">
        <v>0.06</v>
      </c>
      <c r="G1367">
        <v>44284</v>
      </c>
      <c r="H1367">
        <v>2.5000000000000001E-3</v>
      </c>
      <c r="J1367">
        <v>44284</v>
      </c>
      <c r="K1367">
        <v>1.01E-2</v>
      </c>
      <c r="M1367">
        <v>44284</v>
      </c>
      <c r="N1367">
        <v>2.2800000000000001E-2</v>
      </c>
      <c r="P1367">
        <v>44365</v>
      </c>
      <c r="Q1367">
        <v>0.09</v>
      </c>
      <c r="S1367">
        <v>44284</v>
      </c>
      <c r="T1367">
        <v>0.14069999999999999</v>
      </c>
      <c r="V1367">
        <v>44284</v>
      </c>
      <c r="W1367">
        <v>0.31369999999999998</v>
      </c>
      <c r="Y1367">
        <v>44284</v>
      </c>
      <c r="Z1367">
        <v>0.88800000000000001</v>
      </c>
      <c r="AB1367">
        <v>44284</v>
      </c>
      <c r="AC1367">
        <v>1.7081</v>
      </c>
      <c r="AE1367">
        <v>44284</v>
      </c>
      <c r="AF1367">
        <v>2.4049999999999998</v>
      </c>
    </row>
    <row r="1368" spans="1:32" x14ac:dyDescent="0.25">
      <c r="A1368">
        <v>44364</v>
      </c>
      <c r="B1368">
        <v>0.05</v>
      </c>
      <c r="D1368">
        <v>44357</v>
      </c>
      <c r="E1368">
        <v>0.06</v>
      </c>
      <c r="G1368">
        <v>44285</v>
      </c>
      <c r="H1368">
        <v>-5.1000000000000004E-3</v>
      </c>
      <c r="J1368">
        <v>44285</v>
      </c>
      <c r="K1368">
        <v>1.01E-2</v>
      </c>
      <c r="M1368">
        <v>44285</v>
      </c>
      <c r="N1368">
        <v>3.04E-2</v>
      </c>
      <c r="P1368">
        <v>44368</v>
      </c>
      <c r="Q1368">
        <v>0.09</v>
      </c>
      <c r="S1368">
        <v>44285</v>
      </c>
      <c r="T1368">
        <v>0.14649999999999999</v>
      </c>
      <c r="V1368">
        <v>44285</v>
      </c>
      <c r="W1368">
        <v>0.32169999999999999</v>
      </c>
      <c r="Y1368">
        <v>44285</v>
      </c>
      <c r="Z1368">
        <v>0.89700000000000002</v>
      </c>
      <c r="AB1368">
        <v>44285</v>
      </c>
      <c r="AC1368">
        <v>1.7029000000000001</v>
      </c>
      <c r="AE1368">
        <v>44285</v>
      </c>
      <c r="AF1368">
        <v>2.3687</v>
      </c>
    </row>
    <row r="1369" spans="1:32" x14ac:dyDescent="0.25">
      <c r="A1369">
        <v>44365</v>
      </c>
      <c r="B1369">
        <v>0.05</v>
      </c>
      <c r="D1369">
        <v>44358</v>
      </c>
      <c r="E1369">
        <v>0.06</v>
      </c>
      <c r="G1369">
        <v>44286</v>
      </c>
      <c r="H1369">
        <v>-2.5000000000000001E-3</v>
      </c>
      <c r="J1369">
        <v>44286</v>
      </c>
      <c r="K1369">
        <v>1.52E-2</v>
      </c>
      <c r="M1369">
        <v>44286</v>
      </c>
      <c r="N1369">
        <v>3.04E-2</v>
      </c>
      <c r="P1369">
        <v>44369</v>
      </c>
      <c r="Q1369">
        <v>0.09</v>
      </c>
      <c r="S1369">
        <v>44286</v>
      </c>
      <c r="T1369">
        <v>0.1603</v>
      </c>
      <c r="V1369">
        <v>44286</v>
      </c>
      <c r="W1369">
        <v>0.3458</v>
      </c>
      <c r="Y1369">
        <v>44286</v>
      </c>
      <c r="Z1369">
        <v>0.94</v>
      </c>
      <c r="AB1369">
        <v>44286</v>
      </c>
      <c r="AC1369">
        <v>1.7403999999999999</v>
      </c>
      <c r="AE1369">
        <v>44286</v>
      </c>
      <c r="AF1369">
        <v>2.4106000000000001</v>
      </c>
    </row>
    <row r="1370" spans="1:32" x14ac:dyDescent="0.25">
      <c r="A1370">
        <v>44368</v>
      </c>
      <c r="B1370">
        <v>0.05</v>
      </c>
      <c r="D1370">
        <v>44361</v>
      </c>
      <c r="E1370">
        <v>0.06</v>
      </c>
      <c r="G1370">
        <v>44287</v>
      </c>
      <c r="H1370">
        <v>7.6E-3</v>
      </c>
      <c r="J1370">
        <v>44287</v>
      </c>
      <c r="K1370">
        <v>1.2699999999999999E-2</v>
      </c>
      <c r="M1370">
        <v>44287</v>
      </c>
      <c r="N1370">
        <v>3.3000000000000002E-2</v>
      </c>
      <c r="P1370">
        <v>44370</v>
      </c>
      <c r="Q1370">
        <v>0.08</v>
      </c>
      <c r="S1370">
        <v>44287</v>
      </c>
      <c r="T1370">
        <v>0.1585</v>
      </c>
      <c r="V1370">
        <v>44287</v>
      </c>
      <c r="W1370">
        <v>0.33539999999999998</v>
      </c>
      <c r="Y1370">
        <v>44287</v>
      </c>
      <c r="Z1370">
        <v>0.90200000000000002</v>
      </c>
      <c r="AB1370">
        <v>44287</v>
      </c>
      <c r="AC1370">
        <v>1.6698999999999999</v>
      </c>
      <c r="AE1370">
        <v>44287</v>
      </c>
      <c r="AF1370">
        <v>2.3321999999999998</v>
      </c>
    </row>
    <row r="1371" spans="1:32" x14ac:dyDescent="0.25">
      <c r="A1371">
        <v>44369</v>
      </c>
      <c r="B1371">
        <v>0.05</v>
      </c>
      <c r="D1371">
        <v>44362</v>
      </c>
      <c r="E1371">
        <v>0.06</v>
      </c>
      <c r="G1371">
        <v>44288</v>
      </c>
      <c r="H1371">
        <v>7.6E-3</v>
      </c>
      <c r="J1371">
        <v>44288</v>
      </c>
      <c r="K1371">
        <v>1.2699999999999999E-2</v>
      </c>
      <c r="M1371">
        <v>44288</v>
      </c>
      <c r="N1371">
        <v>2.7900000000000001E-2</v>
      </c>
      <c r="P1371">
        <v>44371</v>
      </c>
      <c r="Q1371">
        <v>0.08</v>
      </c>
      <c r="S1371">
        <v>44288</v>
      </c>
      <c r="T1371">
        <v>0.1862</v>
      </c>
      <c r="V1371">
        <v>44288</v>
      </c>
      <c r="W1371">
        <v>0.38369999999999999</v>
      </c>
      <c r="Y1371">
        <v>44288</v>
      </c>
      <c r="Z1371">
        <v>0.97799999999999998</v>
      </c>
      <c r="AB1371">
        <v>44288</v>
      </c>
      <c r="AC1371">
        <v>1.7216</v>
      </c>
      <c r="AE1371">
        <v>44288</v>
      </c>
      <c r="AF1371">
        <v>2.3563999999999998</v>
      </c>
    </row>
    <row r="1372" spans="1:32" x14ac:dyDescent="0.25">
      <c r="A1372">
        <v>44370</v>
      </c>
      <c r="B1372">
        <v>0.05</v>
      </c>
      <c r="D1372">
        <v>44363</v>
      </c>
      <c r="E1372">
        <v>0.06</v>
      </c>
      <c r="G1372">
        <v>44291</v>
      </c>
      <c r="H1372">
        <v>1.01E-2</v>
      </c>
      <c r="J1372">
        <v>44291</v>
      </c>
      <c r="K1372">
        <v>1.52E-2</v>
      </c>
      <c r="M1372">
        <v>44291</v>
      </c>
      <c r="N1372">
        <v>2.7900000000000001E-2</v>
      </c>
      <c r="P1372">
        <v>44372</v>
      </c>
      <c r="Q1372">
        <v>0.09</v>
      </c>
      <c r="S1372">
        <v>44291</v>
      </c>
      <c r="T1372">
        <v>0.16639999999999999</v>
      </c>
      <c r="V1372">
        <v>44291</v>
      </c>
      <c r="W1372">
        <v>0.35160000000000002</v>
      </c>
      <c r="Y1372">
        <v>44291</v>
      </c>
      <c r="Z1372">
        <v>0.92300000000000004</v>
      </c>
      <c r="AB1372">
        <v>44291</v>
      </c>
      <c r="AC1372">
        <v>1.7002999999999999</v>
      </c>
      <c r="AE1372">
        <v>44291</v>
      </c>
      <c r="AF1372">
        <v>2.3462999999999998</v>
      </c>
    </row>
    <row r="1373" spans="1:32" x14ac:dyDescent="0.25">
      <c r="A1373">
        <v>44371</v>
      </c>
      <c r="B1373">
        <v>0.05</v>
      </c>
      <c r="D1373">
        <v>44364</v>
      </c>
      <c r="E1373">
        <v>0.1</v>
      </c>
      <c r="G1373">
        <v>44292</v>
      </c>
      <c r="H1373">
        <v>7.6E-3</v>
      </c>
      <c r="J1373">
        <v>44292</v>
      </c>
      <c r="K1373">
        <v>1.52E-2</v>
      </c>
      <c r="M1373">
        <v>44292</v>
      </c>
      <c r="N1373">
        <v>2.5399999999999999E-2</v>
      </c>
      <c r="P1373">
        <v>44375</v>
      </c>
      <c r="Q1373">
        <v>0.08</v>
      </c>
      <c r="S1373">
        <v>44292</v>
      </c>
      <c r="T1373">
        <v>0.15659999999999999</v>
      </c>
      <c r="V1373">
        <v>44292</v>
      </c>
      <c r="W1373">
        <v>0.33289999999999997</v>
      </c>
      <c r="Y1373">
        <v>44292</v>
      </c>
      <c r="Z1373">
        <v>0.873</v>
      </c>
      <c r="AB1373">
        <v>44292</v>
      </c>
      <c r="AC1373">
        <v>1.6559999999999999</v>
      </c>
      <c r="AE1373">
        <v>44292</v>
      </c>
      <c r="AF1373">
        <v>2.323</v>
      </c>
    </row>
    <row r="1374" spans="1:32" x14ac:dyDescent="0.25">
      <c r="A1374">
        <v>44372</v>
      </c>
      <c r="B1374">
        <v>0.05</v>
      </c>
      <c r="D1374">
        <v>44365</v>
      </c>
      <c r="E1374">
        <v>0.1</v>
      </c>
      <c r="G1374">
        <v>44293</v>
      </c>
      <c r="H1374">
        <v>5.1000000000000004E-3</v>
      </c>
      <c r="J1374">
        <v>44293</v>
      </c>
      <c r="K1374">
        <v>1.01E-2</v>
      </c>
      <c r="M1374">
        <v>44293</v>
      </c>
      <c r="N1374">
        <v>2.0299999999999999E-2</v>
      </c>
      <c r="P1374">
        <v>44376</v>
      </c>
      <c r="Q1374">
        <v>0.08</v>
      </c>
      <c r="S1374">
        <v>44293</v>
      </c>
      <c r="T1374">
        <v>0.1527</v>
      </c>
      <c r="V1374">
        <v>44293</v>
      </c>
      <c r="W1374">
        <v>0.3276</v>
      </c>
      <c r="Y1374">
        <v>44293</v>
      </c>
      <c r="Z1374">
        <v>0.87</v>
      </c>
      <c r="AB1374">
        <v>44293</v>
      </c>
      <c r="AC1374">
        <v>1.6738999999999999</v>
      </c>
      <c r="AE1374">
        <v>44293</v>
      </c>
      <c r="AF1374">
        <v>2.3612000000000002</v>
      </c>
    </row>
    <row r="1375" spans="1:32" x14ac:dyDescent="0.25">
      <c r="A1375">
        <v>44375</v>
      </c>
      <c r="B1375">
        <v>0.05</v>
      </c>
      <c r="D1375">
        <v>44368</v>
      </c>
      <c r="E1375">
        <v>0.1</v>
      </c>
      <c r="G1375">
        <v>44294</v>
      </c>
      <c r="H1375">
        <v>2.5000000000000001E-3</v>
      </c>
      <c r="J1375">
        <v>44294</v>
      </c>
      <c r="K1375">
        <v>1.01E-2</v>
      </c>
      <c r="M1375">
        <v>44294</v>
      </c>
      <c r="N1375">
        <v>2.5399999999999999E-2</v>
      </c>
      <c r="P1375">
        <v>44377</v>
      </c>
      <c r="Q1375">
        <v>7.0000000000000007E-2</v>
      </c>
      <c r="S1375">
        <v>44294</v>
      </c>
      <c r="T1375">
        <v>0.14879999999999999</v>
      </c>
      <c r="V1375">
        <v>44294</v>
      </c>
      <c r="W1375">
        <v>0.317</v>
      </c>
      <c r="Y1375">
        <v>44294</v>
      </c>
      <c r="Z1375">
        <v>0.83599999999999997</v>
      </c>
      <c r="AB1375">
        <v>44294</v>
      </c>
      <c r="AC1375">
        <v>1.6192</v>
      </c>
      <c r="AE1375">
        <v>44294</v>
      </c>
      <c r="AF1375">
        <v>2.3068</v>
      </c>
    </row>
    <row r="1376" spans="1:32" x14ac:dyDescent="0.25">
      <c r="A1376">
        <v>44376</v>
      </c>
      <c r="B1376">
        <v>0.05</v>
      </c>
      <c r="D1376">
        <v>44369</v>
      </c>
      <c r="E1376">
        <v>0.1</v>
      </c>
      <c r="G1376">
        <v>44295</v>
      </c>
      <c r="H1376">
        <v>5.1000000000000004E-3</v>
      </c>
      <c r="J1376">
        <v>44295</v>
      </c>
      <c r="K1376">
        <v>7.6E-3</v>
      </c>
      <c r="M1376">
        <v>44295</v>
      </c>
      <c r="N1376">
        <v>3.04E-2</v>
      </c>
      <c r="P1376">
        <v>44378</v>
      </c>
      <c r="Q1376">
        <v>0.09</v>
      </c>
      <c r="S1376">
        <v>44295</v>
      </c>
      <c r="T1376">
        <v>0.15479999999999999</v>
      </c>
      <c r="V1376">
        <v>44295</v>
      </c>
      <c r="W1376">
        <v>0.33329999999999999</v>
      </c>
      <c r="Y1376">
        <v>44295</v>
      </c>
      <c r="Z1376">
        <v>0.86399999999999999</v>
      </c>
      <c r="AB1376">
        <v>44295</v>
      </c>
      <c r="AC1376">
        <v>1.6585000000000001</v>
      </c>
      <c r="AE1376">
        <v>44295</v>
      </c>
      <c r="AF1376">
        <v>2.3292999999999999</v>
      </c>
    </row>
    <row r="1377" spans="1:32" x14ac:dyDescent="0.25">
      <c r="A1377">
        <v>44377</v>
      </c>
      <c r="B1377">
        <v>0.05</v>
      </c>
      <c r="D1377">
        <v>44370</v>
      </c>
      <c r="E1377">
        <v>0.1</v>
      </c>
      <c r="G1377">
        <v>44298</v>
      </c>
      <c r="H1377">
        <v>2.5000000000000001E-3</v>
      </c>
      <c r="J1377">
        <v>44298</v>
      </c>
      <c r="K1377">
        <v>7.6E-3</v>
      </c>
      <c r="M1377">
        <v>44298</v>
      </c>
      <c r="N1377">
        <v>3.04E-2</v>
      </c>
      <c r="P1377">
        <v>44379</v>
      </c>
      <c r="Q1377">
        <v>0.08</v>
      </c>
      <c r="S1377">
        <v>44298</v>
      </c>
      <c r="T1377">
        <v>0.1668</v>
      </c>
      <c r="V1377">
        <v>44298</v>
      </c>
      <c r="W1377">
        <v>0.34949999999999998</v>
      </c>
      <c r="Y1377">
        <v>44298</v>
      </c>
      <c r="Z1377">
        <v>0.88200000000000001</v>
      </c>
      <c r="AB1377">
        <v>44298</v>
      </c>
      <c r="AC1377">
        <v>1.6657</v>
      </c>
      <c r="AE1377">
        <v>44298</v>
      </c>
      <c r="AF1377">
        <v>2.3332000000000002</v>
      </c>
    </row>
    <row r="1378" spans="1:32" x14ac:dyDescent="0.25">
      <c r="A1378">
        <v>44378</v>
      </c>
      <c r="B1378">
        <v>0.05</v>
      </c>
      <c r="D1378">
        <v>44371</v>
      </c>
      <c r="E1378">
        <v>0.1</v>
      </c>
      <c r="G1378">
        <v>44299</v>
      </c>
      <c r="H1378">
        <v>5.1000000000000004E-3</v>
      </c>
      <c r="J1378">
        <v>44299</v>
      </c>
      <c r="K1378">
        <v>1.01E-2</v>
      </c>
      <c r="M1378">
        <v>44299</v>
      </c>
      <c r="N1378">
        <v>3.5499999999999997E-2</v>
      </c>
      <c r="P1378">
        <v>44383</v>
      </c>
      <c r="Q1378">
        <v>7.0000000000000007E-2</v>
      </c>
      <c r="S1378">
        <v>44299</v>
      </c>
      <c r="T1378">
        <v>0.15890000000000001</v>
      </c>
      <c r="V1378">
        <v>44299</v>
      </c>
      <c r="W1378">
        <v>0.3488</v>
      </c>
      <c r="Y1378">
        <v>44299</v>
      </c>
      <c r="Z1378">
        <v>0.83699999999999997</v>
      </c>
      <c r="AB1378">
        <v>44299</v>
      </c>
      <c r="AC1378">
        <v>1.6145</v>
      </c>
      <c r="AE1378">
        <v>44299</v>
      </c>
      <c r="AF1378">
        <v>2.2938999999999998</v>
      </c>
    </row>
    <row r="1379" spans="1:32" x14ac:dyDescent="0.25">
      <c r="A1379">
        <v>44379</v>
      </c>
      <c r="B1379">
        <v>0.05</v>
      </c>
      <c r="D1379">
        <v>44372</v>
      </c>
      <c r="E1379">
        <v>0.1</v>
      </c>
      <c r="G1379">
        <v>44300</v>
      </c>
      <c r="H1379">
        <v>5.1000000000000004E-3</v>
      </c>
      <c r="J1379">
        <v>44300</v>
      </c>
      <c r="K1379">
        <v>1.52E-2</v>
      </c>
      <c r="M1379">
        <v>44300</v>
      </c>
      <c r="N1379">
        <v>3.5499999999999997E-2</v>
      </c>
      <c r="P1379">
        <v>44384</v>
      </c>
      <c r="Q1379">
        <v>0.08</v>
      </c>
      <c r="S1379">
        <v>44300</v>
      </c>
      <c r="T1379">
        <v>0.161</v>
      </c>
      <c r="V1379">
        <v>44300</v>
      </c>
      <c r="W1379">
        <v>0.35399999999999998</v>
      </c>
      <c r="Y1379">
        <v>44300</v>
      </c>
      <c r="Z1379">
        <v>0.85599999999999998</v>
      </c>
      <c r="AB1379">
        <v>44300</v>
      </c>
      <c r="AC1379">
        <v>1.6323000000000001</v>
      </c>
      <c r="AE1379">
        <v>44300</v>
      </c>
      <c r="AF1379">
        <v>2.3115999999999999</v>
      </c>
    </row>
    <row r="1380" spans="1:32" x14ac:dyDescent="0.25">
      <c r="A1380">
        <v>44383</v>
      </c>
      <c r="B1380">
        <v>0.05</v>
      </c>
      <c r="D1380">
        <v>44375</v>
      </c>
      <c r="E1380">
        <v>0.1</v>
      </c>
      <c r="G1380">
        <v>44301</v>
      </c>
      <c r="H1380">
        <v>-2.5000000000000001E-3</v>
      </c>
      <c r="J1380">
        <v>44301</v>
      </c>
      <c r="K1380">
        <v>5.1000000000000004E-3</v>
      </c>
      <c r="M1380">
        <v>44301</v>
      </c>
      <c r="N1380">
        <v>3.04E-2</v>
      </c>
      <c r="P1380">
        <v>44385</v>
      </c>
      <c r="Q1380">
        <v>7.0000000000000007E-2</v>
      </c>
      <c r="S1380">
        <v>44301</v>
      </c>
      <c r="T1380">
        <v>0.159</v>
      </c>
      <c r="V1380">
        <v>44301</v>
      </c>
      <c r="W1380">
        <v>0.3357</v>
      </c>
      <c r="Y1380">
        <v>44301</v>
      </c>
      <c r="Z1380">
        <v>0.81799999999999995</v>
      </c>
      <c r="AB1380">
        <v>44301</v>
      </c>
      <c r="AC1380">
        <v>1.5759000000000001</v>
      </c>
      <c r="AE1380">
        <v>44301</v>
      </c>
      <c r="AF1380">
        <v>2.2694000000000001</v>
      </c>
    </row>
    <row r="1381" spans="1:32" x14ac:dyDescent="0.25">
      <c r="A1381">
        <v>44384</v>
      </c>
      <c r="B1381">
        <v>0.05</v>
      </c>
      <c r="D1381">
        <v>44376</v>
      </c>
      <c r="E1381">
        <v>0.1</v>
      </c>
      <c r="G1381">
        <v>44302</v>
      </c>
      <c r="H1381">
        <v>2.5000000000000001E-3</v>
      </c>
      <c r="J1381">
        <v>44302</v>
      </c>
      <c r="K1381">
        <v>1.01E-2</v>
      </c>
      <c r="M1381">
        <v>44302</v>
      </c>
      <c r="N1381">
        <v>3.5499999999999997E-2</v>
      </c>
      <c r="P1381">
        <v>44386</v>
      </c>
      <c r="Q1381">
        <v>0.08</v>
      </c>
      <c r="S1381">
        <v>44302</v>
      </c>
      <c r="T1381">
        <v>0.16120000000000001</v>
      </c>
      <c r="V1381">
        <v>44302</v>
      </c>
      <c r="W1381">
        <v>0.34079999999999999</v>
      </c>
      <c r="Y1381">
        <v>44302</v>
      </c>
      <c r="Z1381">
        <v>0.83199999999999996</v>
      </c>
      <c r="AB1381">
        <v>44302</v>
      </c>
      <c r="AC1381">
        <v>1.5798000000000001</v>
      </c>
      <c r="AE1381">
        <v>44302</v>
      </c>
      <c r="AF1381">
        <v>2.2648999999999999</v>
      </c>
    </row>
    <row r="1382" spans="1:32" x14ac:dyDescent="0.25">
      <c r="A1382">
        <v>44385</v>
      </c>
      <c r="B1382">
        <v>0.05</v>
      </c>
      <c r="D1382">
        <v>44377</v>
      </c>
      <c r="E1382">
        <v>0.08</v>
      </c>
      <c r="G1382">
        <v>44305</v>
      </c>
      <c r="H1382">
        <v>2.5000000000000001E-3</v>
      </c>
      <c r="J1382">
        <v>44305</v>
      </c>
      <c r="K1382">
        <v>1.52E-2</v>
      </c>
      <c r="M1382">
        <v>44305</v>
      </c>
      <c r="N1382">
        <v>3.5499999999999997E-2</v>
      </c>
      <c r="P1382">
        <v>44389</v>
      </c>
      <c r="Q1382">
        <v>0.08</v>
      </c>
      <c r="S1382">
        <v>44305</v>
      </c>
      <c r="T1382">
        <v>0.15720000000000001</v>
      </c>
      <c r="V1382">
        <v>44305</v>
      </c>
      <c r="W1382">
        <v>0.33550000000000002</v>
      </c>
      <c r="Y1382">
        <v>44305</v>
      </c>
      <c r="Z1382">
        <v>0.83</v>
      </c>
      <c r="AB1382">
        <v>44305</v>
      </c>
      <c r="AC1382">
        <v>1.6047</v>
      </c>
      <c r="AE1382">
        <v>44305</v>
      </c>
      <c r="AF1382">
        <v>2.2963</v>
      </c>
    </row>
    <row r="1383" spans="1:32" x14ac:dyDescent="0.25">
      <c r="A1383">
        <v>44386</v>
      </c>
      <c r="B1383">
        <v>0.05</v>
      </c>
      <c r="D1383">
        <v>44378</v>
      </c>
      <c r="E1383">
        <v>0.1</v>
      </c>
      <c r="G1383">
        <v>44306</v>
      </c>
      <c r="H1383">
        <v>2.5000000000000001E-3</v>
      </c>
      <c r="J1383">
        <v>44306</v>
      </c>
      <c r="K1383">
        <v>1.2699999999999999E-2</v>
      </c>
      <c r="M1383">
        <v>44306</v>
      </c>
      <c r="N1383">
        <v>3.3000000000000002E-2</v>
      </c>
      <c r="P1383">
        <v>44390</v>
      </c>
      <c r="Q1383">
        <v>0.08</v>
      </c>
      <c r="S1383">
        <v>44306</v>
      </c>
      <c r="T1383">
        <v>0.1492</v>
      </c>
      <c r="V1383">
        <v>44306</v>
      </c>
      <c r="W1383">
        <v>0.31709999999999999</v>
      </c>
      <c r="Y1383">
        <v>44306</v>
      </c>
      <c r="Z1383">
        <v>0.79300000000000004</v>
      </c>
      <c r="AB1383">
        <v>44306</v>
      </c>
      <c r="AC1383">
        <v>1.5589</v>
      </c>
      <c r="AE1383">
        <v>44306</v>
      </c>
      <c r="AF1383">
        <v>2.2511999999999999</v>
      </c>
    </row>
    <row r="1384" spans="1:32" x14ac:dyDescent="0.25">
      <c r="A1384">
        <v>44389</v>
      </c>
      <c r="B1384">
        <v>0.05</v>
      </c>
      <c r="D1384">
        <v>44379</v>
      </c>
      <c r="E1384">
        <v>0.1</v>
      </c>
      <c r="G1384">
        <v>44307</v>
      </c>
      <c r="H1384">
        <v>-5.1000000000000004E-3</v>
      </c>
      <c r="J1384">
        <v>44307</v>
      </c>
      <c r="K1384">
        <v>1.2699999999999999E-2</v>
      </c>
      <c r="M1384">
        <v>44307</v>
      </c>
      <c r="N1384">
        <v>3.04E-2</v>
      </c>
      <c r="P1384">
        <v>44391</v>
      </c>
      <c r="Q1384">
        <v>0.08</v>
      </c>
      <c r="S1384">
        <v>44307</v>
      </c>
      <c r="T1384">
        <v>0.1472</v>
      </c>
      <c r="V1384">
        <v>44307</v>
      </c>
      <c r="W1384">
        <v>0.31440000000000001</v>
      </c>
      <c r="Y1384">
        <v>44307</v>
      </c>
      <c r="Z1384">
        <v>0.79800000000000004</v>
      </c>
      <c r="AB1384">
        <v>44307</v>
      </c>
      <c r="AC1384">
        <v>1.5555000000000001</v>
      </c>
      <c r="AE1384">
        <v>44307</v>
      </c>
      <c r="AF1384">
        <v>2.2505000000000002</v>
      </c>
    </row>
    <row r="1385" spans="1:32" x14ac:dyDescent="0.25">
      <c r="A1385">
        <v>44390</v>
      </c>
      <c r="B1385">
        <v>0.05</v>
      </c>
      <c r="D1385">
        <v>44383</v>
      </c>
      <c r="E1385">
        <v>0.1</v>
      </c>
      <c r="G1385">
        <v>44308</v>
      </c>
      <c r="H1385">
        <v>-5.1000000000000004E-3</v>
      </c>
      <c r="J1385">
        <v>44308</v>
      </c>
      <c r="K1385">
        <v>1.52E-2</v>
      </c>
      <c r="M1385">
        <v>44308</v>
      </c>
      <c r="N1385">
        <v>2.7900000000000001E-2</v>
      </c>
      <c r="P1385">
        <v>44392</v>
      </c>
      <c r="Q1385">
        <v>7.0000000000000007E-2</v>
      </c>
      <c r="S1385">
        <v>44308</v>
      </c>
      <c r="T1385">
        <v>0.1472</v>
      </c>
      <c r="V1385">
        <v>44308</v>
      </c>
      <c r="W1385">
        <v>0.31169999999999998</v>
      </c>
      <c r="Y1385">
        <v>44308</v>
      </c>
      <c r="Z1385">
        <v>0.79200000000000004</v>
      </c>
      <c r="AB1385">
        <v>44308</v>
      </c>
      <c r="AC1385">
        <v>1.538</v>
      </c>
      <c r="AE1385">
        <v>44308</v>
      </c>
      <c r="AF1385">
        <v>2.218</v>
      </c>
    </row>
    <row r="1386" spans="1:32" x14ac:dyDescent="0.25">
      <c r="A1386">
        <v>44391</v>
      </c>
      <c r="B1386">
        <v>0.05</v>
      </c>
      <c r="D1386">
        <v>44384</v>
      </c>
      <c r="E1386">
        <v>0.1</v>
      </c>
      <c r="G1386">
        <v>44309</v>
      </c>
      <c r="H1386">
        <v>2.5000000000000001E-3</v>
      </c>
      <c r="J1386">
        <v>44309</v>
      </c>
      <c r="K1386">
        <v>1.52E-2</v>
      </c>
      <c r="M1386">
        <v>44309</v>
      </c>
      <c r="N1386">
        <v>2.5399999999999999E-2</v>
      </c>
      <c r="P1386">
        <v>44393</v>
      </c>
      <c r="Q1386">
        <v>0.08</v>
      </c>
      <c r="S1386">
        <v>44309</v>
      </c>
      <c r="T1386">
        <v>0.1575</v>
      </c>
      <c r="V1386">
        <v>44309</v>
      </c>
      <c r="W1386">
        <v>0.3327</v>
      </c>
      <c r="Y1386">
        <v>44309</v>
      </c>
      <c r="Z1386">
        <v>0.81699999999999995</v>
      </c>
      <c r="AB1386">
        <v>44309</v>
      </c>
      <c r="AC1386">
        <v>1.5577000000000001</v>
      </c>
      <c r="AE1386">
        <v>44309</v>
      </c>
      <c r="AF1386">
        <v>2.2339000000000002</v>
      </c>
    </row>
    <row r="1387" spans="1:32" x14ac:dyDescent="0.25">
      <c r="A1387">
        <v>44392</v>
      </c>
      <c r="B1387">
        <v>0.05</v>
      </c>
      <c r="D1387">
        <v>44385</v>
      </c>
      <c r="E1387">
        <v>0.1</v>
      </c>
      <c r="G1387">
        <v>44312</v>
      </c>
      <c r="H1387">
        <v>5.1000000000000004E-3</v>
      </c>
      <c r="J1387">
        <v>44312</v>
      </c>
      <c r="K1387">
        <v>7.6E-3</v>
      </c>
      <c r="M1387">
        <v>44312</v>
      </c>
      <c r="N1387">
        <v>2.5399999999999999E-2</v>
      </c>
      <c r="P1387">
        <v>44396</v>
      </c>
      <c r="Q1387">
        <v>7.0000000000000007E-2</v>
      </c>
      <c r="S1387">
        <v>44312</v>
      </c>
      <c r="T1387">
        <v>0.16769999999999999</v>
      </c>
      <c r="V1387">
        <v>44312</v>
      </c>
      <c r="W1387">
        <v>0.34060000000000001</v>
      </c>
      <c r="Y1387">
        <v>44312</v>
      </c>
      <c r="Z1387">
        <v>0.83</v>
      </c>
      <c r="AB1387">
        <v>44312</v>
      </c>
      <c r="AC1387">
        <v>1.5667</v>
      </c>
      <c r="AE1387">
        <v>44312</v>
      </c>
      <c r="AF1387">
        <v>2.2400000000000002</v>
      </c>
    </row>
    <row r="1388" spans="1:32" x14ac:dyDescent="0.25">
      <c r="A1388">
        <v>44393</v>
      </c>
      <c r="B1388">
        <v>0.05</v>
      </c>
      <c r="D1388">
        <v>44386</v>
      </c>
      <c r="E1388">
        <v>0.1</v>
      </c>
      <c r="G1388">
        <v>44313</v>
      </c>
      <c r="H1388">
        <v>-2.5000000000000001E-3</v>
      </c>
      <c r="J1388">
        <v>44313</v>
      </c>
      <c r="K1388">
        <v>2.5000000000000001E-3</v>
      </c>
      <c r="M1388">
        <v>44313</v>
      </c>
      <c r="N1388">
        <v>3.04E-2</v>
      </c>
      <c r="P1388">
        <v>44397</v>
      </c>
      <c r="Q1388">
        <v>0.08</v>
      </c>
      <c r="S1388">
        <v>44313</v>
      </c>
      <c r="T1388">
        <v>0.17979999999999999</v>
      </c>
      <c r="V1388">
        <v>44313</v>
      </c>
      <c r="W1388">
        <v>0.35639999999999999</v>
      </c>
      <c r="Y1388">
        <v>44313</v>
      </c>
      <c r="Z1388">
        <v>0.88200000000000001</v>
      </c>
      <c r="AB1388">
        <v>44313</v>
      </c>
      <c r="AC1388">
        <v>1.6215999999999999</v>
      </c>
      <c r="AE1388">
        <v>44313</v>
      </c>
      <c r="AF1388">
        <v>2.2942</v>
      </c>
    </row>
    <row r="1389" spans="1:32" x14ac:dyDescent="0.25">
      <c r="A1389">
        <v>44396</v>
      </c>
      <c r="B1389">
        <v>0.05</v>
      </c>
      <c r="D1389">
        <v>44389</v>
      </c>
      <c r="E1389">
        <v>0.1</v>
      </c>
      <c r="G1389">
        <v>44314</v>
      </c>
      <c r="H1389">
        <v>-2.5000000000000001E-3</v>
      </c>
      <c r="J1389">
        <v>44314</v>
      </c>
      <c r="K1389">
        <v>2.5000000000000001E-3</v>
      </c>
      <c r="M1389">
        <v>44314</v>
      </c>
      <c r="N1389">
        <v>2.2800000000000001E-2</v>
      </c>
      <c r="P1389">
        <v>44398</v>
      </c>
      <c r="Q1389">
        <v>7.0000000000000007E-2</v>
      </c>
      <c r="S1389">
        <v>44314</v>
      </c>
      <c r="T1389">
        <v>0.1641</v>
      </c>
      <c r="V1389">
        <v>44314</v>
      </c>
      <c r="W1389">
        <v>0.33250000000000002</v>
      </c>
      <c r="Y1389">
        <v>44314</v>
      </c>
      <c r="Z1389">
        <v>0.85199999999999998</v>
      </c>
      <c r="AB1389">
        <v>44314</v>
      </c>
      <c r="AC1389">
        <v>1.6093999999999999</v>
      </c>
      <c r="AE1389">
        <v>44314</v>
      </c>
      <c r="AF1389">
        <v>2.2888999999999999</v>
      </c>
    </row>
    <row r="1390" spans="1:32" x14ac:dyDescent="0.25">
      <c r="A1390">
        <v>44397</v>
      </c>
      <c r="B1390">
        <v>0.05</v>
      </c>
      <c r="D1390">
        <v>44390</v>
      </c>
      <c r="E1390">
        <v>0.1</v>
      </c>
      <c r="G1390">
        <v>44315</v>
      </c>
      <c r="H1390">
        <v>-5.1000000000000004E-3</v>
      </c>
      <c r="J1390">
        <v>44315</v>
      </c>
      <c r="K1390">
        <v>2.5000000000000001E-3</v>
      </c>
      <c r="M1390">
        <v>44315</v>
      </c>
      <c r="N1390">
        <v>2.5399999999999999E-2</v>
      </c>
      <c r="P1390">
        <v>44399</v>
      </c>
      <c r="Q1390">
        <v>7.0000000000000007E-2</v>
      </c>
      <c r="S1390">
        <v>44315</v>
      </c>
      <c r="T1390">
        <v>0.16220000000000001</v>
      </c>
      <c r="V1390">
        <v>44315</v>
      </c>
      <c r="W1390">
        <v>0.3352</v>
      </c>
      <c r="Y1390">
        <v>44315</v>
      </c>
      <c r="Z1390">
        <v>0.86399999999999999</v>
      </c>
      <c r="AB1390">
        <v>44315</v>
      </c>
      <c r="AC1390">
        <v>1.6343000000000001</v>
      </c>
      <c r="AE1390">
        <v>44315</v>
      </c>
      <c r="AF1390">
        <v>2.2982</v>
      </c>
    </row>
    <row r="1391" spans="1:32" x14ac:dyDescent="0.25">
      <c r="A1391">
        <v>44398</v>
      </c>
      <c r="B1391">
        <v>0.05</v>
      </c>
      <c r="D1391">
        <v>44391</v>
      </c>
      <c r="E1391">
        <v>0.1</v>
      </c>
      <c r="G1391">
        <v>44316</v>
      </c>
      <c r="H1391">
        <v>-2.5000000000000001E-3</v>
      </c>
      <c r="J1391">
        <v>44316</v>
      </c>
      <c r="K1391">
        <v>2.5000000000000001E-3</v>
      </c>
      <c r="M1391">
        <v>44316</v>
      </c>
      <c r="N1391">
        <v>2.2800000000000001E-2</v>
      </c>
      <c r="P1391">
        <v>44400</v>
      </c>
      <c r="Q1391">
        <v>7.0000000000000007E-2</v>
      </c>
      <c r="S1391">
        <v>44316</v>
      </c>
      <c r="T1391">
        <v>0.15840000000000001</v>
      </c>
      <c r="V1391">
        <v>44316</v>
      </c>
      <c r="W1391">
        <v>0.32969999999999999</v>
      </c>
      <c r="Y1391">
        <v>44316</v>
      </c>
      <c r="Z1391">
        <v>0.84799999999999998</v>
      </c>
      <c r="AB1391">
        <v>44316</v>
      </c>
      <c r="AC1391">
        <v>1.6258999999999999</v>
      </c>
      <c r="AE1391">
        <v>44316</v>
      </c>
      <c r="AF1391">
        <v>2.2967</v>
      </c>
    </row>
    <row r="1392" spans="1:32" x14ac:dyDescent="0.25">
      <c r="A1392">
        <v>44399</v>
      </c>
      <c r="B1392">
        <v>0.05</v>
      </c>
      <c r="D1392">
        <v>44392</v>
      </c>
      <c r="E1392">
        <v>0.1</v>
      </c>
      <c r="G1392">
        <v>44319</v>
      </c>
      <c r="H1392">
        <v>-2.5000000000000001E-3</v>
      </c>
      <c r="J1392">
        <v>44319</v>
      </c>
      <c r="K1392">
        <v>5.1000000000000004E-3</v>
      </c>
      <c r="M1392">
        <v>44319</v>
      </c>
      <c r="N1392">
        <v>3.04E-2</v>
      </c>
      <c r="P1392">
        <v>44403</v>
      </c>
      <c r="Q1392">
        <v>0.08</v>
      </c>
      <c r="S1392">
        <v>44319</v>
      </c>
      <c r="T1392">
        <v>0.1585</v>
      </c>
      <c r="V1392">
        <v>44319</v>
      </c>
      <c r="W1392">
        <v>0.31900000000000001</v>
      </c>
      <c r="Y1392">
        <v>44319</v>
      </c>
      <c r="Z1392">
        <v>0.82399999999999995</v>
      </c>
      <c r="AB1392">
        <v>44319</v>
      </c>
      <c r="AC1392">
        <v>1.5975999999999999</v>
      </c>
      <c r="AE1392">
        <v>44319</v>
      </c>
      <c r="AF1392">
        <v>2.2837000000000001</v>
      </c>
    </row>
    <row r="1393" spans="1:32" x14ac:dyDescent="0.25">
      <c r="A1393">
        <v>44400</v>
      </c>
      <c r="B1393">
        <v>0.05</v>
      </c>
      <c r="D1393">
        <v>44393</v>
      </c>
      <c r="E1393">
        <v>0.1</v>
      </c>
      <c r="G1393">
        <v>44320</v>
      </c>
      <c r="H1393">
        <v>-5.1000000000000004E-3</v>
      </c>
      <c r="J1393">
        <v>44320</v>
      </c>
      <c r="K1393">
        <v>7.6E-3</v>
      </c>
      <c r="M1393">
        <v>44320</v>
      </c>
      <c r="N1393">
        <v>3.3000000000000002E-2</v>
      </c>
      <c r="P1393">
        <v>44404</v>
      </c>
      <c r="Q1393">
        <v>7.0000000000000007E-2</v>
      </c>
      <c r="S1393">
        <v>44320</v>
      </c>
      <c r="T1393">
        <v>0.1585</v>
      </c>
      <c r="V1393">
        <v>44320</v>
      </c>
      <c r="W1393">
        <v>0.31630000000000003</v>
      </c>
      <c r="Y1393">
        <v>44320</v>
      </c>
      <c r="Z1393">
        <v>0.81799999999999995</v>
      </c>
      <c r="AB1393">
        <v>44320</v>
      </c>
      <c r="AC1393">
        <v>1.5924</v>
      </c>
      <c r="AE1393">
        <v>44320</v>
      </c>
      <c r="AF1393">
        <v>2.2614999999999998</v>
      </c>
    </row>
    <row r="1394" spans="1:32" x14ac:dyDescent="0.25">
      <c r="A1394">
        <v>44403</v>
      </c>
      <c r="B1394">
        <v>0.05</v>
      </c>
      <c r="D1394">
        <v>44396</v>
      </c>
      <c r="E1394">
        <v>0.1</v>
      </c>
      <c r="G1394">
        <v>44321</v>
      </c>
      <c r="H1394">
        <v>2.5000000000000001E-3</v>
      </c>
      <c r="J1394">
        <v>44321</v>
      </c>
      <c r="K1394">
        <v>1.01E-2</v>
      </c>
      <c r="M1394">
        <v>44321</v>
      </c>
      <c r="N1394">
        <v>3.3000000000000002E-2</v>
      </c>
      <c r="P1394">
        <v>44405</v>
      </c>
      <c r="Q1394">
        <v>7.0000000000000007E-2</v>
      </c>
      <c r="S1394">
        <v>44321</v>
      </c>
      <c r="T1394">
        <v>0.15060000000000001</v>
      </c>
      <c r="V1394">
        <v>44321</v>
      </c>
      <c r="W1394">
        <v>0.30559999999999998</v>
      </c>
      <c r="Y1394">
        <v>44321</v>
      </c>
      <c r="Z1394">
        <v>0.79400000000000004</v>
      </c>
      <c r="AB1394">
        <v>44321</v>
      </c>
      <c r="AC1394">
        <v>1.5660000000000001</v>
      </c>
      <c r="AE1394">
        <v>44321</v>
      </c>
      <c r="AF1394">
        <v>2.2425000000000002</v>
      </c>
    </row>
    <row r="1395" spans="1:32" x14ac:dyDescent="0.25">
      <c r="A1395">
        <v>44404</v>
      </c>
      <c r="B1395">
        <v>0.05</v>
      </c>
      <c r="D1395">
        <v>44397</v>
      </c>
      <c r="E1395">
        <v>0.1</v>
      </c>
      <c r="G1395">
        <v>44322</v>
      </c>
      <c r="H1395">
        <v>-2.5000000000000001E-3</v>
      </c>
      <c r="J1395">
        <v>44322</v>
      </c>
      <c r="K1395">
        <v>1.01E-2</v>
      </c>
      <c r="M1395">
        <v>44322</v>
      </c>
      <c r="N1395">
        <v>3.3000000000000002E-2</v>
      </c>
      <c r="P1395">
        <v>44406</v>
      </c>
      <c r="Q1395">
        <v>0.08</v>
      </c>
      <c r="S1395">
        <v>44322</v>
      </c>
      <c r="T1395">
        <v>0.1527</v>
      </c>
      <c r="V1395">
        <v>44322</v>
      </c>
      <c r="W1395">
        <v>0.31090000000000001</v>
      </c>
      <c r="Y1395">
        <v>44322</v>
      </c>
      <c r="Z1395">
        <v>0.80500000000000005</v>
      </c>
      <c r="AB1395">
        <v>44322</v>
      </c>
      <c r="AC1395">
        <v>1.5696000000000001</v>
      </c>
      <c r="AE1395">
        <v>44322</v>
      </c>
      <c r="AF1395">
        <v>2.2416999999999998</v>
      </c>
    </row>
    <row r="1396" spans="1:32" x14ac:dyDescent="0.25">
      <c r="A1396">
        <v>44405</v>
      </c>
      <c r="B1396">
        <v>0.05</v>
      </c>
      <c r="D1396">
        <v>44398</v>
      </c>
      <c r="E1396">
        <v>0.1</v>
      </c>
      <c r="G1396">
        <v>44323</v>
      </c>
      <c r="H1396">
        <v>2.5000000000000001E-3</v>
      </c>
      <c r="J1396">
        <v>44323</v>
      </c>
      <c r="K1396">
        <v>5.1000000000000004E-3</v>
      </c>
      <c r="M1396">
        <v>44323</v>
      </c>
      <c r="N1396">
        <v>2.7900000000000001E-2</v>
      </c>
      <c r="P1396">
        <v>44407</v>
      </c>
      <c r="Q1396">
        <v>7.0000000000000007E-2</v>
      </c>
      <c r="S1396">
        <v>44323</v>
      </c>
      <c r="T1396">
        <v>0.14480000000000001</v>
      </c>
      <c r="V1396">
        <v>44323</v>
      </c>
      <c r="W1396">
        <v>0.2893</v>
      </c>
      <c r="Y1396">
        <v>44323</v>
      </c>
      <c r="Z1396">
        <v>0.77500000000000002</v>
      </c>
      <c r="AB1396">
        <v>44323</v>
      </c>
      <c r="AC1396">
        <v>1.5770999999999999</v>
      </c>
      <c r="AE1396">
        <v>44323</v>
      </c>
      <c r="AF1396">
        <v>2.2768999999999999</v>
      </c>
    </row>
    <row r="1397" spans="1:32" x14ac:dyDescent="0.25">
      <c r="A1397">
        <v>44406</v>
      </c>
      <c r="B1397">
        <v>0.05</v>
      </c>
      <c r="D1397">
        <v>44399</v>
      </c>
      <c r="E1397">
        <v>0.1</v>
      </c>
      <c r="G1397">
        <v>44326</v>
      </c>
      <c r="H1397">
        <v>2.5000000000000001E-3</v>
      </c>
      <c r="J1397">
        <v>44326</v>
      </c>
      <c r="K1397">
        <v>-2.5000000000000001E-3</v>
      </c>
      <c r="M1397">
        <v>44326</v>
      </c>
      <c r="N1397">
        <v>2.7900000000000001E-2</v>
      </c>
      <c r="P1397">
        <v>44410</v>
      </c>
      <c r="Q1397">
        <v>7.0000000000000007E-2</v>
      </c>
      <c r="S1397">
        <v>44326</v>
      </c>
      <c r="T1397">
        <v>0.15279999999999999</v>
      </c>
      <c r="V1397">
        <v>44326</v>
      </c>
      <c r="W1397">
        <v>0.29720000000000002</v>
      </c>
      <c r="Y1397">
        <v>44326</v>
      </c>
      <c r="Z1397">
        <v>0.78500000000000003</v>
      </c>
      <c r="AB1397">
        <v>44326</v>
      </c>
      <c r="AC1397">
        <v>1.6020000000000001</v>
      </c>
      <c r="AE1397">
        <v>44326</v>
      </c>
      <c r="AF1397">
        <v>2.3256000000000001</v>
      </c>
    </row>
    <row r="1398" spans="1:32" x14ac:dyDescent="0.25">
      <c r="A1398">
        <v>44407</v>
      </c>
      <c r="B1398">
        <v>0.05</v>
      </c>
      <c r="D1398">
        <v>44400</v>
      </c>
      <c r="E1398">
        <v>0.1</v>
      </c>
      <c r="G1398">
        <v>44327</v>
      </c>
      <c r="H1398">
        <v>-2.5000000000000001E-3</v>
      </c>
      <c r="J1398">
        <v>44327</v>
      </c>
      <c r="K1398">
        <v>5.1000000000000004E-3</v>
      </c>
      <c r="M1398">
        <v>44327</v>
      </c>
      <c r="N1398">
        <v>3.04E-2</v>
      </c>
      <c r="P1398">
        <v>44411</v>
      </c>
      <c r="Q1398">
        <v>7.0000000000000007E-2</v>
      </c>
      <c r="S1398">
        <v>44327</v>
      </c>
      <c r="T1398">
        <v>0.1588</v>
      </c>
      <c r="V1398">
        <v>44327</v>
      </c>
      <c r="W1398">
        <v>0.30249999999999999</v>
      </c>
      <c r="Y1398">
        <v>44327</v>
      </c>
      <c r="Z1398">
        <v>0.80100000000000005</v>
      </c>
      <c r="AB1398">
        <v>44327</v>
      </c>
      <c r="AC1398">
        <v>1.6216999999999999</v>
      </c>
      <c r="AE1398">
        <v>44327</v>
      </c>
      <c r="AF1398">
        <v>2.3451</v>
      </c>
    </row>
    <row r="1399" spans="1:32" x14ac:dyDescent="0.25">
      <c r="A1399">
        <v>44410</v>
      </c>
      <c r="B1399">
        <v>0.05</v>
      </c>
      <c r="D1399">
        <v>44403</v>
      </c>
      <c r="E1399">
        <v>0.1</v>
      </c>
      <c r="G1399">
        <v>44328</v>
      </c>
      <c r="H1399">
        <v>-5.1000000000000004E-3</v>
      </c>
      <c r="J1399">
        <v>44328</v>
      </c>
      <c r="K1399">
        <v>5.1000000000000004E-3</v>
      </c>
      <c r="M1399">
        <v>44328</v>
      </c>
      <c r="N1399">
        <v>2.7900000000000001E-2</v>
      </c>
      <c r="P1399">
        <v>44412</v>
      </c>
      <c r="Q1399">
        <v>7.0000000000000007E-2</v>
      </c>
      <c r="S1399">
        <v>44328</v>
      </c>
      <c r="T1399">
        <v>0.16289999999999999</v>
      </c>
      <c r="V1399">
        <v>44328</v>
      </c>
      <c r="W1399">
        <v>0.35499999999999998</v>
      </c>
      <c r="Y1399">
        <v>44328</v>
      </c>
      <c r="Z1399">
        <v>0.86399999999999999</v>
      </c>
      <c r="AB1399">
        <v>44328</v>
      </c>
      <c r="AC1399">
        <v>1.6916</v>
      </c>
      <c r="AE1399">
        <v>44328</v>
      </c>
      <c r="AF1399">
        <v>2.4113000000000002</v>
      </c>
    </row>
    <row r="1400" spans="1:32" x14ac:dyDescent="0.25">
      <c r="A1400">
        <v>44411</v>
      </c>
      <c r="B1400">
        <v>0.05</v>
      </c>
      <c r="D1400">
        <v>44404</v>
      </c>
      <c r="E1400">
        <v>0.1</v>
      </c>
      <c r="G1400">
        <v>44329</v>
      </c>
      <c r="H1400">
        <v>-2.5000000000000001E-3</v>
      </c>
      <c r="J1400">
        <v>44329</v>
      </c>
      <c r="K1400">
        <v>7.6E-3</v>
      </c>
      <c r="M1400">
        <v>44329</v>
      </c>
      <c r="N1400">
        <v>2.5399999999999999E-2</v>
      </c>
      <c r="P1400">
        <v>44413</v>
      </c>
      <c r="Q1400">
        <v>0.08</v>
      </c>
      <c r="S1400">
        <v>44329</v>
      </c>
      <c r="T1400">
        <v>0.15290000000000001</v>
      </c>
      <c r="V1400">
        <v>44329</v>
      </c>
      <c r="W1400">
        <v>0.33400000000000002</v>
      </c>
      <c r="Y1400">
        <v>44329</v>
      </c>
      <c r="Z1400">
        <v>0.82799999999999996</v>
      </c>
      <c r="AB1400">
        <v>44329</v>
      </c>
      <c r="AC1400">
        <v>1.6574</v>
      </c>
      <c r="AE1400">
        <v>44329</v>
      </c>
      <c r="AF1400">
        <v>2.3955000000000002</v>
      </c>
    </row>
    <row r="1401" spans="1:32" x14ac:dyDescent="0.25">
      <c r="A1401">
        <v>44412</v>
      </c>
      <c r="B1401">
        <v>0.05</v>
      </c>
      <c r="D1401">
        <v>44405</v>
      </c>
      <c r="E1401">
        <v>0.1</v>
      </c>
      <c r="G1401">
        <v>44330</v>
      </c>
      <c r="H1401">
        <v>-2.5000000000000001E-3</v>
      </c>
      <c r="J1401">
        <v>44330</v>
      </c>
      <c r="K1401">
        <v>-2.5000000000000001E-3</v>
      </c>
      <c r="M1401">
        <v>44330</v>
      </c>
      <c r="N1401">
        <v>2.5399999999999999E-2</v>
      </c>
      <c r="P1401">
        <v>44414</v>
      </c>
      <c r="Q1401">
        <v>0.09</v>
      </c>
      <c r="S1401">
        <v>44330</v>
      </c>
      <c r="T1401">
        <v>0.14699999999999999</v>
      </c>
      <c r="V1401">
        <v>44330</v>
      </c>
      <c r="W1401">
        <v>0.3261</v>
      </c>
      <c r="Y1401">
        <v>44330</v>
      </c>
      <c r="Z1401">
        <v>0.81399999999999995</v>
      </c>
      <c r="AB1401">
        <v>44330</v>
      </c>
      <c r="AC1401">
        <v>1.6284000000000001</v>
      </c>
      <c r="AE1401">
        <v>44330</v>
      </c>
      <c r="AF1401">
        <v>2.3401000000000001</v>
      </c>
    </row>
    <row r="1402" spans="1:32" x14ac:dyDescent="0.25">
      <c r="A1402">
        <v>44413</v>
      </c>
      <c r="B1402">
        <v>0.05</v>
      </c>
      <c r="D1402">
        <v>44406</v>
      </c>
      <c r="E1402">
        <v>0.1</v>
      </c>
      <c r="G1402">
        <v>44333</v>
      </c>
      <c r="H1402">
        <v>-2.5000000000000001E-3</v>
      </c>
      <c r="J1402">
        <v>44333</v>
      </c>
      <c r="K1402">
        <v>5.1000000000000004E-3</v>
      </c>
      <c r="M1402">
        <v>44333</v>
      </c>
      <c r="N1402">
        <v>2.5399999999999999E-2</v>
      </c>
      <c r="P1402">
        <v>44417</v>
      </c>
      <c r="Q1402">
        <v>0.08</v>
      </c>
      <c r="S1402">
        <v>44333</v>
      </c>
      <c r="T1402">
        <v>0.15310000000000001</v>
      </c>
      <c r="V1402">
        <v>44333</v>
      </c>
      <c r="W1402">
        <v>0.33400000000000002</v>
      </c>
      <c r="Y1402">
        <v>44333</v>
      </c>
      <c r="Z1402">
        <v>0.83599999999999997</v>
      </c>
      <c r="AB1402">
        <v>44333</v>
      </c>
      <c r="AC1402">
        <v>1.6488</v>
      </c>
      <c r="AE1402">
        <v>44333</v>
      </c>
      <c r="AF1402">
        <v>2.3626</v>
      </c>
    </row>
    <row r="1403" spans="1:32" x14ac:dyDescent="0.25">
      <c r="A1403">
        <v>44414</v>
      </c>
      <c r="B1403">
        <v>0.05</v>
      </c>
      <c r="D1403">
        <v>44407</v>
      </c>
      <c r="E1403">
        <v>7.0000000000000007E-2</v>
      </c>
      <c r="G1403">
        <v>44334</v>
      </c>
      <c r="H1403">
        <v>-5.1000000000000004E-3</v>
      </c>
      <c r="J1403">
        <v>44334</v>
      </c>
      <c r="K1403">
        <v>2.5000000000000001E-3</v>
      </c>
      <c r="M1403">
        <v>44334</v>
      </c>
      <c r="N1403">
        <v>2.5399999999999999E-2</v>
      </c>
      <c r="P1403">
        <v>44418</v>
      </c>
      <c r="Q1403">
        <v>0.08</v>
      </c>
      <c r="S1403">
        <v>44334</v>
      </c>
      <c r="T1403">
        <v>0.14910000000000001</v>
      </c>
      <c r="V1403">
        <v>44334</v>
      </c>
      <c r="W1403">
        <v>0.32619999999999999</v>
      </c>
      <c r="Y1403">
        <v>44334</v>
      </c>
      <c r="Z1403">
        <v>0.81899999999999995</v>
      </c>
      <c r="AB1403">
        <v>44334</v>
      </c>
      <c r="AC1403">
        <v>1.6369</v>
      </c>
      <c r="AE1403">
        <v>44334</v>
      </c>
      <c r="AF1403">
        <v>2.3597000000000001</v>
      </c>
    </row>
    <row r="1404" spans="1:32" x14ac:dyDescent="0.25">
      <c r="A1404">
        <v>44417</v>
      </c>
      <c r="B1404">
        <v>0.05</v>
      </c>
      <c r="D1404">
        <v>44410</v>
      </c>
      <c r="E1404">
        <v>0.1</v>
      </c>
      <c r="G1404">
        <v>44335</v>
      </c>
      <c r="H1404">
        <v>-7.6E-3</v>
      </c>
      <c r="J1404">
        <v>44335</v>
      </c>
      <c r="K1404">
        <v>2.5000000000000001E-3</v>
      </c>
      <c r="M1404">
        <v>44335</v>
      </c>
      <c r="N1404">
        <v>2.0299999999999999E-2</v>
      </c>
      <c r="P1404">
        <v>44419</v>
      </c>
      <c r="Q1404">
        <v>0.08</v>
      </c>
      <c r="S1404">
        <v>44335</v>
      </c>
      <c r="T1404">
        <v>0.1552</v>
      </c>
      <c r="V1404">
        <v>44335</v>
      </c>
      <c r="W1404">
        <v>0.34739999999999999</v>
      </c>
      <c r="Y1404">
        <v>44335</v>
      </c>
      <c r="Z1404">
        <v>0.85799999999999998</v>
      </c>
      <c r="AB1404">
        <v>44335</v>
      </c>
      <c r="AC1404">
        <v>1.671</v>
      </c>
      <c r="AE1404">
        <v>44335</v>
      </c>
      <c r="AF1404">
        <v>2.3691</v>
      </c>
    </row>
    <row r="1405" spans="1:32" x14ac:dyDescent="0.25">
      <c r="A1405">
        <v>44418</v>
      </c>
      <c r="B1405">
        <v>0.05</v>
      </c>
      <c r="D1405">
        <v>44411</v>
      </c>
      <c r="E1405">
        <v>0.1</v>
      </c>
      <c r="G1405">
        <v>44336</v>
      </c>
      <c r="H1405">
        <v>-2.5000000000000001E-3</v>
      </c>
      <c r="J1405">
        <v>44336</v>
      </c>
      <c r="K1405">
        <v>2.5000000000000001E-3</v>
      </c>
      <c r="M1405">
        <v>44336</v>
      </c>
      <c r="N1405">
        <v>1.52E-2</v>
      </c>
      <c r="P1405">
        <v>44420</v>
      </c>
      <c r="Q1405">
        <v>0.09</v>
      </c>
      <c r="S1405">
        <v>44336</v>
      </c>
      <c r="T1405">
        <v>0.14510000000000001</v>
      </c>
      <c r="V1405">
        <v>44336</v>
      </c>
      <c r="W1405">
        <v>0.3211</v>
      </c>
      <c r="Y1405">
        <v>44336</v>
      </c>
      <c r="Z1405">
        <v>0.81299999999999994</v>
      </c>
      <c r="AB1405">
        <v>44336</v>
      </c>
      <c r="AC1405">
        <v>1.625</v>
      </c>
      <c r="AE1405">
        <v>44336</v>
      </c>
      <c r="AF1405">
        <v>2.3306</v>
      </c>
    </row>
    <row r="1406" spans="1:32" x14ac:dyDescent="0.25">
      <c r="A1406">
        <v>44419</v>
      </c>
      <c r="B1406">
        <v>0.05</v>
      </c>
      <c r="D1406">
        <v>44412</v>
      </c>
      <c r="E1406">
        <v>0.1</v>
      </c>
      <c r="G1406">
        <v>44337</v>
      </c>
      <c r="H1406">
        <v>-5.1000000000000004E-3</v>
      </c>
      <c r="J1406">
        <v>44337</v>
      </c>
      <c r="K1406">
        <v>-2.5000000000000001E-3</v>
      </c>
      <c r="M1406">
        <v>44337</v>
      </c>
      <c r="N1406">
        <v>7.6E-3</v>
      </c>
      <c r="P1406">
        <v>44421</v>
      </c>
      <c r="Q1406">
        <v>0.08</v>
      </c>
      <c r="S1406">
        <v>44337</v>
      </c>
      <c r="T1406">
        <v>0.15329999999999999</v>
      </c>
      <c r="V1406">
        <v>44337</v>
      </c>
      <c r="W1406">
        <v>0.3266</v>
      </c>
      <c r="Y1406">
        <v>44337</v>
      </c>
      <c r="Z1406">
        <v>0.82199999999999995</v>
      </c>
      <c r="AB1406">
        <v>44337</v>
      </c>
      <c r="AC1406">
        <v>1.6215999999999999</v>
      </c>
      <c r="AE1406">
        <v>44337</v>
      </c>
      <c r="AF1406">
        <v>2.3176000000000001</v>
      </c>
    </row>
    <row r="1407" spans="1:32" x14ac:dyDescent="0.25">
      <c r="A1407">
        <v>44420</v>
      </c>
      <c r="B1407">
        <v>0.05</v>
      </c>
      <c r="D1407">
        <v>44413</v>
      </c>
      <c r="E1407">
        <v>0.1</v>
      </c>
      <c r="G1407">
        <v>44340</v>
      </c>
      <c r="H1407">
        <v>-7.6E-3</v>
      </c>
      <c r="J1407">
        <v>44340</v>
      </c>
      <c r="K1407">
        <v>2.5000000000000001E-3</v>
      </c>
      <c r="M1407">
        <v>44340</v>
      </c>
      <c r="N1407">
        <v>1.52E-2</v>
      </c>
      <c r="P1407">
        <v>44424</v>
      </c>
      <c r="Q1407">
        <v>0.08</v>
      </c>
      <c r="S1407">
        <v>44340</v>
      </c>
      <c r="T1407">
        <v>0.14929999999999999</v>
      </c>
      <c r="V1407">
        <v>44340</v>
      </c>
      <c r="W1407">
        <v>0.31869999999999998</v>
      </c>
      <c r="Y1407">
        <v>44340</v>
      </c>
      <c r="Z1407">
        <v>0.80400000000000005</v>
      </c>
      <c r="AB1407">
        <v>44340</v>
      </c>
      <c r="AC1407">
        <v>1.6012</v>
      </c>
      <c r="AE1407">
        <v>44340</v>
      </c>
      <c r="AF1407">
        <v>2.2989000000000002</v>
      </c>
    </row>
    <row r="1408" spans="1:32" x14ac:dyDescent="0.25">
      <c r="A1408">
        <v>44421</v>
      </c>
      <c r="B1408">
        <v>0.05</v>
      </c>
      <c r="D1408">
        <v>44414</v>
      </c>
      <c r="E1408">
        <v>0.1</v>
      </c>
      <c r="G1408">
        <v>44341</v>
      </c>
      <c r="H1408">
        <v>-2.5000000000000001E-3</v>
      </c>
      <c r="J1408">
        <v>44341</v>
      </c>
      <c r="K1408">
        <v>7.6E-3</v>
      </c>
      <c r="M1408">
        <v>44341</v>
      </c>
      <c r="N1408">
        <v>2.7900000000000001E-2</v>
      </c>
      <c r="P1408">
        <v>44425</v>
      </c>
      <c r="Q1408">
        <v>7.0000000000000007E-2</v>
      </c>
      <c r="S1408">
        <v>44341</v>
      </c>
      <c r="T1408">
        <v>0.14119999999999999</v>
      </c>
      <c r="V1408">
        <v>44341</v>
      </c>
      <c r="W1408">
        <v>0.30020000000000002</v>
      </c>
      <c r="Y1408">
        <v>44341</v>
      </c>
      <c r="Z1408">
        <v>0.77300000000000002</v>
      </c>
      <c r="AB1408">
        <v>44341</v>
      </c>
      <c r="AC1408">
        <v>1.5588</v>
      </c>
      <c r="AE1408">
        <v>44341</v>
      </c>
      <c r="AF1408">
        <v>2.2477</v>
      </c>
    </row>
    <row r="1409" spans="1:32" x14ac:dyDescent="0.25">
      <c r="A1409">
        <v>44424</v>
      </c>
      <c r="B1409">
        <v>0.05</v>
      </c>
      <c r="D1409">
        <v>44417</v>
      </c>
      <c r="E1409">
        <v>0.1</v>
      </c>
      <c r="G1409">
        <v>44342</v>
      </c>
      <c r="H1409">
        <v>-7.6E-3</v>
      </c>
      <c r="J1409">
        <v>44342</v>
      </c>
      <c r="K1409">
        <v>5.1000000000000004E-3</v>
      </c>
      <c r="M1409">
        <v>44342</v>
      </c>
      <c r="N1409">
        <v>2.5399999999999999E-2</v>
      </c>
      <c r="P1409">
        <v>44426</v>
      </c>
      <c r="Q1409">
        <v>7.0000000000000007E-2</v>
      </c>
      <c r="S1409">
        <v>44342</v>
      </c>
      <c r="T1409">
        <v>0.14849999999999999</v>
      </c>
      <c r="V1409">
        <v>44342</v>
      </c>
      <c r="W1409">
        <v>0.3029</v>
      </c>
      <c r="Y1409">
        <v>44342</v>
      </c>
      <c r="Z1409">
        <v>0.78300000000000003</v>
      </c>
      <c r="AB1409">
        <v>44342</v>
      </c>
      <c r="AC1409">
        <v>1.5757000000000001</v>
      </c>
      <c r="AE1409">
        <v>44342</v>
      </c>
      <c r="AF1409">
        <v>2.2561</v>
      </c>
    </row>
    <row r="1410" spans="1:32" x14ac:dyDescent="0.25">
      <c r="A1410">
        <v>44425</v>
      </c>
      <c r="B1410">
        <v>0.05</v>
      </c>
      <c r="D1410">
        <v>44418</v>
      </c>
      <c r="E1410">
        <v>0.1</v>
      </c>
      <c r="G1410">
        <v>44343</v>
      </c>
      <c r="H1410">
        <v>-5.1000000000000004E-3</v>
      </c>
      <c r="J1410">
        <v>44343</v>
      </c>
      <c r="K1410">
        <v>2.5000000000000001E-3</v>
      </c>
      <c r="M1410">
        <v>44343</v>
      </c>
      <c r="N1410">
        <v>2.5399999999999999E-2</v>
      </c>
      <c r="P1410">
        <v>44427</v>
      </c>
      <c r="Q1410">
        <v>0.06</v>
      </c>
      <c r="S1410">
        <v>44343</v>
      </c>
      <c r="T1410">
        <v>0.14460000000000001</v>
      </c>
      <c r="V1410">
        <v>44343</v>
      </c>
      <c r="W1410">
        <v>0.30299999999999999</v>
      </c>
      <c r="Y1410">
        <v>44343</v>
      </c>
      <c r="Z1410">
        <v>0.81599999999999995</v>
      </c>
      <c r="AB1410">
        <v>44343</v>
      </c>
      <c r="AC1410">
        <v>1.6062000000000001</v>
      </c>
      <c r="AE1410">
        <v>44343</v>
      </c>
      <c r="AF1410">
        <v>2.2825000000000002</v>
      </c>
    </row>
    <row r="1411" spans="1:32" x14ac:dyDescent="0.25">
      <c r="A1411">
        <v>44426</v>
      </c>
      <c r="B1411">
        <v>0.05</v>
      </c>
      <c r="D1411">
        <v>44419</v>
      </c>
      <c r="E1411">
        <v>0.1</v>
      </c>
      <c r="G1411">
        <v>44344</v>
      </c>
      <c r="H1411">
        <v>-7.6E-3</v>
      </c>
      <c r="J1411">
        <v>44344</v>
      </c>
      <c r="K1411">
        <v>2.5000000000000001E-3</v>
      </c>
      <c r="M1411">
        <v>44344</v>
      </c>
      <c r="N1411">
        <v>2.0299999999999999E-2</v>
      </c>
      <c r="P1411">
        <v>44428</v>
      </c>
      <c r="Q1411">
        <v>0.06</v>
      </c>
      <c r="S1411">
        <v>44344</v>
      </c>
      <c r="T1411">
        <v>0.14069999999999999</v>
      </c>
      <c r="V1411">
        <v>44344</v>
      </c>
      <c r="W1411">
        <v>0.2979</v>
      </c>
      <c r="Y1411">
        <v>44344</v>
      </c>
      <c r="Z1411">
        <v>0.8</v>
      </c>
      <c r="AB1411">
        <v>44344</v>
      </c>
      <c r="AC1411">
        <v>1.5943000000000001</v>
      </c>
      <c r="AE1411">
        <v>44344</v>
      </c>
      <c r="AF1411">
        <v>2.2824</v>
      </c>
    </row>
    <row r="1412" spans="1:32" x14ac:dyDescent="0.25">
      <c r="A1412">
        <v>44427</v>
      </c>
      <c r="B1412">
        <v>0.05</v>
      </c>
      <c r="D1412">
        <v>44420</v>
      </c>
      <c r="E1412">
        <v>0.1</v>
      </c>
      <c r="G1412">
        <v>44347</v>
      </c>
      <c r="H1412">
        <v>-7.6E-3</v>
      </c>
      <c r="J1412">
        <v>44347</v>
      </c>
      <c r="K1412">
        <v>2.5000000000000001E-3</v>
      </c>
      <c r="M1412">
        <v>44347</v>
      </c>
      <c r="N1412">
        <v>2.0299999999999999E-2</v>
      </c>
      <c r="P1412">
        <v>44431</v>
      </c>
      <c r="Q1412">
        <v>7.0000000000000007E-2</v>
      </c>
      <c r="S1412">
        <v>44347</v>
      </c>
      <c r="T1412">
        <v>0.14069999999999999</v>
      </c>
      <c r="V1412">
        <v>44347</v>
      </c>
      <c r="W1412">
        <v>0.2979</v>
      </c>
      <c r="Y1412">
        <v>44347</v>
      </c>
      <c r="Z1412">
        <v>0.8</v>
      </c>
      <c r="AB1412">
        <v>44347</v>
      </c>
      <c r="AC1412">
        <v>1.5943000000000001</v>
      </c>
      <c r="AE1412">
        <v>44347</v>
      </c>
      <c r="AF1412">
        <v>2.2824</v>
      </c>
    </row>
    <row r="1413" spans="1:32" x14ac:dyDescent="0.25">
      <c r="A1413">
        <v>44428</v>
      </c>
      <c r="B1413">
        <v>0.05</v>
      </c>
      <c r="D1413">
        <v>44421</v>
      </c>
      <c r="E1413">
        <v>0.1</v>
      </c>
      <c r="G1413">
        <v>44348</v>
      </c>
      <c r="H1413">
        <v>-2.5000000000000001E-3</v>
      </c>
      <c r="J1413">
        <v>44348</v>
      </c>
      <c r="K1413">
        <v>7.6E-3</v>
      </c>
      <c r="M1413">
        <v>44348</v>
      </c>
      <c r="N1413">
        <v>3.04E-2</v>
      </c>
      <c r="P1413">
        <v>44432</v>
      </c>
      <c r="Q1413">
        <v>0.06</v>
      </c>
      <c r="S1413">
        <v>44348</v>
      </c>
      <c r="T1413">
        <v>0.14660000000000001</v>
      </c>
      <c r="V1413">
        <v>44348</v>
      </c>
      <c r="W1413">
        <v>0.30320000000000003</v>
      </c>
      <c r="Y1413">
        <v>44348</v>
      </c>
      <c r="Z1413">
        <v>0.80500000000000005</v>
      </c>
      <c r="AB1413">
        <v>44348</v>
      </c>
      <c r="AC1413">
        <v>1.6062000000000001</v>
      </c>
      <c r="AE1413">
        <v>44348</v>
      </c>
      <c r="AF1413">
        <v>2.2867000000000002</v>
      </c>
    </row>
    <row r="1414" spans="1:32" x14ac:dyDescent="0.25">
      <c r="A1414">
        <v>44431</v>
      </c>
      <c r="B1414">
        <v>0.05</v>
      </c>
      <c r="D1414">
        <v>44424</v>
      </c>
      <c r="E1414">
        <v>0.1</v>
      </c>
      <c r="G1414">
        <v>44349</v>
      </c>
      <c r="H1414">
        <v>-2.5000000000000001E-3</v>
      </c>
      <c r="J1414">
        <v>44349</v>
      </c>
      <c r="K1414">
        <v>1.2699999999999999E-2</v>
      </c>
      <c r="M1414">
        <v>44349</v>
      </c>
      <c r="N1414">
        <v>3.04E-2</v>
      </c>
      <c r="P1414">
        <v>44433</v>
      </c>
      <c r="Q1414">
        <v>7.0000000000000007E-2</v>
      </c>
      <c r="S1414">
        <v>44349</v>
      </c>
      <c r="T1414">
        <v>0.14460000000000001</v>
      </c>
      <c r="V1414">
        <v>44349</v>
      </c>
      <c r="W1414">
        <v>0.30059999999999998</v>
      </c>
      <c r="Y1414">
        <v>44349</v>
      </c>
      <c r="Z1414">
        <v>0.79400000000000004</v>
      </c>
      <c r="AB1414">
        <v>44349</v>
      </c>
      <c r="AC1414">
        <v>1.5874999999999999</v>
      </c>
      <c r="AE1414">
        <v>44349</v>
      </c>
      <c r="AF1414">
        <v>2.2717000000000001</v>
      </c>
    </row>
    <row r="1415" spans="1:32" x14ac:dyDescent="0.25">
      <c r="A1415">
        <v>44432</v>
      </c>
      <c r="B1415">
        <v>0.05</v>
      </c>
      <c r="D1415">
        <v>44425</v>
      </c>
      <c r="E1415">
        <v>0.1</v>
      </c>
      <c r="G1415">
        <v>44350</v>
      </c>
      <c r="H1415">
        <v>-2.5000000000000001E-3</v>
      </c>
      <c r="J1415">
        <v>44350</v>
      </c>
      <c r="K1415">
        <v>1.2699999999999999E-2</v>
      </c>
      <c r="M1415">
        <v>44350</v>
      </c>
      <c r="N1415">
        <v>3.04E-2</v>
      </c>
      <c r="P1415">
        <v>44434</v>
      </c>
      <c r="Q1415">
        <v>7.0000000000000007E-2</v>
      </c>
      <c r="S1415">
        <v>44350</v>
      </c>
      <c r="T1415">
        <v>0.1545</v>
      </c>
      <c r="V1415">
        <v>44350</v>
      </c>
      <c r="W1415">
        <v>0.32469999999999999</v>
      </c>
      <c r="Y1415">
        <v>44350</v>
      </c>
      <c r="Z1415">
        <v>0.84099999999999997</v>
      </c>
      <c r="AB1415">
        <v>44350</v>
      </c>
      <c r="AC1415">
        <v>1.625</v>
      </c>
      <c r="AE1415">
        <v>44350</v>
      </c>
      <c r="AF1415">
        <v>2.2959999999999998</v>
      </c>
    </row>
    <row r="1416" spans="1:32" x14ac:dyDescent="0.25">
      <c r="A1416">
        <v>44433</v>
      </c>
      <c r="B1416">
        <v>0.05</v>
      </c>
      <c r="D1416">
        <v>44426</v>
      </c>
      <c r="E1416">
        <v>0.09</v>
      </c>
      <c r="G1416">
        <v>44351</v>
      </c>
      <c r="H1416">
        <v>-7.6E-3</v>
      </c>
      <c r="J1416">
        <v>44351</v>
      </c>
      <c r="K1416">
        <v>1.2699999999999999E-2</v>
      </c>
      <c r="M1416">
        <v>44351</v>
      </c>
      <c r="N1416">
        <v>2.7900000000000001E-2</v>
      </c>
      <c r="P1416">
        <v>44435</v>
      </c>
      <c r="Q1416">
        <v>7.0000000000000007E-2</v>
      </c>
      <c r="S1416">
        <v>44351</v>
      </c>
      <c r="T1416">
        <v>0.14480000000000001</v>
      </c>
      <c r="V1416">
        <v>44351</v>
      </c>
      <c r="W1416">
        <v>0.30080000000000001</v>
      </c>
      <c r="Y1416">
        <v>44351</v>
      </c>
      <c r="Z1416">
        <v>0.78</v>
      </c>
      <c r="AB1416">
        <v>44351</v>
      </c>
      <c r="AC1416">
        <v>1.5533999999999999</v>
      </c>
      <c r="AE1416">
        <v>44351</v>
      </c>
      <c r="AF1416">
        <v>2.2313000000000001</v>
      </c>
    </row>
    <row r="1417" spans="1:32" x14ac:dyDescent="0.25">
      <c r="A1417">
        <v>44434</v>
      </c>
      <c r="B1417">
        <v>0.05</v>
      </c>
      <c r="D1417">
        <v>44427</v>
      </c>
      <c r="E1417">
        <v>0.09</v>
      </c>
      <c r="G1417">
        <v>44354</v>
      </c>
      <c r="H1417">
        <v>-5.1000000000000004E-3</v>
      </c>
      <c r="J1417">
        <v>44354</v>
      </c>
      <c r="K1417">
        <v>1.77E-2</v>
      </c>
      <c r="M1417">
        <v>44354</v>
      </c>
      <c r="N1417">
        <v>3.3000000000000002E-2</v>
      </c>
      <c r="P1417">
        <v>44438</v>
      </c>
      <c r="Q1417">
        <v>0.08</v>
      </c>
      <c r="S1417">
        <v>44354</v>
      </c>
      <c r="T1417">
        <v>0.1547</v>
      </c>
      <c r="V1417">
        <v>44354</v>
      </c>
      <c r="W1417">
        <v>0.30890000000000001</v>
      </c>
      <c r="Y1417">
        <v>44354</v>
      </c>
      <c r="Z1417">
        <v>0.79400000000000004</v>
      </c>
      <c r="AB1417">
        <v>44354</v>
      </c>
      <c r="AC1417">
        <v>1.5687</v>
      </c>
      <c r="AE1417">
        <v>44354</v>
      </c>
      <c r="AF1417">
        <v>2.2467999999999999</v>
      </c>
    </row>
    <row r="1418" spans="1:32" x14ac:dyDescent="0.25">
      <c r="A1418">
        <v>44435</v>
      </c>
      <c r="B1418">
        <v>0.05</v>
      </c>
      <c r="D1418">
        <v>44428</v>
      </c>
      <c r="E1418">
        <v>0.09</v>
      </c>
      <c r="G1418">
        <v>44355</v>
      </c>
      <c r="H1418">
        <v>-5.1000000000000004E-3</v>
      </c>
      <c r="J1418">
        <v>44355</v>
      </c>
      <c r="K1418">
        <v>2.2800000000000001E-2</v>
      </c>
      <c r="M1418">
        <v>44355</v>
      </c>
      <c r="N1418">
        <v>3.5499999999999997E-2</v>
      </c>
      <c r="P1418">
        <v>44439</v>
      </c>
      <c r="Q1418">
        <v>7.0000000000000007E-2</v>
      </c>
      <c r="S1418">
        <v>44355</v>
      </c>
      <c r="T1418">
        <v>0.15079999999999999</v>
      </c>
      <c r="V1418">
        <v>44355</v>
      </c>
      <c r="W1418">
        <v>0.29820000000000002</v>
      </c>
      <c r="Y1418">
        <v>44355</v>
      </c>
      <c r="Z1418">
        <v>0.77300000000000002</v>
      </c>
      <c r="AB1418">
        <v>44355</v>
      </c>
      <c r="AC1418">
        <v>1.5330999999999999</v>
      </c>
      <c r="AE1418">
        <v>44355</v>
      </c>
      <c r="AF1418">
        <v>2.2151000000000001</v>
      </c>
    </row>
    <row r="1419" spans="1:32" x14ac:dyDescent="0.25">
      <c r="A1419">
        <v>44438</v>
      </c>
      <c r="B1419">
        <v>0.05</v>
      </c>
      <c r="D1419">
        <v>44431</v>
      </c>
      <c r="E1419">
        <v>0.09</v>
      </c>
      <c r="G1419">
        <v>44356</v>
      </c>
      <c r="H1419">
        <v>-5.1000000000000004E-3</v>
      </c>
      <c r="J1419">
        <v>44356</v>
      </c>
      <c r="K1419">
        <v>1.77E-2</v>
      </c>
      <c r="M1419">
        <v>44356</v>
      </c>
      <c r="N1419">
        <v>3.3000000000000002E-2</v>
      </c>
      <c r="P1419">
        <v>44440</v>
      </c>
      <c r="Q1419">
        <v>7.0000000000000007E-2</v>
      </c>
      <c r="S1419">
        <v>44356</v>
      </c>
      <c r="T1419">
        <v>0.15479999999999999</v>
      </c>
      <c r="V1419">
        <v>44356</v>
      </c>
      <c r="W1419">
        <v>0.31280000000000002</v>
      </c>
      <c r="Y1419">
        <v>44356</v>
      </c>
      <c r="Z1419">
        <v>0.751</v>
      </c>
      <c r="AB1419">
        <v>44356</v>
      </c>
      <c r="AC1419">
        <v>1.4907999999999999</v>
      </c>
      <c r="AE1419">
        <v>44356</v>
      </c>
      <c r="AF1419">
        <v>2.1684000000000001</v>
      </c>
    </row>
    <row r="1420" spans="1:32" x14ac:dyDescent="0.25">
      <c r="A1420">
        <v>44439</v>
      </c>
      <c r="B1420">
        <v>0.05</v>
      </c>
      <c r="D1420">
        <v>44432</v>
      </c>
      <c r="E1420">
        <v>0.09</v>
      </c>
      <c r="G1420">
        <v>44357</v>
      </c>
      <c r="H1420">
        <v>-5.1000000000000004E-3</v>
      </c>
      <c r="J1420">
        <v>44357</v>
      </c>
      <c r="K1420">
        <v>2.0299999999999999E-2</v>
      </c>
      <c r="M1420">
        <v>44357</v>
      </c>
      <c r="N1420">
        <v>3.3000000000000002E-2</v>
      </c>
      <c r="P1420">
        <v>44441</v>
      </c>
      <c r="Q1420">
        <v>7.0000000000000007E-2</v>
      </c>
      <c r="S1420">
        <v>44357</v>
      </c>
      <c r="T1420">
        <v>0.1429</v>
      </c>
      <c r="V1420">
        <v>44357</v>
      </c>
      <c r="W1420">
        <v>0.2893</v>
      </c>
      <c r="Y1420">
        <v>44357</v>
      </c>
      <c r="Z1420">
        <v>0.71199999999999997</v>
      </c>
      <c r="AB1420">
        <v>44357</v>
      </c>
      <c r="AC1420">
        <v>1.4318</v>
      </c>
      <c r="AE1420">
        <v>44357</v>
      </c>
      <c r="AF1420">
        <v>2.1269999999999998</v>
      </c>
    </row>
    <row r="1421" spans="1:32" x14ac:dyDescent="0.25">
      <c r="A1421">
        <v>44440</v>
      </c>
      <c r="B1421">
        <v>0.05</v>
      </c>
      <c r="D1421">
        <v>44433</v>
      </c>
      <c r="E1421">
        <v>0.09</v>
      </c>
      <c r="G1421">
        <v>44358</v>
      </c>
      <c r="H1421">
        <v>-2.5000000000000001E-3</v>
      </c>
      <c r="J1421">
        <v>44358</v>
      </c>
      <c r="K1421">
        <v>2.0299999999999999E-2</v>
      </c>
      <c r="M1421">
        <v>44358</v>
      </c>
      <c r="N1421">
        <v>3.5499999999999997E-2</v>
      </c>
      <c r="P1421">
        <v>44442</v>
      </c>
      <c r="Q1421">
        <v>0.08</v>
      </c>
      <c r="S1421">
        <v>44358</v>
      </c>
      <c r="T1421">
        <v>0.1469</v>
      </c>
      <c r="V1421">
        <v>44358</v>
      </c>
      <c r="W1421">
        <v>0.30759999999999998</v>
      </c>
      <c r="Y1421">
        <v>44358</v>
      </c>
      <c r="Z1421">
        <v>0.74</v>
      </c>
      <c r="AB1421">
        <v>44358</v>
      </c>
      <c r="AC1421">
        <v>1.4518</v>
      </c>
      <c r="AE1421">
        <v>44358</v>
      </c>
      <c r="AF1421">
        <v>2.1379000000000001</v>
      </c>
    </row>
    <row r="1422" spans="1:32" x14ac:dyDescent="0.25">
      <c r="A1422">
        <v>44441</v>
      </c>
      <c r="B1422">
        <v>0.05</v>
      </c>
      <c r="D1422">
        <v>44434</v>
      </c>
      <c r="E1422">
        <v>0.09</v>
      </c>
      <c r="G1422">
        <v>44361</v>
      </c>
      <c r="H1422">
        <v>5.1000000000000004E-3</v>
      </c>
      <c r="J1422">
        <v>44361</v>
      </c>
      <c r="K1422">
        <v>1.2699999999999999E-2</v>
      </c>
      <c r="M1422">
        <v>44361</v>
      </c>
      <c r="N1422">
        <v>2.7900000000000001E-2</v>
      </c>
      <c r="P1422">
        <v>44446</v>
      </c>
      <c r="Q1422">
        <v>0.08</v>
      </c>
      <c r="S1422">
        <v>44361</v>
      </c>
      <c r="T1422">
        <v>0.157</v>
      </c>
      <c r="V1422">
        <v>44361</v>
      </c>
      <c r="W1422">
        <v>0.33119999999999999</v>
      </c>
      <c r="Y1422">
        <v>44361</v>
      </c>
      <c r="Z1422">
        <v>0.78400000000000003</v>
      </c>
      <c r="AB1422">
        <v>44361</v>
      </c>
      <c r="AC1422">
        <v>1.494</v>
      </c>
      <c r="AE1422">
        <v>44361</v>
      </c>
      <c r="AF1422">
        <v>2.1821999999999999</v>
      </c>
    </row>
    <row r="1423" spans="1:32" x14ac:dyDescent="0.25">
      <c r="A1423">
        <v>44442</v>
      </c>
      <c r="B1423">
        <v>0.05</v>
      </c>
      <c r="D1423">
        <v>44435</v>
      </c>
      <c r="E1423">
        <v>0.08</v>
      </c>
      <c r="G1423">
        <v>44362</v>
      </c>
      <c r="H1423">
        <v>1.01E-2</v>
      </c>
      <c r="J1423">
        <v>44362</v>
      </c>
      <c r="K1423">
        <v>1.2699999999999999E-2</v>
      </c>
      <c r="M1423">
        <v>44362</v>
      </c>
      <c r="N1423">
        <v>3.5499999999999997E-2</v>
      </c>
      <c r="P1423">
        <v>44447</v>
      </c>
      <c r="Q1423">
        <v>0.08</v>
      </c>
      <c r="S1423">
        <v>44362</v>
      </c>
      <c r="T1423">
        <v>0.16300000000000001</v>
      </c>
      <c r="V1423">
        <v>44362</v>
      </c>
      <c r="W1423">
        <v>0.33389999999999997</v>
      </c>
      <c r="Y1423">
        <v>44362</v>
      </c>
      <c r="Z1423">
        <v>0.78100000000000003</v>
      </c>
      <c r="AB1423">
        <v>44362</v>
      </c>
      <c r="AC1423">
        <v>1.4922</v>
      </c>
      <c r="AE1423">
        <v>44362</v>
      </c>
      <c r="AF1423">
        <v>2.1863999999999999</v>
      </c>
    </row>
    <row r="1424" spans="1:32" x14ac:dyDescent="0.25">
      <c r="A1424">
        <v>44446</v>
      </c>
      <c r="B1424">
        <v>0.05</v>
      </c>
      <c r="D1424">
        <v>44438</v>
      </c>
      <c r="E1424">
        <v>0.08</v>
      </c>
      <c r="G1424">
        <v>44363</v>
      </c>
      <c r="H1424">
        <v>2.53E-2</v>
      </c>
      <c r="J1424">
        <v>44363</v>
      </c>
      <c r="K1424">
        <v>2.2800000000000001E-2</v>
      </c>
      <c r="M1424">
        <v>44363</v>
      </c>
      <c r="N1424">
        <v>4.3099999999999999E-2</v>
      </c>
      <c r="P1424">
        <v>44448</v>
      </c>
      <c r="Q1424">
        <v>7.0000000000000007E-2</v>
      </c>
      <c r="S1424">
        <v>44363</v>
      </c>
      <c r="T1424">
        <v>0.20519999999999999</v>
      </c>
      <c r="V1424">
        <v>44363</v>
      </c>
      <c r="W1424">
        <v>0.41289999999999999</v>
      </c>
      <c r="Y1424">
        <v>44363</v>
      </c>
      <c r="Z1424">
        <v>0.89600000000000002</v>
      </c>
      <c r="AB1424">
        <v>44363</v>
      </c>
      <c r="AC1424">
        <v>1.5753999999999999</v>
      </c>
      <c r="AE1424">
        <v>44363</v>
      </c>
      <c r="AF1424">
        <v>2.2073</v>
      </c>
    </row>
    <row r="1425" spans="1:32" x14ac:dyDescent="0.25">
      <c r="A1425">
        <v>44447</v>
      </c>
      <c r="B1425">
        <v>0.05</v>
      </c>
      <c r="D1425">
        <v>44439</v>
      </c>
      <c r="E1425">
        <v>0.06</v>
      </c>
      <c r="G1425">
        <v>44364</v>
      </c>
      <c r="H1425">
        <v>3.3000000000000002E-2</v>
      </c>
      <c r="J1425">
        <v>44364</v>
      </c>
      <c r="K1425">
        <v>2.53E-2</v>
      </c>
      <c r="M1425">
        <v>44364</v>
      </c>
      <c r="N1425">
        <v>4.0599999999999997E-2</v>
      </c>
      <c r="P1425">
        <v>44449</v>
      </c>
      <c r="Q1425">
        <v>0.08</v>
      </c>
      <c r="S1425">
        <v>44364</v>
      </c>
      <c r="T1425">
        <v>0.20930000000000001</v>
      </c>
      <c r="V1425">
        <v>44364</v>
      </c>
      <c r="W1425">
        <v>0.43149999999999999</v>
      </c>
      <c r="Y1425">
        <v>44364</v>
      </c>
      <c r="Z1425">
        <v>0.88200000000000001</v>
      </c>
      <c r="AB1425">
        <v>44364</v>
      </c>
      <c r="AC1425">
        <v>1.504</v>
      </c>
      <c r="AE1425">
        <v>44364</v>
      </c>
      <c r="AF1425">
        <v>2.0926999999999998</v>
      </c>
    </row>
    <row r="1426" spans="1:32" x14ac:dyDescent="0.25">
      <c r="A1426">
        <v>44448</v>
      </c>
      <c r="B1426">
        <v>0.05</v>
      </c>
      <c r="D1426">
        <v>44440</v>
      </c>
      <c r="E1426">
        <v>0.08</v>
      </c>
      <c r="G1426">
        <v>44365</v>
      </c>
      <c r="H1426">
        <v>3.04E-2</v>
      </c>
      <c r="J1426">
        <v>44365</v>
      </c>
      <c r="K1426">
        <v>2.7900000000000001E-2</v>
      </c>
      <c r="M1426">
        <v>44365</v>
      </c>
      <c r="N1426">
        <v>4.82E-2</v>
      </c>
      <c r="P1426">
        <v>44452</v>
      </c>
      <c r="Q1426">
        <v>7.0000000000000007E-2</v>
      </c>
      <c r="S1426">
        <v>44365</v>
      </c>
      <c r="T1426">
        <v>0.25409999999999999</v>
      </c>
      <c r="V1426">
        <v>44365</v>
      </c>
      <c r="W1426">
        <v>0.46910000000000002</v>
      </c>
      <c r="Y1426">
        <v>44365</v>
      </c>
      <c r="Z1426">
        <v>0.876</v>
      </c>
      <c r="AB1426">
        <v>44365</v>
      </c>
      <c r="AC1426">
        <v>1.4380999999999999</v>
      </c>
      <c r="AE1426">
        <v>44365</v>
      </c>
      <c r="AF1426">
        <v>2.0127000000000002</v>
      </c>
    </row>
    <row r="1427" spans="1:32" x14ac:dyDescent="0.25">
      <c r="A1427">
        <v>44449</v>
      </c>
      <c r="B1427">
        <v>0.05</v>
      </c>
      <c r="D1427">
        <v>44441</v>
      </c>
      <c r="E1427">
        <v>0.08</v>
      </c>
      <c r="G1427">
        <v>44368</v>
      </c>
      <c r="H1427">
        <v>3.3000000000000002E-2</v>
      </c>
      <c r="J1427">
        <v>44368</v>
      </c>
      <c r="K1427">
        <v>3.04E-2</v>
      </c>
      <c r="M1427">
        <v>44368</v>
      </c>
      <c r="N1427">
        <v>4.0599999999999997E-2</v>
      </c>
      <c r="P1427">
        <v>44453</v>
      </c>
      <c r="Q1427">
        <v>7.0000000000000007E-2</v>
      </c>
      <c r="S1427">
        <v>44368</v>
      </c>
      <c r="T1427">
        <v>0.25430000000000003</v>
      </c>
      <c r="V1427">
        <v>44368</v>
      </c>
      <c r="W1427">
        <v>0.46929999999999999</v>
      </c>
      <c r="Y1427">
        <v>44368</v>
      </c>
      <c r="Z1427">
        <v>0.88800000000000001</v>
      </c>
      <c r="AB1427">
        <v>44368</v>
      </c>
      <c r="AC1427">
        <v>1.4885999999999999</v>
      </c>
      <c r="AE1427">
        <v>44368</v>
      </c>
      <c r="AF1427">
        <v>2.1097000000000001</v>
      </c>
    </row>
    <row r="1428" spans="1:32" x14ac:dyDescent="0.25">
      <c r="A1428">
        <v>44452</v>
      </c>
      <c r="B1428">
        <v>0.05</v>
      </c>
      <c r="D1428">
        <v>44442</v>
      </c>
      <c r="E1428">
        <v>0.08</v>
      </c>
      <c r="G1428">
        <v>44369</v>
      </c>
      <c r="H1428">
        <v>3.5499999999999997E-2</v>
      </c>
      <c r="J1428">
        <v>44369</v>
      </c>
      <c r="K1428">
        <v>3.04E-2</v>
      </c>
      <c r="M1428">
        <v>44369</v>
      </c>
      <c r="N1428">
        <v>4.5600000000000002E-2</v>
      </c>
      <c r="P1428">
        <v>44454</v>
      </c>
      <c r="Q1428">
        <v>7.0000000000000007E-2</v>
      </c>
      <c r="S1428">
        <v>44369</v>
      </c>
      <c r="T1428">
        <v>0.2281</v>
      </c>
      <c r="V1428">
        <v>44369</v>
      </c>
      <c r="W1428">
        <v>0.435</v>
      </c>
      <c r="Y1428">
        <v>44369</v>
      </c>
      <c r="Z1428">
        <v>0.85599999999999998</v>
      </c>
      <c r="AB1428">
        <v>44369</v>
      </c>
      <c r="AC1428">
        <v>1.4632000000000001</v>
      </c>
      <c r="AE1428">
        <v>44369</v>
      </c>
      <c r="AF1428">
        <v>2.0859000000000001</v>
      </c>
    </row>
    <row r="1429" spans="1:32" x14ac:dyDescent="0.25">
      <c r="A1429">
        <v>44453</v>
      </c>
      <c r="B1429">
        <v>0.05</v>
      </c>
      <c r="D1429">
        <v>44446</v>
      </c>
      <c r="E1429">
        <v>0.08</v>
      </c>
      <c r="G1429">
        <v>44370</v>
      </c>
      <c r="H1429">
        <v>4.0599999999999997E-2</v>
      </c>
      <c r="J1429">
        <v>44370</v>
      </c>
      <c r="K1429">
        <v>3.5499999999999997E-2</v>
      </c>
      <c r="M1429">
        <v>44370</v>
      </c>
      <c r="N1429">
        <v>4.5600000000000002E-2</v>
      </c>
      <c r="P1429">
        <v>44455</v>
      </c>
      <c r="Q1429">
        <v>7.0000000000000007E-2</v>
      </c>
      <c r="S1429">
        <v>44370</v>
      </c>
      <c r="T1429">
        <v>0.26219999999999999</v>
      </c>
      <c r="V1429">
        <v>44370</v>
      </c>
      <c r="W1429">
        <v>0.4617</v>
      </c>
      <c r="Y1429">
        <v>44370</v>
      </c>
      <c r="Z1429">
        <v>0.88300000000000001</v>
      </c>
      <c r="AB1429">
        <v>44370</v>
      </c>
      <c r="AC1429">
        <v>1.4852000000000001</v>
      </c>
      <c r="AE1429">
        <v>44370</v>
      </c>
      <c r="AF1429">
        <v>2.1082999999999998</v>
      </c>
    </row>
    <row r="1430" spans="1:32" x14ac:dyDescent="0.25">
      <c r="A1430">
        <v>44454</v>
      </c>
      <c r="B1430">
        <v>0.05</v>
      </c>
      <c r="D1430">
        <v>44447</v>
      </c>
      <c r="E1430">
        <v>0.08</v>
      </c>
      <c r="G1430">
        <v>44371</v>
      </c>
      <c r="H1430">
        <v>4.5600000000000002E-2</v>
      </c>
      <c r="J1430">
        <v>44371</v>
      </c>
      <c r="K1430">
        <v>4.3099999999999999E-2</v>
      </c>
      <c r="M1430">
        <v>44371</v>
      </c>
      <c r="N1430">
        <v>4.82E-2</v>
      </c>
      <c r="P1430">
        <v>44456</v>
      </c>
      <c r="Q1430">
        <v>7.0000000000000007E-2</v>
      </c>
      <c r="S1430">
        <v>44371</v>
      </c>
      <c r="T1430">
        <v>0.2681</v>
      </c>
      <c r="V1430">
        <v>44371</v>
      </c>
      <c r="W1430">
        <v>0.46989999999999998</v>
      </c>
      <c r="Y1430">
        <v>44371</v>
      </c>
      <c r="Z1430">
        <v>0.91400000000000003</v>
      </c>
      <c r="AB1430">
        <v>44371</v>
      </c>
      <c r="AC1430">
        <v>1.4919</v>
      </c>
      <c r="AE1430">
        <v>44371</v>
      </c>
      <c r="AF1430">
        <v>2.0981000000000001</v>
      </c>
    </row>
    <row r="1431" spans="1:32" x14ac:dyDescent="0.25">
      <c r="A1431">
        <v>44455</v>
      </c>
      <c r="B1431">
        <v>0.05</v>
      </c>
      <c r="D1431">
        <v>44448</v>
      </c>
      <c r="E1431">
        <v>0.08</v>
      </c>
      <c r="G1431">
        <v>44372</v>
      </c>
      <c r="H1431">
        <v>4.0599999999999997E-2</v>
      </c>
      <c r="J1431">
        <v>44372</v>
      </c>
      <c r="K1431">
        <v>4.3099999999999999E-2</v>
      </c>
      <c r="M1431">
        <v>44372</v>
      </c>
      <c r="N1431">
        <v>5.0700000000000002E-2</v>
      </c>
      <c r="P1431">
        <v>44459</v>
      </c>
      <c r="Q1431">
        <v>7.0000000000000007E-2</v>
      </c>
      <c r="S1431">
        <v>44372</v>
      </c>
      <c r="T1431">
        <v>0.2661</v>
      </c>
      <c r="V1431">
        <v>44372</v>
      </c>
      <c r="W1431">
        <v>0.47320000000000001</v>
      </c>
      <c r="Y1431">
        <v>44372</v>
      </c>
      <c r="Z1431">
        <v>0.92300000000000004</v>
      </c>
      <c r="AB1431">
        <v>44372</v>
      </c>
      <c r="AC1431">
        <v>1.5241</v>
      </c>
      <c r="AE1431">
        <v>44372</v>
      </c>
      <c r="AF1431">
        <v>2.1486999999999998</v>
      </c>
    </row>
    <row r="1432" spans="1:32" x14ac:dyDescent="0.25">
      <c r="A1432">
        <v>44456</v>
      </c>
      <c r="B1432">
        <v>0.05</v>
      </c>
      <c r="D1432">
        <v>44449</v>
      </c>
      <c r="E1432">
        <v>0.08</v>
      </c>
      <c r="G1432">
        <v>44375</v>
      </c>
      <c r="H1432">
        <v>4.3099999999999999E-2</v>
      </c>
      <c r="J1432">
        <v>44375</v>
      </c>
      <c r="K1432">
        <v>4.0599999999999997E-2</v>
      </c>
      <c r="M1432">
        <v>44375</v>
      </c>
      <c r="N1432">
        <v>4.5600000000000002E-2</v>
      </c>
      <c r="P1432">
        <v>44460</v>
      </c>
      <c r="Q1432">
        <v>7.0000000000000007E-2</v>
      </c>
      <c r="S1432">
        <v>44375</v>
      </c>
      <c r="T1432">
        <v>0.25430000000000003</v>
      </c>
      <c r="V1432">
        <v>44375</v>
      </c>
      <c r="W1432">
        <v>0.45739999999999997</v>
      </c>
      <c r="Y1432">
        <v>44375</v>
      </c>
      <c r="Z1432">
        <v>0.89700000000000002</v>
      </c>
      <c r="AB1432">
        <v>44375</v>
      </c>
      <c r="AC1432">
        <v>1.4764999999999999</v>
      </c>
      <c r="AE1432">
        <v>44375</v>
      </c>
      <c r="AF1432">
        <v>2.0945999999999998</v>
      </c>
    </row>
    <row r="1433" spans="1:32" x14ac:dyDescent="0.25">
      <c r="A1433">
        <v>44459</v>
      </c>
      <c r="B1433">
        <v>0.05</v>
      </c>
      <c r="D1433">
        <v>44452</v>
      </c>
      <c r="E1433">
        <v>0.08</v>
      </c>
      <c r="G1433">
        <v>44376</v>
      </c>
      <c r="H1433">
        <v>3.04E-2</v>
      </c>
      <c r="J1433">
        <v>44376</v>
      </c>
      <c r="K1433">
        <v>4.0599999999999997E-2</v>
      </c>
      <c r="M1433">
        <v>44376</v>
      </c>
      <c r="N1433">
        <v>4.5600000000000002E-2</v>
      </c>
      <c r="P1433">
        <v>44461</v>
      </c>
      <c r="Q1433">
        <v>0.08</v>
      </c>
      <c r="S1433">
        <v>44376</v>
      </c>
      <c r="T1433">
        <v>0.25040000000000001</v>
      </c>
      <c r="V1433">
        <v>44376</v>
      </c>
      <c r="W1433">
        <v>0.45490000000000003</v>
      </c>
      <c r="Y1433">
        <v>44376</v>
      </c>
      <c r="Z1433">
        <v>0.89</v>
      </c>
      <c r="AB1433">
        <v>44376</v>
      </c>
      <c r="AC1433">
        <v>1.4697</v>
      </c>
      <c r="AE1433">
        <v>44376</v>
      </c>
      <c r="AF1433">
        <v>2.0836999999999999</v>
      </c>
    </row>
    <row r="1434" spans="1:32" x14ac:dyDescent="0.25">
      <c r="A1434">
        <v>44460</v>
      </c>
      <c r="B1434">
        <v>0.05</v>
      </c>
      <c r="D1434">
        <v>44453</v>
      </c>
      <c r="E1434">
        <v>0.08</v>
      </c>
      <c r="G1434">
        <v>44377</v>
      </c>
      <c r="H1434">
        <v>3.7999999999999999E-2</v>
      </c>
      <c r="J1434">
        <v>44377</v>
      </c>
      <c r="K1434">
        <v>4.0599999999999997E-2</v>
      </c>
      <c r="M1434">
        <v>44377</v>
      </c>
      <c r="N1434">
        <v>4.5600000000000002E-2</v>
      </c>
      <c r="P1434">
        <v>44462</v>
      </c>
      <c r="Q1434">
        <v>0.08</v>
      </c>
      <c r="S1434">
        <v>44377</v>
      </c>
      <c r="T1434">
        <v>0.24859999999999999</v>
      </c>
      <c r="V1434">
        <v>44377</v>
      </c>
      <c r="W1434">
        <v>0.46039999999999998</v>
      </c>
      <c r="Y1434">
        <v>44377</v>
      </c>
      <c r="Z1434">
        <v>0.89100000000000001</v>
      </c>
      <c r="AB1434">
        <v>44377</v>
      </c>
      <c r="AC1434">
        <v>1.468</v>
      </c>
      <c r="AE1434">
        <v>44377</v>
      </c>
      <c r="AF1434">
        <v>2.0857000000000001</v>
      </c>
    </row>
    <row r="1435" spans="1:32" x14ac:dyDescent="0.25">
      <c r="A1435">
        <v>44461</v>
      </c>
      <c r="B1435">
        <v>0.05</v>
      </c>
      <c r="D1435">
        <v>44454</v>
      </c>
      <c r="E1435">
        <v>0.08</v>
      </c>
      <c r="G1435">
        <v>44378</v>
      </c>
      <c r="H1435">
        <v>3.7999999999999999E-2</v>
      </c>
      <c r="J1435">
        <v>44378</v>
      </c>
      <c r="K1435">
        <v>4.0599999999999997E-2</v>
      </c>
      <c r="M1435">
        <v>44378</v>
      </c>
      <c r="N1435">
        <v>4.3099999999999999E-2</v>
      </c>
      <c r="P1435">
        <v>44463</v>
      </c>
      <c r="Q1435">
        <v>0.08</v>
      </c>
      <c r="S1435">
        <v>44378</v>
      </c>
      <c r="T1435">
        <v>0.25269999999999998</v>
      </c>
      <c r="V1435">
        <v>44378</v>
      </c>
      <c r="W1435">
        <v>0.46600000000000003</v>
      </c>
      <c r="Y1435">
        <v>44378</v>
      </c>
      <c r="Z1435">
        <v>0.89400000000000002</v>
      </c>
      <c r="AB1435">
        <v>44378</v>
      </c>
      <c r="AC1435">
        <v>1.4578</v>
      </c>
      <c r="AE1435">
        <v>44378</v>
      </c>
      <c r="AF1435">
        <v>2.0607000000000002</v>
      </c>
    </row>
    <row r="1436" spans="1:32" x14ac:dyDescent="0.25">
      <c r="A1436">
        <v>44462</v>
      </c>
      <c r="B1436">
        <v>0.05</v>
      </c>
      <c r="D1436">
        <v>44455</v>
      </c>
      <c r="E1436">
        <v>0.08</v>
      </c>
      <c r="G1436">
        <v>44379</v>
      </c>
      <c r="H1436">
        <v>4.3099999999999999E-2</v>
      </c>
      <c r="J1436">
        <v>44379</v>
      </c>
      <c r="K1436">
        <v>3.7999999999999999E-2</v>
      </c>
      <c r="M1436">
        <v>44379</v>
      </c>
      <c r="N1436">
        <v>4.0599999999999997E-2</v>
      </c>
      <c r="P1436">
        <v>44466</v>
      </c>
      <c r="Q1436">
        <v>0.09</v>
      </c>
      <c r="S1436">
        <v>44379</v>
      </c>
      <c r="T1436">
        <v>0.2336</v>
      </c>
      <c r="V1436">
        <v>44379</v>
      </c>
      <c r="W1436">
        <v>0.43719999999999998</v>
      </c>
      <c r="Y1436">
        <v>44379</v>
      </c>
      <c r="Z1436">
        <v>0.85799999999999998</v>
      </c>
      <c r="AB1436">
        <v>44379</v>
      </c>
      <c r="AC1436">
        <v>1.4238</v>
      </c>
      <c r="AE1436">
        <v>44379</v>
      </c>
      <c r="AF1436">
        <v>2.0404</v>
      </c>
    </row>
    <row r="1437" spans="1:32" x14ac:dyDescent="0.25">
      <c r="A1437">
        <v>44463</v>
      </c>
      <c r="B1437">
        <v>0.05</v>
      </c>
      <c r="D1437">
        <v>44456</v>
      </c>
      <c r="E1437">
        <v>0.08</v>
      </c>
      <c r="G1437">
        <v>44382</v>
      </c>
      <c r="H1437">
        <v>4.3099999999999999E-2</v>
      </c>
      <c r="J1437">
        <v>44382</v>
      </c>
      <c r="K1437">
        <v>3.7999999999999999E-2</v>
      </c>
      <c r="M1437">
        <v>44382</v>
      </c>
      <c r="N1437">
        <v>4.0599999999999997E-2</v>
      </c>
      <c r="P1437">
        <v>44467</v>
      </c>
      <c r="Q1437">
        <v>0.09</v>
      </c>
      <c r="S1437">
        <v>44382</v>
      </c>
      <c r="T1437">
        <v>0.2336</v>
      </c>
      <c r="V1437">
        <v>44382</v>
      </c>
      <c r="W1437">
        <v>0.43719999999999998</v>
      </c>
      <c r="Y1437">
        <v>44382</v>
      </c>
      <c r="Z1437">
        <v>0.85799999999999998</v>
      </c>
      <c r="AB1437">
        <v>44382</v>
      </c>
      <c r="AC1437">
        <v>1.4238</v>
      </c>
      <c r="AE1437">
        <v>44382</v>
      </c>
      <c r="AF1437">
        <v>2.0404</v>
      </c>
    </row>
    <row r="1438" spans="1:32" x14ac:dyDescent="0.25">
      <c r="A1438">
        <v>44466</v>
      </c>
      <c r="B1438">
        <v>0.05</v>
      </c>
      <c r="D1438">
        <v>44459</v>
      </c>
      <c r="E1438">
        <v>0.08</v>
      </c>
      <c r="G1438">
        <v>44383</v>
      </c>
      <c r="H1438">
        <v>4.5600000000000002E-2</v>
      </c>
      <c r="J1438">
        <v>44383</v>
      </c>
      <c r="K1438">
        <v>4.3099999999999999E-2</v>
      </c>
      <c r="M1438">
        <v>44383</v>
      </c>
      <c r="N1438">
        <v>4.5600000000000002E-2</v>
      </c>
      <c r="P1438">
        <v>44468</v>
      </c>
      <c r="Q1438">
        <v>0.09</v>
      </c>
      <c r="S1438">
        <v>44383</v>
      </c>
      <c r="T1438">
        <v>0.21790000000000001</v>
      </c>
      <c r="V1438">
        <v>44383</v>
      </c>
      <c r="W1438">
        <v>0.40250000000000002</v>
      </c>
      <c r="Y1438">
        <v>44383</v>
      </c>
      <c r="Z1438">
        <v>0.79700000000000004</v>
      </c>
      <c r="AB1438">
        <v>44383</v>
      </c>
      <c r="AC1438">
        <v>1.3481000000000001</v>
      </c>
      <c r="AE1438">
        <v>44383</v>
      </c>
      <c r="AF1438">
        <v>1.9739</v>
      </c>
    </row>
    <row r="1439" spans="1:32" x14ac:dyDescent="0.25">
      <c r="A1439">
        <v>44467</v>
      </c>
      <c r="B1439">
        <v>0.05</v>
      </c>
      <c r="D1439">
        <v>44460</v>
      </c>
      <c r="E1439">
        <v>0.08</v>
      </c>
      <c r="G1439">
        <v>44384</v>
      </c>
      <c r="H1439">
        <v>4.5600000000000002E-2</v>
      </c>
      <c r="J1439">
        <v>44384</v>
      </c>
      <c r="K1439">
        <v>4.5600000000000002E-2</v>
      </c>
      <c r="M1439">
        <v>44384</v>
      </c>
      <c r="N1439">
        <v>5.0700000000000002E-2</v>
      </c>
      <c r="P1439">
        <v>44469</v>
      </c>
      <c r="Q1439">
        <v>0.09</v>
      </c>
      <c r="S1439">
        <v>44384</v>
      </c>
      <c r="T1439">
        <v>0.21410000000000001</v>
      </c>
      <c r="V1439">
        <v>44384</v>
      </c>
      <c r="W1439">
        <v>0.39729999999999999</v>
      </c>
      <c r="Y1439">
        <v>44384</v>
      </c>
      <c r="Z1439">
        <v>0.78</v>
      </c>
      <c r="AB1439">
        <v>44384</v>
      </c>
      <c r="AC1439">
        <v>1.3163</v>
      </c>
      <c r="AE1439">
        <v>44384</v>
      </c>
      <c r="AF1439">
        <v>1.9378</v>
      </c>
    </row>
    <row r="1440" spans="1:32" x14ac:dyDescent="0.25">
      <c r="A1440">
        <v>44468</v>
      </c>
      <c r="B1440">
        <v>0.05</v>
      </c>
      <c r="D1440">
        <v>44461</v>
      </c>
      <c r="E1440">
        <v>0.08</v>
      </c>
      <c r="G1440">
        <v>44385</v>
      </c>
      <c r="H1440">
        <v>4.3099999999999999E-2</v>
      </c>
      <c r="J1440">
        <v>44385</v>
      </c>
      <c r="K1440">
        <v>4.5600000000000002E-2</v>
      </c>
      <c r="M1440">
        <v>44385</v>
      </c>
      <c r="N1440">
        <v>4.82E-2</v>
      </c>
      <c r="P1440">
        <v>44470</v>
      </c>
      <c r="Q1440">
        <v>0.09</v>
      </c>
      <c r="S1440">
        <v>44385</v>
      </c>
      <c r="T1440">
        <v>0.19439999999999999</v>
      </c>
      <c r="V1440">
        <v>44385</v>
      </c>
      <c r="W1440">
        <v>0.36249999999999999</v>
      </c>
      <c r="Y1440">
        <v>44385</v>
      </c>
      <c r="Z1440">
        <v>0.74299999999999999</v>
      </c>
      <c r="AB1440">
        <v>44385</v>
      </c>
      <c r="AC1440">
        <v>1.2927999999999999</v>
      </c>
      <c r="AE1440">
        <v>44385</v>
      </c>
      <c r="AF1440">
        <v>1.9266000000000001</v>
      </c>
    </row>
    <row r="1441" spans="1:32" x14ac:dyDescent="0.25">
      <c r="A1441">
        <v>44469</v>
      </c>
      <c r="B1441">
        <v>0.05</v>
      </c>
      <c r="D1441">
        <v>44462</v>
      </c>
      <c r="E1441">
        <v>0.08</v>
      </c>
      <c r="G1441">
        <v>44386</v>
      </c>
      <c r="H1441">
        <v>4.0599999999999997E-2</v>
      </c>
      <c r="J1441">
        <v>44386</v>
      </c>
      <c r="K1441">
        <v>4.3099999999999999E-2</v>
      </c>
      <c r="M1441">
        <v>44386</v>
      </c>
      <c r="N1441">
        <v>4.82E-2</v>
      </c>
      <c r="P1441">
        <v>44473</v>
      </c>
      <c r="Q1441">
        <v>0.09</v>
      </c>
      <c r="S1441">
        <v>44386</v>
      </c>
      <c r="T1441">
        <v>0.21260000000000001</v>
      </c>
      <c r="V1441">
        <v>44386</v>
      </c>
      <c r="W1441">
        <v>0.39240000000000003</v>
      </c>
      <c r="Y1441">
        <v>44386</v>
      </c>
      <c r="Z1441">
        <v>0.78600000000000003</v>
      </c>
      <c r="AB1441">
        <v>44386</v>
      </c>
      <c r="AC1441">
        <v>1.3594999999999999</v>
      </c>
      <c r="AE1441">
        <v>44386</v>
      </c>
      <c r="AF1441">
        <v>1.9888999999999999</v>
      </c>
    </row>
    <row r="1442" spans="1:32" x14ac:dyDescent="0.25">
      <c r="A1442">
        <v>44470</v>
      </c>
      <c r="B1442">
        <v>0.05</v>
      </c>
      <c r="D1442">
        <v>44463</v>
      </c>
      <c r="E1442">
        <v>0.08</v>
      </c>
      <c r="G1442">
        <v>44389</v>
      </c>
      <c r="H1442">
        <v>4.3099999999999999E-2</v>
      </c>
      <c r="J1442">
        <v>44389</v>
      </c>
      <c r="K1442">
        <v>4.5600000000000002E-2</v>
      </c>
      <c r="M1442">
        <v>44389</v>
      </c>
      <c r="N1442">
        <v>4.5600000000000002E-2</v>
      </c>
      <c r="P1442">
        <v>44474</v>
      </c>
      <c r="Q1442">
        <v>0.09</v>
      </c>
      <c r="S1442">
        <v>44389</v>
      </c>
      <c r="T1442">
        <v>0.22670000000000001</v>
      </c>
      <c r="V1442">
        <v>44389</v>
      </c>
      <c r="W1442">
        <v>0.40339999999999998</v>
      </c>
      <c r="Y1442">
        <v>44389</v>
      </c>
      <c r="Z1442">
        <v>0.79500000000000004</v>
      </c>
      <c r="AB1442">
        <v>44389</v>
      </c>
      <c r="AC1442">
        <v>1.3645</v>
      </c>
      <c r="AE1442">
        <v>44389</v>
      </c>
      <c r="AF1442">
        <v>1.9975000000000001</v>
      </c>
    </row>
    <row r="1443" spans="1:32" x14ac:dyDescent="0.25">
      <c r="A1443">
        <v>44473</v>
      </c>
      <c r="B1443">
        <v>0.05</v>
      </c>
      <c r="D1443">
        <v>44466</v>
      </c>
      <c r="E1443">
        <v>0.08</v>
      </c>
      <c r="G1443">
        <v>44390</v>
      </c>
      <c r="H1443">
        <v>3.5499999999999997E-2</v>
      </c>
      <c r="J1443">
        <v>44390</v>
      </c>
      <c r="K1443">
        <v>4.0599999999999997E-2</v>
      </c>
      <c r="M1443">
        <v>44390</v>
      </c>
      <c r="N1443">
        <v>5.0700000000000002E-2</v>
      </c>
      <c r="P1443">
        <v>44475</v>
      </c>
      <c r="Q1443">
        <v>0.1</v>
      </c>
      <c r="S1443">
        <v>44390</v>
      </c>
      <c r="T1443">
        <v>0.25280000000000002</v>
      </c>
      <c r="V1443">
        <v>44390</v>
      </c>
      <c r="W1443">
        <v>0.46689999999999998</v>
      </c>
      <c r="Y1443">
        <v>44390</v>
      </c>
      <c r="Z1443">
        <v>0.84699999999999998</v>
      </c>
      <c r="AB1443">
        <v>44390</v>
      </c>
      <c r="AC1443">
        <v>1.4166000000000001</v>
      </c>
      <c r="AE1443">
        <v>44390</v>
      </c>
      <c r="AF1443">
        <v>2.0468999999999999</v>
      </c>
    </row>
    <row r="1444" spans="1:32" x14ac:dyDescent="0.25">
      <c r="A1444">
        <v>44474</v>
      </c>
      <c r="B1444">
        <v>0.05</v>
      </c>
      <c r="D1444">
        <v>44467</v>
      </c>
      <c r="E1444">
        <v>0.08</v>
      </c>
      <c r="G1444">
        <v>44391</v>
      </c>
      <c r="H1444">
        <v>4.0599999999999997E-2</v>
      </c>
      <c r="J1444">
        <v>44391</v>
      </c>
      <c r="K1444">
        <v>4.3099999999999999E-2</v>
      </c>
      <c r="M1444">
        <v>44391</v>
      </c>
      <c r="N1444">
        <v>4.5600000000000002E-2</v>
      </c>
      <c r="P1444">
        <v>44476</v>
      </c>
      <c r="Q1444">
        <v>0.1</v>
      </c>
      <c r="S1444">
        <v>44391</v>
      </c>
      <c r="T1444">
        <v>0.223</v>
      </c>
      <c r="V1444">
        <v>44391</v>
      </c>
      <c r="W1444">
        <v>0.43009999999999998</v>
      </c>
      <c r="Y1444">
        <v>44391</v>
      </c>
      <c r="Z1444">
        <v>0.79500000000000004</v>
      </c>
      <c r="AB1444">
        <v>44391</v>
      </c>
      <c r="AC1444">
        <v>1.3459000000000001</v>
      </c>
      <c r="AE1444">
        <v>44391</v>
      </c>
      <c r="AF1444">
        <v>1.9710000000000001</v>
      </c>
    </row>
    <row r="1445" spans="1:32" x14ac:dyDescent="0.25">
      <c r="A1445">
        <v>44475</v>
      </c>
      <c r="B1445">
        <v>0.05</v>
      </c>
      <c r="D1445">
        <v>44468</v>
      </c>
      <c r="E1445">
        <v>0.08</v>
      </c>
      <c r="G1445">
        <v>44392</v>
      </c>
      <c r="H1445">
        <v>3.7999999999999999E-2</v>
      </c>
      <c r="J1445">
        <v>44392</v>
      </c>
      <c r="K1445">
        <v>3.7999999999999999E-2</v>
      </c>
      <c r="M1445">
        <v>44392</v>
      </c>
      <c r="N1445">
        <v>4.5600000000000002E-2</v>
      </c>
      <c r="P1445">
        <v>44477</v>
      </c>
      <c r="Q1445">
        <v>0.09</v>
      </c>
      <c r="S1445">
        <v>44392</v>
      </c>
      <c r="T1445">
        <v>0.22309999999999999</v>
      </c>
      <c r="V1445">
        <v>44392</v>
      </c>
      <c r="W1445">
        <v>0.43280000000000002</v>
      </c>
      <c r="Y1445">
        <v>44392</v>
      </c>
      <c r="Z1445">
        <v>0.77600000000000002</v>
      </c>
      <c r="AB1445">
        <v>44392</v>
      </c>
      <c r="AC1445">
        <v>1.2988999999999999</v>
      </c>
      <c r="AE1445">
        <v>44392</v>
      </c>
      <c r="AF1445">
        <v>1.9206000000000001</v>
      </c>
    </row>
    <row r="1446" spans="1:32" x14ac:dyDescent="0.25">
      <c r="A1446">
        <v>44476</v>
      </c>
      <c r="B1446">
        <v>0.05</v>
      </c>
      <c r="D1446">
        <v>44469</v>
      </c>
      <c r="E1446">
        <v>0.06</v>
      </c>
      <c r="G1446">
        <v>44393</v>
      </c>
      <c r="H1446">
        <v>3.5499999999999997E-2</v>
      </c>
      <c r="J1446">
        <v>44393</v>
      </c>
      <c r="K1446">
        <v>4.3099999999999999E-2</v>
      </c>
      <c r="M1446">
        <v>44393</v>
      </c>
      <c r="N1446">
        <v>4.5600000000000002E-2</v>
      </c>
      <c r="P1446">
        <v>44481</v>
      </c>
      <c r="Q1446">
        <v>0.1</v>
      </c>
      <c r="S1446">
        <v>44393</v>
      </c>
      <c r="T1446">
        <v>0.2215</v>
      </c>
      <c r="V1446">
        <v>44393</v>
      </c>
      <c r="W1446">
        <v>0.42770000000000002</v>
      </c>
      <c r="Y1446">
        <v>44393</v>
      </c>
      <c r="Z1446">
        <v>0.77500000000000002</v>
      </c>
      <c r="AB1446">
        <v>44393</v>
      </c>
      <c r="AC1446">
        <v>1.2903</v>
      </c>
      <c r="AE1446">
        <v>44393</v>
      </c>
      <c r="AF1446">
        <v>1.9192</v>
      </c>
    </row>
    <row r="1447" spans="1:32" x14ac:dyDescent="0.25">
      <c r="A1447">
        <v>44477</v>
      </c>
      <c r="B1447">
        <v>0.05</v>
      </c>
      <c r="D1447">
        <v>44470</v>
      </c>
      <c r="E1447">
        <v>0.08</v>
      </c>
      <c r="G1447">
        <v>44396</v>
      </c>
      <c r="H1447">
        <v>3.04E-2</v>
      </c>
      <c r="J1447">
        <v>44396</v>
      </c>
      <c r="K1447">
        <v>3.5499999999999997E-2</v>
      </c>
      <c r="M1447">
        <v>44396</v>
      </c>
      <c r="N1447">
        <v>4.0599999999999997E-2</v>
      </c>
      <c r="P1447">
        <v>44482</v>
      </c>
      <c r="Q1447">
        <v>0.11</v>
      </c>
      <c r="S1447">
        <v>44396</v>
      </c>
      <c r="T1447">
        <v>0.21560000000000001</v>
      </c>
      <c r="V1447">
        <v>44396</v>
      </c>
      <c r="W1447">
        <v>0.38819999999999999</v>
      </c>
      <c r="Y1447">
        <v>44396</v>
      </c>
      <c r="Z1447">
        <v>0.70499999999999996</v>
      </c>
      <c r="AB1447">
        <v>44396</v>
      </c>
      <c r="AC1447">
        <v>1.1888000000000001</v>
      </c>
      <c r="AE1447">
        <v>44396</v>
      </c>
      <c r="AF1447">
        <v>1.8197000000000001</v>
      </c>
    </row>
    <row r="1448" spans="1:32" x14ac:dyDescent="0.25">
      <c r="A1448">
        <v>44481</v>
      </c>
      <c r="B1448">
        <v>0.05</v>
      </c>
      <c r="D1448">
        <v>44473</v>
      </c>
      <c r="E1448">
        <v>0.08</v>
      </c>
      <c r="G1448">
        <v>44397</v>
      </c>
      <c r="H1448">
        <v>3.5499999999999997E-2</v>
      </c>
      <c r="J1448">
        <v>44397</v>
      </c>
      <c r="K1448">
        <v>4.0599999999999997E-2</v>
      </c>
      <c r="M1448">
        <v>44397</v>
      </c>
      <c r="N1448">
        <v>4.5600000000000002E-2</v>
      </c>
      <c r="P1448">
        <v>44483</v>
      </c>
      <c r="Q1448">
        <v>0.1</v>
      </c>
      <c r="S1448">
        <v>44397</v>
      </c>
      <c r="T1448">
        <v>0.1996</v>
      </c>
      <c r="V1448">
        <v>44397</v>
      </c>
      <c r="W1448">
        <v>0.36449999999999999</v>
      </c>
      <c r="Y1448">
        <v>44397</v>
      </c>
      <c r="Z1448">
        <v>0.68600000000000005</v>
      </c>
      <c r="AB1448">
        <v>44397</v>
      </c>
      <c r="AC1448">
        <v>1.2218</v>
      </c>
      <c r="AE1448">
        <v>44397</v>
      </c>
      <c r="AF1448">
        <v>1.8771</v>
      </c>
    </row>
    <row r="1449" spans="1:32" x14ac:dyDescent="0.25">
      <c r="A1449">
        <v>44482</v>
      </c>
      <c r="B1449">
        <v>0.05</v>
      </c>
      <c r="D1449">
        <v>44474</v>
      </c>
      <c r="E1449">
        <v>0.08</v>
      </c>
      <c r="G1449">
        <v>44398</v>
      </c>
      <c r="H1449">
        <v>3.5499999999999997E-2</v>
      </c>
      <c r="J1449">
        <v>44398</v>
      </c>
      <c r="K1449">
        <v>4.3099999999999999E-2</v>
      </c>
      <c r="M1449">
        <v>44398</v>
      </c>
      <c r="N1449">
        <v>4.5600000000000002E-2</v>
      </c>
      <c r="P1449">
        <v>44484</v>
      </c>
      <c r="Q1449">
        <v>0.12</v>
      </c>
      <c r="S1449">
        <v>44398</v>
      </c>
      <c r="T1449">
        <v>0.20780000000000001</v>
      </c>
      <c r="V1449">
        <v>44398</v>
      </c>
      <c r="W1449">
        <v>0.3856</v>
      </c>
      <c r="Y1449">
        <v>44398</v>
      </c>
      <c r="Z1449">
        <v>0.73699999999999999</v>
      </c>
      <c r="AB1449">
        <v>44398</v>
      </c>
      <c r="AC1449">
        <v>1.2884</v>
      </c>
      <c r="AE1449">
        <v>44398</v>
      </c>
      <c r="AF1449">
        <v>1.9387000000000001</v>
      </c>
    </row>
    <row r="1450" spans="1:32" x14ac:dyDescent="0.25">
      <c r="A1450">
        <v>44483</v>
      </c>
      <c r="B1450">
        <v>0.05</v>
      </c>
      <c r="D1450">
        <v>44475</v>
      </c>
      <c r="E1450">
        <v>0.08</v>
      </c>
      <c r="G1450">
        <v>44399</v>
      </c>
      <c r="H1450">
        <v>3.5499999999999997E-2</v>
      </c>
      <c r="J1450">
        <v>44399</v>
      </c>
      <c r="K1450">
        <v>4.0599999999999997E-2</v>
      </c>
      <c r="M1450">
        <v>44399</v>
      </c>
      <c r="N1450">
        <v>4.5600000000000002E-2</v>
      </c>
      <c r="P1450">
        <v>44487</v>
      </c>
      <c r="Q1450">
        <v>0.11</v>
      </c>
      <c r="S1450">
        <v>44399</v>
      </c>
      <c r="T1450">
        <v>0.19980000000000001</v>
      </c>
      <c r="V1450">
        <v>44399</v>
      </c>
      <c r="W1450">
        <v>0.37759999999999999</v>
      </c>
      <c r="Y1450">
        <v>44399</v>
      </c>
      <c r="Z1450">
        <v>0.72</v>
      </c>
      <c r="AB1450">
        <v>44399</v>
      </c>
      <c r="AC1450">
        <v>1.2783</v>
      </c>
      <c r="AE1450">
        <v>44399</v>
      </c>
      <c r="AF1450">
        <v>1.9165000000000001</v>
      </c>
    </row>
    <row r="1451" spans="1:32" x14ac:dyDescent="0.25">
      <c r="A1451">
        <v>44484</v>
      </c>
      <c r="B1451">
        <v>0.05</v>
      </c>
      <c r="D1451">
        <v>44476</v>
      </c>
      <c r="E1451">
        <v>0.08</v>
      </c>
      <c r="G1451">
        <v>44400</v>
      </c>
      <c r="H1451">
        <v>3.5499999999999997E-2</v>
      </c>
      <c r="J1451">
        <v>44400</v>
      </c>
      <c r="K1451">
        <v>4.3099999999999999E-2</v>
      </c>
      <c r="M1451">
        <v>44400</v>
      </c>
      <c r="N1451">
        <v>4.5600000000000002E-2</v>
      </c>
      <c r="P1451">
        <v>44488</v>
      </c>
      <c r="Q1451">
        <v>0.11</v>
      </c>
      <c r="S1451">
        <v>44400</v>
      </c>
      <c r="T1451">
        <v>0.1981</v>
      </c>
      <c r="V1451">
        <v>44400</v>
      </c>
      <c r="W1451">
        <v>0.37230000000000002</v>
      </c>
      <c r="Y1451">
        <v>44400</v>
      </c>
      <c r="Z1451">
        <v>0.71299999999999997</v>
      </c>
      <c r="AB1451">
        <v>44400</v>
      </c>
      <c r="AC1451">
        <v>1.2763</v>
      </c>
      <c r="AE1451">
        <v>44400</v>
      </c>
      <c r="AF1451">
        <v>1.9151</v>
      </c>
    </row>
    <row r="1452" spans="1:32" x14ac:dyDescent="0.25">
      <c r="A1452">
        <v>44487</v>
      </c>
      <c r="B1452">
        <v>0.05</v>
      </c>
      <c r="D1452">
        <v>44477</v>
      </c>
      <c r="E1452">
        <v>0.08</v>
      </c>
      <c r="G1452">
        <v>44403</v>
      </c>
      <c r="H1452">
        <v>3.7999999999999999E-2</v>
      </c>
      <c r="J1452">
        <v>44403</v>
      </c>
      <c r="K1452">
        <v>4.0599999999999997E-2</v>
      </c>
      <c r="M1452">
        <v>44403</v>
      </c>
      <c r="N1452">
        <v>4.5600000000000002E-2</v>
      </c>
      <c r="P1452">
        <v>44489</v>
      </c>
      <c r="Q1452">
        <v>0.1</v>
      </c>
      <c r="S1452">
        <v>44403</v>
      </c>
      <c r="T1452">
        <v>0.19409999999999999</v>
      </c>
      <c r="V1452">
        <v>44403</v>
      </c>
      <c r="W1452">
        <v>0.37759999999999999</v>
      </c>
      <c r="Y1452">
        <v>44403</v>
      </c>
      <c r="Z1452">
        <v>0.72299999999999998</v>
      </c>
      <c r="AB1452">
        <v>44403</v>
      </c>
      <c r="AC1452">
        <v>1.2896000000000001</v>
      </c>
      <c r="AE1452">
        <v>44403</v>
      </c>
      <c r="AF1452">
        <v>1.9418</v>
      </c>
    </row>
    <row r="1453" spans="1:32" x14ac:dyDescent="0.25">
      <c r="A1453">
        <v>44488</v>
      </c>
      <c r="B1453">
        <v>0.03</v>
      </c>
      <c r="D1453">
        <v>44481</v>
      </c>
      <c r="E1453">
        <v>0.08</v>
      </c>
      <c r="G1453">
        <v>44404</v>
      </c>
      <c r="H1453">
        <v>3.5499999999999997E-2</v>
      </c>
      <c r="J1453">
        <v>44404</v>
      </c>
      <c r="K1453">
        <v>4.0599999999999997E-2</v>
      </c>
      <c r="M1453">
        <v>44404</v>
      </c>
      <c r="N1453">
        <v>4.5600000000000002E-2</v>
      </c>
      <c r="P1453">
        <v>44490</v>
      </c>
      <c r="Q1453">
        <v>0.12</v>
      </c>
      <c r="S1453">
        <v>44404</v>
      </c>
      <c r="T1453">
        <v>0.20349999999999999</v>
      </c>
      <c r="V1453">
        <v>44404</v>
      </c>
      <c r="W1453">
        <v>0.36170000000000002</v>
      </c>
      <c r="Y1453">
        <v>44404</v>
      </c>
      <c r="Z1453">
        <v>0.7</v>
      </c>
      <c r="AB1453">
        <v>44404</v>
      </c>
      <c r="AC1453">
        <v>1.2411000000000001</v>
      </c>
      <c r="AE1453">
        <v>44404</v>
      </c>
      <c r="AF1453">
        <v>1.8935999999999999</v>
      </c>
    </row>
    <row r="1454" spans="1:32" x14ac:dyDescent="0.25">
      <c r="A1454">
        <v>44489</v>
      </c>
      <c r="B1454">
        <v>0.03</v>
      </c>
      <c r="D1454">
        <v>44482</v>
      </c>
      <c r="E1454">
        <v>0.08</v>
      </c>
      <c r="G1454">
        <v>44405</v>
      </c>
      <c r="H1454">
        <v>3.3000000000000002E-2</v>
      </c>
      <c r="J1454">
        <v>44405</v>
      </c>
      <c r="K1454">
        <v>4.5600000000000002E-2</v>
      </c>
      <c r="M1454">
        <v>44405</v>
      </c>
      <c r="N1454">
        <v>4.5600000000000002E-2</v>
      </c>
      <c r="P1454">
        <v>44491</v>
      </c>
      <c r="Q1454">
        <v>0.13</v>
      </c>
      <c r="S1454">
        <v>44405</v>
      </c>
      <c r="T1454">
        <v>0.2016</v>
      </c>
      <c r="V1454">
        <v>44405</v>
      </c>
      <c r="W1454">
        <v>0.3644</v>
      </c>
      <c r="Y1454">
        <v>44405</v>
      </c>
      <c r="Z1454">
        <v>0.71299999999999997</v>
      </c>
      <c r="AB1454">
        <v>44405</v>
      </c>
      <c r="AC1454">
        <v>1.2326999999999999</v>
      </c>
      <c r="AE1454">
        <v>44405</v>
      </c>
      <c r="AF1454">
        <v>1.8801000000000001</v>
      </c>
    </row>
    <row r="1455" spans="1:32" x14ac:dyDescent="0.25">
      <c r="A1455">
        <v>44490</v>
      </c>
      <c r="B1455">
        <v>0.03</v>
      </c>
      <c r="D1455">
        <v>44483</v>
      </c>
      <c r="E1455">
        <v>0.08</v>
      </c>
      <c r="G1455">
        <v>44406</v>
      </c>
      <c r="H1455">
        <v>3.3000000000000002E-2</v>
      </c>
      <c r="J1455">
        <v>44406</v>
      </c>
      <c r="K1455">
        <v>4.3099999999999999E-2</v>
      </c>
      <c r="M1455">
        <v>44406</v>
      </c>
      <c r="N1455">
        <v>4.5600000000000002E-2</v>
      </c>
      <c r="P1455">
        <v>44494</v>
      </c>
      <c r="Q1455">
        <v>0.14000000000000001</v>
      </c>
      <c r="S1455">
        <v>44406</v>
      </c>
      <c r="T1455">
        <v>0.20349999999999999</v>
      </c>
      <c r="V1455">
        <v>44406</v>
      </c>
      <c r="W1455">
        <v>0.37230000000000002</v>
      </c>
      <c r="Y1455">
        <v>44406</v>
      </c>
      <c r="Z1455">
        <v>0.73599999999999999</v>
      </c>
      <c r="AB1455">
        <v>44406</v>
      </c>
      <c r="AC1455">
        <v>1.2693000000000001</v>
      </c>
      <c r="AE1455">
        <v>44406</v>
      </c>
      <c r="AF1455">
        <v>1.9195</v>
      </c>
    </row>
    <row r="1456" spans="1:32" x14ac:dyDescent="0.25">
      <c r="A1456">
        <v>44491</v>
      </c>
      <c r="B1456">
        <v>0.05</v>
      </c>
      <c r="D1456">
        <v>44484</v>
      </c>
      <c r="E1456">
        <v>0.08</v>
      </c>
      <c r="G1456">
        <v>44407</v>
      </c>
      <c r="H1456">
        <v>3.3000000000000002E-2</v>
      </c>
      <c r="J1456">
        <v>44407</v>
      </c>
      <c r="K1456">
        <v>4.0599999999999997E-2</v>
      </c>
      <c r="M1456">
        <v>44407</v>
      </c>
      <c r="N1456">
        <v>4.5600000000000002E-2</v>
      </c>
      <c r="P1456">
        <v>44495</v>
      </c>
      <c r="Q1456">
        <v>0.14000000000000001</v>
      </c>
      <c r="S1456">
        <v>44407</v>
      </c>
      <c r="T1456">
        <v>0.18390000000000001</v>
      </c>
      <c r="V1456">
        <v>44407</v>
      </c>
      <c r="W1456">
        <v>0.3377</v>
      </c>
      <c r="Y1456">
        <v>44407</v>
      </c>
      <c r="Z1456">
        <v>0.69099999999999995</v>
      </c>
      <c r="AB1456">
        <v>44407</v>
      </c>
      <c r="AC1456">
        <v>1.2222999999999999</v>
      </c>
      <c r="AE1456">
        <v>44407</v>
      </c>
      <c r="AF1456">
        <v>1.8922000000000001</v>
      </c>
    </row>
    <row r="1457" spans="1:32" x14ac:dyDescent="0.25">
      <c r="A1457">
        <v>44494</v>
      </c>
      <c r="B1457">
        <v>0.04</v>
      </c>
      <c r="D1457">
        <v>44487</v>
      </c>
      <c r="E1457">
        <v>0.08</v>
      </c>
      <c r="G1457">
        <v>44410</v>
      </c>
      <c r="H1457">
        <v>3.7999999999999999E-2</v>
      </c>
      <c r="J1457">
        <v>44410</v>
      </c>
      <c r="K1457">
        <v>4.0599999999999997E-2</v>
      </c>
      <c r="M1457">
        <v>44410</v>
      </c>
      <c r="N1457">
        <v>4.5600000000000002E-2</v>
      </c>
      <c r="P1457">
        <v>44496</v>
      </c>
      <c r="Q1457">
        <v>0.12</v>
      </c>
      <c r="S1457">
        <v>44410</v>
      </c>
      <c r="T1457">
        <v>0.17219999999999999</v>
      </c>
      <c r="V1457">
        <v>44410</v>
      </c>
      <c r="W1457">
        <v>0.31900000000000001</v>
      </c>
      <c r="Y1457">
        <v>44410</v>
      </c>
      <c r="Z1457">
        <v>0.65400000000000003</v>
      </c>
      <c r="AB1457">
        <v>44410</v>
      </c>
      <c r="AC1457">
        <v>1.1773</v>
      </c>
      <c r="AE1457">
        <v>44410</v>
      </c>
      <c r="AF1457">
        <v>1.8498000000000001</v>
      </c>
    </row>
    <row r="1458" spans="1:32" x14ac:dyDescent="0.25">
      <c r="A1458">
        <v>44495</v>
      </c>
      <c r="B1458">
        <v>0.05</v>
      </c>
      <c r="D1458">
        <v>44488</v>
      </c>
      <c r="E1458">
        <v>0.08</v>
      </c>
      <c r="G1458">
        <v>44411</v>
      </c>
      <c r="H1458">
        <v>3.3000000000000002E-2</v>
      </c>
      <c r="J1458">
        <v>44411</v>
      </c>
      <c r="K1458">
        <v>4.0599999999999997E-2</v>
      </c>
      <c r="M1458">
        <v>44411</v>
      </c>
      <c r="N1458">
        <v>4.5600000000000002E-2</v>
      </c>
      <c r="P1458">
        <v>44497</v>
      </c>
      <c r="Q1458">
        <v>0.15</v>
      </c>
      <c r="S1458">
        <v>44411</v>
      </c>
      <c r="T1458">
        <v>0.17030000000000001</v>
      </c>
      <c r="V1458">
        <v>44411</v>
      </c>
      <c r="W1458">
        <v>0.31630000000000003</v>
      </c>
      <c r="Y1458">
        <v>44411</v>
      </c>
      <c r="Z1458">
        <v>0.64900000000000002</v>
      </c>
      <c r="AB1458">
        <v>44411</v>
      </c>
      <c r="AC1458">
        <v>1.1721999999999999</v>
      </c>
      <c r="AE1458">
        <v>44411</v>
      </c>
      <c r="AF1458">
        <v>1.8408</v>
      </c>
    </row>
    <row r="1459" spans="1:32" x14ac:dyDescent="0.25">
      <c r="A1459">
        <v>44496</v>
      </c>
      <c r="B1459">
        <v>0.05</v>
      </c>
      <c r="D1459">
        <v>44489</v>
      </c>
      <c r="E1459">
        <v>0.08</v>
      </c>
      <c r="G1459">
        <v>44412</v>
      </c>
      <c r="H1459">
        <v>3.3000000000000002E-2</v>
      </c>
      <c r="J1459">
        <v>44412</v>
      </c>
      <c r="K1459">
        <v>4.5600000000000002E-2</v>
      </c>
      <c r="M1459">
        <v>44412</v>
      </c>
      <c r="N1459">
        <v>4.5600000000000002E-2</v>
      </c>
      <c r="P1459">
        <v>44498</v>
      </c>
      <c r="Q1459">
        <v>0.15</v>
      </c>
      <c r="S1459">
        <v>44412</v>
      </c>
      <c r="T1459">
        <v>0.1802</v>
      </c>
      <c r="V1459">
        <v>44412</v>
      </c>
      <c r="W1459">
        <v>0.34029999999999999</v>
      </c>
      <c r="Y1459">
        <v>44412</v>
      </c>
      <c r="Z1459">
        <v>0.67800000000000005</v>
      </c>
      <c r="AB1459">
        <v>44412</v>
      </c>
      <c r="AC1459">
        <v>1.1819999999999999</v>
      </c>
      <c r="AE1459">
        <v>44412</v>
      </c>
      <c r="AF1459">
        <v>1.8389</v>
      </c>
    </row>
    <row r="1460" spans="1:32" x14ac:dyDescent="0.25">
      <c r="A1460">
        <v>44497</v>
      </c>
      <c r="B1460">
        <v>0.05</v>
      </c>
      <c r="D1460">
        <v>44490</v>
      </c>
      <c r="E1460">
        <v>0.08</v>
      </c>
      <c r="G1460">
        <v>44413</v>
      </c>
      <c r="H1460">
        <v>3.3000000000000002E-2</v>
      </c>
      <c r="J1460">
        <v>44413</v>
      </c>
      <c r="K1460">
        <v>4.5600000000000002E-2</v>
      </c>
      <c r="M1460">
        <v>44413</v>
      </c>
      <c r="N1460">
        <v>4.5600000000000002E-2</v>
      </c>
      <c r="P1460">
        <v>44501</v>
      </c>
      <c r="Q1460">
        <v>0.15</v>
      </c>
      <c r="S1460">
        <v>44413</v>
      </c>
      <c r="T1460">
        <v>0.19800000000000001</v>
      </c>
      <c r="V1460">
        <v>44413</v>
      </c>
      <c r="W1460">
        <v>0.375</v>
      </c>
      <c r="Y1460">
        <v>44413</v>
      </c>
      <c r="Z1460">
        <v>0.72499999999999998</v>
      </c>
      <c r="AB1460">
        <v>44413</v>
      </c>
      <c r="AC1460">
        <v>1.2235</v>
      </c>
      <c r="AE1460">
        <v>44413</v>
      </c>
      <c r="AF1460">
        <v>1.8612</v>
      </c>
    </row>
    <row r="1461" spans="1:32" x14ac:dyDescent="0.25">
      <c r="A1461">
        <v>44498</v>
      </c>
      <c r="B1461">
        <v>0.05</v>
      </c>
      <c r="D1461">
        <v>44491</v>
      </c>
      <c r="E1461">
        <v>0.08</v>
      </c>
      <c r="G1461">
        <v>44414</v>
      </c>
      <c r="H1461">
        <v>2.7900000000000001E-2</v>
      </c>
      <c r="J1461">
        <v>44414</v>
      </c>
      <c r="K1461">
        <v>4.3099999999999999E-2</v>
      </c>
      <c r="M1461">
        <v>44414</v>
      </c>
      <c r="N1461">
        <v>4.3099999999999999E-2</v>
      </c>
      <c r="P1461">
        <v>44502</v>
      </c>
      <c r="Q1461">
        <v>0.15</v>
      </c>
      <c r="S1461">
        <v>44414</v>
      </c>
      <c r="T1461">
        <v>0.20830000000000001</v>
      </c>
      <c r="V1461">
        <v>44414</v>
      </c>
      <c r="W1461">
        <v>0.40720000000000001</v>
      </c>
      <c r="Y1461">
        <v>44414</v>
      </c>
      <c r="Z1461">
        <v>0.76800000000000002</v>
      </c>
      <c r="AB1461">
        <v>44414</v>
      </c>
      <c r="AC1461">
        <v>1.2968999999999999</v>
      </c>
      <c r="AE1461">
        <v>44414</v>
      </c>
      <c r="AF1461">
        <v>1.9454</v>
      </c>
    </row>
    <row r="1462" spans="1:32" x14ac:dyDescent="0.25">
      <c r="A1462">
        <v>44501</v>
      </c>
      <c r="B1462">
        <v>0.05</v>
      </c>
      <c r="D1462">
        <v>44494</v>
      </c>
      <c r="E1462">
        <v>0.08</v>
      </c>
      <c r="G1462">
        <v>44417</v>
      </c>
      <c r="H1462">
        <v>3.04E-2</v>
      </c>
      <c r="J1462">
        <v>44417</v>
      </c>
      <c r="K1462">
        <v>4.5600000000000002E-2</v>
      </c>
      <c r="M1462">
        <v>44417</v>
      </c>
      <c r="N1462">
        <v>4.0599999999999997E-2</v>
      </c>
      <c r="P1462">
        <v>44503</v>
      </c>
      <c r="Q1462">
        <v>0.17</v>
      </c>
      <c r="S1462">
        <v>44417</v>
      </c>
      <c r="T1462">
        <v>0.2203</v>
      </c>
      <c r="V1462">
        <v>44417</v>
      </c>
      <c r="W1462">
        <v>0.42330000000000001</v>
      </c>
      <c r="Y1462">
        <v>44417</v>
      </c>
      <c r="Z1462">
        <v>0.79600000000000004</v>
      </c>
      <c r="AB1462">
        <v>44417</v>
      </c>
      <c r="AC1462">
        <v>1.3237000000000001</v>
      </c>
      <c r="AE1462">
        <v>44417</v>
      </c>
      <c r="AF1462">
        <v>1.9702999999999999</v>
      </c>
    </row>
    <row r="1463" spans="1:32" x14ac:dyDescent="0.25">
      <c r="A1463">
        <v>44502</v>
      </c>
      <c r="B1463">
        <v>0.05</v>
      </c>
      <c r="D1463">
        <v>44495</v>
      </c>
      <c r="E1463">
        <v>0.08</v>
      </c>
      <c r="G1463">
        <v>44418</v>
      </c>
      <c r="H1463">
        <v>3.5499999999999997E-2</v>
      </c>
      <c r="J1463">
        <v>44418</v>
      </c>
      <c r="K1463">
        <v>4.3099999999999999E-2</v>
      </c>
      <c r="M1463">
        <v>44418</v>
      </c>
      <c r="N1463">
        <v>4.82E-2</v>
      </c>
      <c r="P1463">
        <v>44504</v>
      </c>
      <c r="Q1463">
        <v>0.14000000000000001</v>
      </c>
      <c r="S1463">
        <v>44418</v>
      </c>
      <c r="T1463">
        <v>0.23830000000000001</v>
      </c>
      <c r="V1463">
        <v>44418</v>
      </c>
      <c r="W1463">
        <v>0.45029999999999998</v>
      </c>
      <c r="Y1463">
        <v>44418</v>
      </c>
      <c r="Z1463">
        <v>0.82699999999999996</v>
      </c>
      <c r="AB1463">
        <v>44418</v>
      </c>
      <c r="AC1463">
        <v>1.349</v>
      </c>
      <c r="AE1463">
        <v>44418</v>
      </c>
      <c r="AF1463">
        <v>1.9987999999999999</v>
      </c>
    </row>
    <row r="1464" spans="1:32" x14ac:dyDescent="0.25">
      <c r="A1464">
        <v>44503</v>
      </c>
      <c r="B1464">
        <v>0.05</v>
      </c>
      <c r="D1464">
        <v>44496</v>
      </c>
      <c r="E1464">
        <v>0.08</v>
      </c>
      <c r="G1464">
        <v>44419</v>
      </c>
      <c r="H1464">
        <v>3.04E-2</v>
      </c>
      <c r="J1464">
        <v>44419</v>
      </c>
      <c r="K1464">
        <v>5.0700000000000002E-2</v>
      </c>
      <c r="M1464">
        <v>44419</v>
      </c>
      <c r="N1464">
        <v>4.5600000000000002E-2</v>
      </c>
      <c r="P1464">
        <v>44505</v>
      </c>
      <c r="Q1464">
        <v>0.14000000000000001</v>
      </c>
      <c r="S1464">
        <v>44419</v>
      </c>
      <c r="T1464">
        <v>0.21859999999999999</v>
      </c>
      <c r="V1464">
        <v>44419</v>
      </c>
      <c r="W1464">
        <v>0.4486</v>
      </c>
      <c r="Y1464">
        <v>44419</v>
      </c>
      <c r="Z1464">
        <v>0.80900000000000005</v>
      </c>
      <c r="AB1464">
        <v>44419</v>
      </c>
      <c r="AC1464">
        <v>1.3303</v>
      </c>
      <c r="AE1464">
        <v>44419</v>
      </c>
      <c r="AF1464">
        <v>1.9987999999999999</v>
      </c>
    </row>
    <row r="1465" spans="1:32" x14ac:dyDescent="0.25">
      <c r="A1465">
        <v>44504</v>
      </c>
      <c r="B1465">
        <v>0.05</v>
      </c>
      <c r="D1465">
        <v>44497</v>
      </c>
      <c r="E1465">
        <v>0.08</v>
      </c>
      <c r="G1465">
        <v>44420</v>
      </c>
      <c r="H1465">
        <v>2.53E-2</v>
      </c>
      <c r="J1465">
        <v>44420</v>
      </c>
      <c r="K1465">
        <v>4.3099999999999999E-2</v>
      </c>
      <c r="M1465">
        <v>44420</v>
      </c>
      <c r="N1465">
        <v>4.0599999999999997E-2</v>
      </c>
      <c r="P1465">
        <v>44508</v>
      </c>
      <c r="Q1465">
        <v>0.16</v>
      </c>
      <c r="S1465">
        <v>44420</v>
      </c>
      <c r="T1465">
        <v>0.22270000000000001</v>
      </c>
      <c r="V1465">
        <v>44420</v>
      </c>
      <c r="W1465">
        <v>0.45639999999999997</v>
      </c>
      <c r="Y1465">
        <v>44420</v>
      </c>
      <c r="Z1465">
        <v>0.82499999999999996</v>
      </c>
      <c r="AB1465">
        <v>44420</v>
      </c>
      <c r="AC1465">
        <v>1.359</v>
      </c>
      <c r="AE1465">
        <v>44420</v>
      </c>
      <c r="AF1465">
        <v>1.9987999999999999</v>
      </c>
    </row>
    <row r="1466" spans="1:32" x14ac:dyDescent="0.25">
      <c r="A1466">
        <v>44505</v>
      </c>
      <c r="B1466">
        <v>0.05</v>
      </c>
      <c r="D1466">
        <v>44498</v>
      </c>
      <c r="E1466">
        <v>7.0000000000000007E-2</v>
      </c>
      <c r="G1466">
        <v>44421</v>
      </c>
      <c r="H1466">
        <v>3.04E-2</v>
      </c>
      <c r="J1466">
        <v>44421</v>
      </c>
      <c r="K1466">
        <v>4.5600000000000002E-2</v>
      </c>
      <c r="M1466">
        <v>44421</v>
      </c>
      <c r="N1466">
        <v>4.0599999999999997E-2</v>
      </c>
      <c r="P1466">
        <v>44509</v>
      </c>
      <c r="Q1466">
        <v>0.14000000000000001</v>
      </c>
      <c r="S1466">
        <v>44421</v>
      </c>
      <c r="T1466">
        <v>0.20710000000000001</v>
      </c>
      <c r="V1466">
        <v>44421</v>
      </c>
      <c r="W1466">
        <v>0.43009999999999998</v>
      </c>
      <c r="Y1466">
        <v>44421</v>
      </c>
      <c r="Z1466">
        <v>0.77400000000000002</v>
      </c>
      <c r="AB1466">
        <v>44421</v>
      </c>
      <c r="AC1466">
        <v>1.2766999999999999</v>
      </c>
      <c r="AE1466">
        <v>44421</v>
      </c>
      <c r="AF1466">
        <v>1.9291</v>
      </c>
    </row>
    <row r="1467" spans="1:32" x14ac:dyDescent="0.25">
      <c r="A1467">
        <v>44508</v>
      </c>
      <c r="B1467">
        <v>0.05</v>
      </c>
      <c r="D1467">
        <v>44501</v>
      </c>
      <c r="E1467">
        <v>0.08</v>
      </c>
      <c r="G1467">
        <v>44424</v>
      </c>
      <c r="H1467">
        <v>2.7900000000000001E-2</v>
      </c>
      <c r="J1467">
        <v>44424</v>
      </c>
      <c r="K1467">
        <v>6.08E-2</v>
      </c>
      <c r="M1467">
        <v>44424</v>
      </c>
      <c r="N1467">
        <v>4.3099999999999999E-2</v>
      </c>
      <c r="P1467">
        <v>44510</v>
      </c>
      <c r="Q1467">
        <v>0.17</v>
      </c>
      <c r="S1467">
        <v>44424</v>
      </c>
      <c r="T1467">
        <v>0.2092</v>
      </c>
      <c r="V1467">
        <v>44424</v>
      </c>
      <c r="W1467">
        <v>0.42230000000000001</v>
      </c>
      <c r="Y1467">
        <v>44424</v>
      </c>
      <c r="Z1467">
        <v>0.76300000000000001</v>
      </c>
      <c r="AB1467">
        <v>44424</v>
      </c>
      <c r="AC1467">
        <v>1.2649999999999999</v>
      </c>
      <c r="AE1467">
        <v>44424</v>
      </c>
      <c r="AF1467">
        <v>1.927</v>
      </c>
    </row>
    <row r="1468" spans="1:32" x14ac:dyDescent="0.25">
      <c r="A1468">
        <v>44509</v>
      </c>
      <c r="B1468">
        <v>0.05</v>
      </c>
      <c r="D1468">
        <v>44502</v>
      </c>
      <c r="E1468">
        <v>0.08</v>
      </c>
      <c r="G1468">
        <v>44425</v>
      </c>
      <c r="H1468">
        <v>2.2800000000000001E-2</v>
      </c>
      <c r="J1468">
        <v>44425</v>
      </c>
      <c r="K1468">
        <v>6.08E-2</v>
      </c>
      <c r="M1468">
        <v>44425</v>
      </c>
      <c r="N1468">
        <v>4.5600000000000002E-2</v>
      </c>
      <c r="P1468">
        <v>44512</v>
      </c>
      <c r="Q1468">
        <v>0.17</v>
      </c>
      <c r="S1468">
        <v>44425</v>
      </c>
      <c r="T1468">
        <v>0.21329999999999999</v>
      </c>
      <c r="V1468">
        <v>44425</v>
      </c>
      <c r="W1468">
        <v>0.42499999999999999</v>
      </c>
      <c r="Y1468">
        <v>44425</v>
      </c>
      <c r="Z1468">
        <v>0.76800000000000002</v>
      </c>
      <c r="AB1468">
        <v>44425</v>
      </c>
      <c r="AC1468">
        <v>1.2617</v>
      </c>
      <c r="AE1468">
        <v>44425</v>
      </c>
      <c r="AF1468">
        <v>1.9189000000000001</v>
      </c>
    </row>
    <row r="1469" spans="1:32" x14ac:dyDescent="0.25">
      <c r="A1469">
        <v>44510</v>
      </c>
      <c r="B1469">
        <v>0.05</v>
      </c>
      <c r="D1469">
        <v>44503</v>
      </c>
      <c r="E1469">
        <v>0.08</v>
      </c>
      <c r="G1469">
        <v>44426</v>
      </c>
      <c r="H1469">
        <v>1.77E-2</v>
      </c>
      <c r="J1469">
        <v>44426</v>
      </c>
      <c r="K1469">
        <v>5.3199999999999997E-2</v>
      </c>
      <c r="M1469">
        <v>44426</v>
      </c>
      <c r="N1469">
        <v>4.5600000000000002E-2</v>
      </c>
      <c r="P1469">
        <v>44515</v>
      </c>
      <c r="Q1469">
        <v>0.18</v>
      </c>
      <c r="S1469">
        <v>44426</v>
      </c>
      <c r="T1469">
        <v>0.2155</v>
      </c>
      <c r="V1469">
        <v>44426</v>
      </c>
      <c r="W1469">
        <v>0.42770000000000002</v>
      </c>
      <c r="Y1469">
        <v>44426</v>
      </c>
      <c r="Z1469">
        <v>0.77</v>
      </c>
      <c r="AB1469">
        <v>44426</v>
      </c>
      <c r="AC1469">
        <v>1.2583</v>
      </c>
      <c r="AE1469">
        <v>44426</v>
      </c>
      <c r="AF1469">
        <v>1.8972</v>
      </c>
    </row>
    <row r="1470" spans="1:32" x14ac:dyDescent="0.25">
      <c r="A1470">
        <v>44512</v>
      </c>
      <c r="B1470">
        <v>0.05</v>
      </c>
      <c r="D1470">
        <v>44504</v>
      </c>
      <c r="E1470">
        <v>0.08</v>
      </c>
      <c r="G1470">
        <v>44427</v>
      </c>
      <c r="H1470">
        <v>1.77E-2</v>
      </c>
      <c r="J1470">
        <v>44427</v>
      </c>
      <c r="K1470">
        <v>4.5600000000000002E-2</v>
      </c>
      <c r="M1470">
        <v>44427</v>
      </c>
      <c r="N1470">
        <v>3.7999999999999999E-2</v>
      </c>
      <c r="P1470">
        <v>44516</v>
      </c>
      <c r="Q1470">
        <v>0.17</v>
      </c>
      <c r="S1470">
        <v>44427</v>
      </c>
      <c r="T1470">
        <v>0.21959999999999999</v>
      </c>
      <c r="V1470">
        <v>44427</v>
      </c>
      <c r="W1470">
        <v>0.43030000000000002</v>
      </c>
      <c r="Y1470">
        <v>44427</v>
      </c>
      <c r="Z1470">
        <v>0.76900000000000002</v>
      </c>
      <c r="AB1470">
        <v>44427</v>
      </c>
      <c r="AC1470">
        <v>1.2433000000000001</v>
      </c>
      <c r="AE1470">
        <v>44427</v>
      </c>
      <c r="AF1470">
        <v>1.8709</v>
      </c>
    </row>
    <row r="1471" spans="1:32" x14ac:dyDescent="0.25">
      <c r="A1471">
        <v>44515</v>
      </c>
      <c r="B1471">
        <v>0.05</v>
      </c>
      <c r="D1471">
        <v>44505</v>
      </c>
      <c r="E1471">
        <v>0.08</v>
      </c>
      <c r="G1471">
        <v>44428</v>
      </c>
      <c r="H1471">
        <v>2.7900000000000001E-2</v>
      </c>
      <c r="J1471">
        <v>44428</v>
      </c>
      <c r="K1471">
        <v>4.3099999999999999E-2</v>
      </c>
      <c r="M1471">
        <v>44428</v>
      </c>
      <c r="N1471">
        <v>4.3099999999999999E-2</v>
      </c>
      <c r="P1471">
        <v>44517</v>
      </c>
      <c r="Q1471">
        <v>0.18</v>
      </c>
      <c r="S1471">
        <v>44428</v>
      </c>
      <c r="T1471">
        <v>0.22409999999999999</v>
      </c>
      <c r="V1471">
        <v>44428</v>
      </c>
      <c r="W1471">
        <v>0.44369999999999998</v>
      </c>
      <c r="Y1471">
        <v>44428</v>
      </c>
      <c r="Z1471">
        <v>0.78300000000000003</v>
      </c>
      <c r="AB1471">
        <v>44428</v>
      </c>
      <c r="AC1471">
        <v>1.2549999999999999</v>
      </c>
      <c r="AE1471">
        <v>44428</v>
      </c>
      <c r="AF1471">
        <v>1.8688</v>
      </c>
    </row>
    <row r="1472" spans="1:32" x14ac:dyDescent="0.25">
      <c r="A1472">
        <v>44516</v>
      </c>
      <c r="B1472">
        <v>0.05</v>
      </c>
      <c r="D1472">
        <v>44508</v>
      </c>
      <c r="E1472">
        <v>0.08</v>
      </c>
      <c r="G1472">
        <v>44431</v>
      </c>
      <c r="H1472">
        <v>3.04E-2</v>
      </c>
      <c r="J1472">
        <v>44431</v>
      </c>
      <c r="K1472">
        <v>4.0599999999999997E-2</v>
      </c>
      <c r="M1472">
        <v>44431</v>
      </c>
      <c r="N1472">
        <v>4.3099999999999999E-2</v>
      </c>
      <c r="P1472">
        <v>44518</v>
      </c>
      <c r="Q1472">
        <v>0.18</v>
      </c>
      <c r="S1472">
        <v>44431</v>
      </c>
      <c r="T1472">
        <v>0.22420000000000001</v>
      </c>
      <c r="V1472">
        <v>44431</v>
      </c>
      <c r="W1472">
        <v>0.43319999999999997</v>
      </c>
      <c r="Y1472">
        <v>44431</v>
      </c>
      <c r="Z1472">
        <v>0.77</v>
      </c>
      <c r="AB1472">
        <v>44431</v>
      </c>
      <c r="AC1472">
        <v>1.2517</v>
      </c>
      <c r="AE1472">
        <v>44431</v>
      </c>
      <c r="AF1472">
        <v>1.8708</v>
      </c>
    </row>
    <row r="1473" spans="1:32" x14ac:dyDescent="0.25">
      <c r="A1473">
        <v>44517</v>
      </c>
      <c r="B1473">
        <v>0.05</v>
      </c>
      <c r="D1473">
        <v>44509</v>
      </c>
      <c r="E1473">
        <v>0.08</v>
      </c>
      <c r="G1473">
        <v>44432</v>
      </c>
      <c r="H1473">
        <v>2.0299999999999999E-2</v>
      </c>
      <c r="J1473">
        <v>44432</v>
      </c>
      <c r="K1473">
        <v>3.7999999999999999E-2</v>
      </c>
      <c r="M1473">
        <v>44432</v>
      </c>
      <c r="N1473">
        <v>4.5600000000000002E-2</v>
      </c>
      <c r="P1473">
        <v>44519</v>
      </c>
      <c r="Q1473">
        <v>0.18</v>
      </c>
      <c r="S1473">
        <v>44432</v>
      </c>
      <c r="T1473">
        <v>0.2223</v>
      </c>
      <c r="V1473">
        <v>44432</v>
      </c>
      <c r="W1473">
        <v>0.44390000000000002</v>
      </c>
      <c r="Y1473">
        <v>44432</v>
      </c>
      <c r="Z1473">
        <v>0.79700000000000004</v>
      </c>
      <c r="AB1473">
        <v>44432</v>
      </c>
      <c r="AC1473">
        <v>1.2935000000000001</v>
      </c>
      <c r="AE1473">
        <v>44432</v>
      </c>
      <c r="AF1473">
        <v>1.9160999999999999</v>
      </c>
    </row>
    <row r="1474" spans="1:32" x14ac:dyDescent="0.25">
      <c r="A1474">
        <v>44518</v>
      </c>
      <c r="B1474">
        <v>0.05</v>
      </c>
      <c r="D1474">
        <v>44510</v>
      </c>
      <c r="E1474">
        <v>0.08</v>
      </c>
      <c r="G1474">
        <v>44433</v>
      </c>
      <c r="H1474">
        <v>2.0299999999999999E-2</v>
      </c>
      <c r="J1474">
        <v>44433</v>
      </c>
      <c r="K1474">
        <v>4.5600000000000002E-2</v>
      </c>
      <c r="M1474">
        <v>44433</v>
      </c>
      <c r="N1474">
        <v>4.5600000000000002E-2</v>
      </c>
      <c r="P1474">
        <v>44522</v>
      </c>
      <c r="Q1474">
        <v>0.2</v>
      </c>
      <c r="S1474">
        <v>44433</v>
      </c>
      <c r="T1474">
        <v>0.23860000000000001</v>
      </c>
      <c r="V1474">
        <v>44433</v>
      </c>
      <c r="W1474">
        <v>0.44919999999999999</v>
      </c>
      <c r="Y1474">
        <v>44433</v>
      </c>
      <c r="Z1474">
        <v>0.81899999999999995</v>
      </c>
      <c r="AB1474">
        <v>44433</v>
      </c>
      <c r="AC1474">
        <v>1.339</v>
      </c>
      <c r="AE1474">
        <v>44433</v>
      </c>
      <c r="AF1474">
        <v>1.9481999999999999</v>
      </c>
    </row>
    <row r="1475" spans="1:32" x14ac:dyDescent="0.25">
      <c r="A1475">
        <v>44519</v>
      </c>
      <c r="B1475">
        <v>0.05</v>
      </c>
      <c r="D1475">
        <v>44512</v>
      </c>
      <c r="E1475">
        <v>0.08</v>
      </c>
      <c r="G1475">
        <v>44434</v>
      </c>
      <c r="H1475">
        <v>2.0299999999999999E-2</v>
      </c>
      <c r="J1475">
        <v>44434</v>
      </c>
      <c r="K1475">
        <v>4.3099999999999999E-2</v>
      </c>
      <c r="M1475">
        <v>44434</v>
      </c>
      <c r="N1475">
        <v>4.5600000000000002E-2</v>
      </c>
      <c r="P1475">
        <v>44523</v>
      </c>
      <c r="Q1475">
        <v>0.21</v>
      </c>
      <c r="S1475">
        <v>44434</v>
      </c>
      <c r="T1475">
        <v>0.24060000000000001</v>
      </c>
      <c r="V1475">
        <v>44434</v>
      </c>
      <c r="W1475">
        <v>0.45729999999999998</v>
      </c>
      <c r="Y1475">
        <v>44434</v>
      </c>
      <c r="Z1475">
        <v>0.85</v>
      </c>
      <c r="AB1475">
        <v>44434</v>
      </c>
      <c r="AC1475">
        <v>1.3491</v>
      </c>
      <c r="AE1475">
        <v>44434</v>
      </c>
      <c r="AF1475">
        <v>1.9468000000000001</v>
      </c>
    </row>
    <row r="1476" spans="1:32" x14ac:dyDescent="0.25">
      <c r="A1476">
        <v>44522</v>
      </c>
      <c r="B1476">
        <v>0.05</v>
      </c>
      <c r="D1476">
        <v>44515</v>
      </c>
      <c r="E1476">
        <v>0.08</v>
      </c>
      <c r="G1476">
        <v>44435</v>
      </c>
      <c r="H1476">
        <v>2.2800000000000001E-2</v>
      </c>
      <c r="J1476">
        <v>44435</v>
      </c>
      <c r="K1476">
        <v>4.5600000000000002E-2</v>
      </c>
      <c r="M1476">
        <v>44435</v>
      </c>
      <c r="N1476">
        <v>4.5600000000000002E-2</v>
      </c>
      <c r="P1476">
        <v>44524</v>
      </c>
      <c r="Q1476">
        <v>0.24</v>
      </c>
      <c r="S1476">
        <v>44435</v>
      </c>
      <c r="T1476">
        <v>0.21510000000000001</v>
      </c>
      <c r="V1476">
        <v>44435</v>
      </c>
      <c r="W1476">
        <v>0.42020000000000002</v>
      </c>
      <c r="Y1476">
        <v>44435</v>
      </c>
      <c r="Z1476">
        <v>0.80100000000000005</v>
      </c>
      <c r="AB1476">
        <v>44435</v>
      </c>
      <c r="AC1476">
        <v>1.3069999999999999</v>
      </c>
      <c r="AE1476">
        <v>44435</v>
      </c>
      <c r="AF1476">
        <v>1.9167000000000001</v>
      </c>
    </row>
    <row r="1477" spans="1:32" x14ac:dyDescent="0.25">
      <c r="A1477">
        <v>44523</v>
      </c>
      <c r="B1477">
        <v>0.05</v>
      </c>
      <c r="D1477">
        <v>44516</v>
      </c>
      <c r="E1477">
        <v>0.08</v>
      </c>
      <c r="G1477">
        <v>44438</v>
      </c>
      <c r="H1477">
        <v>3.04E-2</v>
      </c>
      <c r="J1477">
        <v>44438</v>
      </c>
      <c r="K1477">
        <v>4.0599999999999997E-2</v>
      </c>
      <c r="M1477">
        <v>44438</v>
      </c>
      <c r="N1477">
        <v>4.5600000000000002E-2</v>
      </c>
      <c r="P1477">
        <v>44526</v>
      </c>
      <c r="Q1477">
        <v>0.2</v>
      </c>
      <c r="S1477">
        <v>44438</v>
      </c>
      <c r="T1477">
        <v>0.2014</v>
      </c>
      <c r="V1477">
        <v>44438</v>
      </c>
      <c r="W1477">
        <v>0.39360000000000001</v>
      </c>
      <c r="Y1477">
        <v>44438</v>
      </c>
      <c r="Z1477">
        <v>0.76800000000000002</v>
      </c>
      <c r="AB1477">
        <v>44438</v>
      </c>
      <c r="AC1477">
        <v>1.2785</v>
      </c>
      <c r="AE1477">
        <v>44438</v>
      </c>
      <c r="AF1477">
        <v>1.8964000000000001</v>
      </c>
    </row>
    <row r="1478" spans="1:32" x14ac:dyDescent="0.25">
      <c r="A1478">
        <v>44524</v>
      </c>
      <c r="B1478">
        <v>0.05</v>
      </c>
      <c r="D1478">
        <v>44517</v>
      </c>
      <c r="E1478">
        <v>0.08</v>
      </c>
      <c r="G1478">
        <v>44439</v>
      </c>
      <c r="H1478">
        <v>2.53E-2</v>
      </c>
      <c r="J1478">
        <v>44439</v>
      </c>
      <c r="K1478">
        <v>3.5499999999999997E-2</v>
      </c>
      <c r="M1478">
        <v>44439</v>
      </c>
      <c r="N1478">
        <v>5.0700000000000002E-2</v>
      </c>
      <c r="P1478">
        <v>44529</v>
      </c>
      <c r="Q1478">
        <v>0.21</v>
      </c>
      <c r="S1478">
        <v>44439</v>
      </c>
      <c r="T1478">
        <v>0.20930000000000001</v>
      </c>
      <c r="V1478">
        <v>44439</v>
      </c>
      <c r="W1478">
        <v>0.40429999999999999</v>
      </c>
      <c r="Y1478">
        <v>44439</v>
      </c>
      <c r="Z1478">
        <v>0.77800000000000002</v>
      </c>
      <c r="AB1478">
        <v>44439</v>
      </c>
      <c r="AC1478">
        <v>1.3088</v>
      </c>
      <c r="AE1478">
        <v>44439</v>
      </c>
      <c r="AF1478">
        <v>1.9323999999999999</v>
      </c>
    </row>
    <row r="1479" spans="1:32" x14ac:dyDescent="0.25">
      <c r="A1479">
        <v>44526</v>
      </c>
      <c r="B1479">
        <v>0.05</v>
      </c>
      <c r="D1479">
        <v>44518</v>
      </c>
      <c r="E1479">
        <v>0.08</v>
      </c>
      <c r="G1479">
        <v>44440</v>
      </c>
      <c r="H1479">
        <v>3.3000000000000002E-2</v>
      </c>
      <c r="J1479">
        <v>44440</v>
      </c>
      <c r="K1479">
        <v>3.5499999999999997E-2</v>
      </c>
      <c r="M1479">
        <v>44440</v>
      </c>
      <c r="N1479">
        <v>4.3099999999999999E-2</v>
      </c>
      <c r="P1479">
        <v>44530</v>
      </c>
      <c r="Q1479">
        <v>0.24</v>
      </c>
      <c r="S1479">
        <v>44440</v>
      </c>
      <c r="T1479">
        <v>0.2094</v>
      </c>
      <c r="V1479">
        <v>44440</v>
      </c>
      <c r="W1479">
        <v>0.40429999999999999</v>
      </c>
      <c r="Y1479">
        <v>44440</v>
      </c>
      <c r="Z1479">
        <v>0.77400000000000002</v>
      </c>
      <c r="AB1479">
        <v>44440</v>
      </c>
      <c r="AC1479">
        <v>1.2936000000000001</v>
      </c>
      <c r="AE1479">
        <v>44440</v>
      </c>
      <c r="AF1479">
        <v>1.9133</v>
      </c>
    </row>
    <row r="1480" spans="1:32" x14ac:dyDescent="0.25">
      <c r="A1480">
        <v>44529</v>
      </c>
      <c r="B1480">
        <v>0.05</v>
      </c>
      <c r="D1480">
        <v>44519</v>
      </c>
      <c r="E1480">
        <v>0.08</v>
      </c>
      <c r="G1480">
        <v>44441</v>
      </c>
      <c r="H1480">
        <v>3.04E-2</v>
      </c>
      <c r="J1480">
        <v>44441</v>
      </c>
      <c r="K1480">
        <v>4.0599999999999997E-2</v>
      </c>
      <c r="M1480">
        <v>44441</v>
      </c>
      <c r="N1480">
        <v>4.5600000000000002E-2</v>
      </c>
      <c r="P1480">
        <v>44531</v>
      </c>
      <c r="Q1480">
        <v>0.25</v>
      </c>
      <c r="S1480">
        <v>44441</v>
      </c>
      <c r="T1480">
        <v>0.2056</v>
      </c>
      <c r="V1480">
        <v>44441</v>
      </c>
      <c r="W1480">
        <v>0.39900000000000002</v>
      </c>
      <c r="Y1480">
        <v>44441</v>
      </c>
      <c r="Z1480">
        <v>0.76600000000000001</v>
      </c>
      <c r="AB1480">
        <v>44441</v>
      </c>
      <c r="AC1480">
        <v>1.2835000000000001</v>
      </c>
      <c r="AE1480">
        <v>44441</v>
      </c>
      <c r="AF1480">
        <v>1.897</v>
      </c>
    </row>
    <row r="1481" spans="1:32" x14ac:dyDescent="0.25">
      <c r="A1481">
        <v>44530</v>
      </c>
      <c r="B1481">
        <v>0.05</v>
      </c>
      <c r="D1481">
        <v>44522</v>
      </c>
      <c r="E1481">
        <v>0.08</v>
      </c>
      <c r="G1481">
        <v>44442</v>
      </c>
      <c r="H1481">
        <v>3.04E-2</v>
      </c>
      <c r="J1481">
        <v>44442</v>
      </c>
      <c r="K1481">
        <v>3.3000000000000002E-2</v>
      </c>
      <c r="M1481">
        <v>44442</v>
      </c>
      <c r="N1481">
        <v>4.3099999999999999E-2</v>
      </c>
      <c r="P1481">
        <v>44532</v>
      </c>
      <c r="Q1481">
        <v>0.27</v>
      </c>
      <c r="S1481">
        <v>44442</v>
      </c>
      <c r="T1481">
        <v>0.20610000000000001</v>
      </c>
      <c r="V1481">
        <v>44442</v>
      </c>
      <c r="W1481">
        <v>0.40710000000000002</v>
      </c>
      <c r="Y1481">
        <v>44442</v>
      </c>
      <c r="Z1481">
        <v>0.78400000000000003</v>
      </c>
      <c r="AB1481">
        <v>44442</v>
      </c>
      <c r="AC1481">
        <v>1.3223</v>
      </c>
      <c r="AE1481">
        <v>44442</v>
      </c>
      <c r="AF1481">
        <v>1.9419999999999999</v>
      </c>
    </row>
    <row r="1482" spans="1:32" x14ac:dyDescent="0.25">
      <c r="A1482">
        <v>44531</v>
      </c>
      <c r="B1482">
        <v>0.05</v>
      </c>
      <c r="D1482">
        <v>44523</v>
      </c>
      <c r="E1482">
        <v>0.08</v>
      </c>
      <c r="G1482">
        <v>44445</v>
      </c>
      <c r="H1482">
        <v>3.04E-2</v>
      </c>
      <c r="J1482">
        <v>44445</v>
      </c>
      <c r="K1482">
        <v>3.3000000000000002E-2</v>
      </c>
      <c r="M1482">
        <v>44445</v>
      </c>
      <c r="N1482">
        <v>4.3099999999999999E-2</v>
      </c>
      <c r="P1482">
        <v>44533</v>
      </c>
      <c r="Q1482">
        <v>0.26</v>
      </c>
      <c r="S1482">
        <v>44445</v>
      </c>
      <c r="T1482">
        <v>0.20610000000000001</v>
      </c>
      <c r="V1482">
        <v>44445</v>
      </c>
      <c r="W1482">
        <v>0.40710000000000002</v>
      </c>
      <c r="Y1482">
        <v>44445</v>
      </c>
      <c r="Z1482">
        <v>0.78400000000000003</v>
      </c>
      <c r="AB1482">
        <v>44445</v>
      </c>
      <c r="AC1482">
        <v>1.3223</v>
      </c>
      <c r="AE1482">
        <v>44445</v>
      </c>
      <c r="AF1482">
        <v>1.9419999999999999</v>
      </c>
    </row>
    <row r="1483" spans="1:32" x14ac:dyDescent="0.25">
      <c r="A1483">
        <v>44532</v>
      </c>
      <c r="B1483">
        <v>0.05</v>
      </c>
      <c r="D1483">
        <v>44524</v>
      </c>
      <c r="E1483">
        <v>0.08</v>
      </c>
      <c r="G1483">
        <v>44446</v>
      </c>
      <c r="H1483">
        <v>2.53E-2</v>
      </c>
      <c r="J1483">
        <v>44446</v>
      </c>
      <c r="K1483">
        <v>3.3000000000000002E-2</v>
      </c>
      <c r="M1483">
        <v>44446</v>
      </c>
      <c r="N1483">
        <v>3.5499999999999997E-2</v>
      </c>
      <c r="P1483">
        <v>44536</v>
      </c>
      <c r="Q1483">
        <v>0.28000000000000003</v>
      </c>
      <c r="S1483">
        <v>44446</v>
      </c>
      <c r="T1483">
        <v>0.22009999999999999</v>
      </c>
      <c r="V1483">
        <v>44446</v>
      </c>
      <c r="W1483">
        <v>0.42330000000000001</v>
      </c>
      <c r="Y1483">
        <v>44446</v>
      </c>
      <c r="Z1483">
        <v>0.82299999999999995</v>
      </c>
      <c r="AB1483">
        <v>44446</v>
      </c>
      <c r="AC1483">
        <v>1.3732</v>
      </c>
      <c r="AE1483">
        <v>44446</v>
      </c>
      <c r="AF1483">
        <v>1.9867999999999999</v>
      </c>
    </row>
    <row r="1484" spans="1:32" x14ac:dyDescent="0.25">
      <c r="A1484">
        <v>44533</v>
      </c>
      <c r="B1484">
        <v>0.05</v>
      </c>
      <c r="D1484">
        <v>44526</v>
      </c>
      <c r="E1484">
        <v>0.08</v>
      </c>
      <c r="G1484">
        <v>44447</v>
      </c>
      <c r="H1484">
        <v>3.3000000000000002E-2</v>
      </c>
      <c r="J1484">
        <v>44447</v>
      </c>
      <c r="K1484">
        <v>3.7999999999999999E-2</v>
      </c>
      <c r="M1484">
        <v>44447</v>
      </c>
      <c r="N1484">
        <v>4.5600000000000002E-2</v>
      </c>
      <c r="P1484">
        <v>44537</v>
      </c>
      <c r="Q1484">
        <v>0.31</v>
      </c>
      <c r="S1484">
        <v>44447</v>
      </c>
      <c r="T1484">
        <v>0.2162</v>
      </c>
      <c r="V1484">
        <v>44447</v>
      </c>
      <c r="W1484">
        <v>0.44319999999999998</v>
      </c>
      <c r="Y1484">
        <v>44447</v>
      </c>
      <c r="Z1484">
        <v>0.81</v>
      </c>
      <c r="AB1484">
        <v>44447</v>
      </c>
      <c r="AC1484">
        <v>1.3375999999999999</v>
      </c>
      <c r="AE1484">
        <v>44447</v>
      </c>
      <c r="AF1484">
        <v>1.9557</v>
      </c>
    </row>
    <row r="1485" spans="1:32" x14ac:dyDescent="0.25">
      <c r="A1485">
        <v>44536</v>
      </c>
      <c r="B1485">
        <v>0.05</v>
      </c>
      <c r="D1485">
        <v>44529</v>
      </c>
      <c r="E1485">
        <v>0.08</v>
      </c>
      <c r="G1485">
        <v>44448</v>
      </c>
      <c r="H1485">
        <v>3.7999999999999999E-2</v>
      </c>
      <c r="J1485">
        <v>44448</v>
      </c>
      <c r="K1485">
        <v>3.5499999999999997E-2</v>
      </c>
      <c r="M1485">
        <v>44448</v>
      </c>
      <c r="N1485">
        <v>4.5600000000000002E-2</v>
      </c>
      <c r="P1485">
        <v>44538</v>
      </c>
      <c r="Q1485">
        <v>0.28999999999999998</v>
      </c>
      <c r="S1485">
        <v>44448</v>
      </c>
      <c r="T1485">
        <v>0.21240000000000001</v>
      </c>
      <c r="V1485">
        <v>44448</v>
      </c>
      <c r="W1485">
        <v>0.43540000000000001</v>
      </c>
      <c r="Y1485">
        <v>44448</v>
      </c>
      <c r="Z1485">
        <v>0.78900000000000003</v>
      </c>
      <c r="AB1485">
        <v>44448</v>
      </c>
      <c r="AC1485">
        <v>1.2970999999999999</v>
      </c>
      <c r="AE1485">
        <v>44448</v>
      </c>
      <c r="AF1485">
        <v>1.8976999999999999</v>
      </c>
    </row>
    <row r="1486" spans="1:32" x14ac:dyDescent="0.25">
      <c r="A1486">
        <v>44537</v>
      </c>
      <c r="B1486">
        <v>0.05</v>
      </c>
      <c r="D1486">
        <v>44530</v>
      </c>
      <c r="E1486">
        <v>7.0000000000000007E-2</v>
      </c>
      <c r="G1486">
        <v>44449</v>
      </c>
      <c r="H1486">
        <v>4.0599999999999997E-2</v>
      </c>
      <c r="J1486">
        <v>44449</v>
      </c>
      <c r="K1486">
        <v>3.7999999999999999E-2</v>
      </c>
      <c r="M1486">
        <v>44449</v>
      </c>
      <c r="N1486">
        <v>4.5600000000000002E-2</v>
      </c>
      <c r="P1486">
        <v>44539</v>
      </c>
      <c r="Q1486">
        <v>0.28000000000000003</v>
      </c>
      <c r="S1486">
        <v>44449</v>
      </c>
      <c r="T1486">
        <v>0.2127</v>
      </c>
      <c r="V1486">
        <v>44449</v>
      </c>
      <c r="W1486">
        <v>0.44319999999999998</v>
      </c>
      <c r="Y1486">
        <v>44449</v>
      </c>
      <c r="Z1486">
        <v>0.81699999999999995</v>
      </c>
      <c r="AB1486">
        <v>44449</v>
      </c>
      <c r="AC1486">
        <v>1.3411</v>
      </c>
      <c r="AE1486">
        <v>44449</v>
      </c>
      <c r="AF1486">
        <v>1.9337</v>
      </c>
    </row>
    <row r="1487" spans="1:32" x14ac:dyDescent="0.25">
      <c r="A1487">
        <v>44538</v>
      </c>
      <c r="B1487">
        <v>0.05</v>
      </c>
      <c r="D1487">
        <v>44531</v>
      </c>
      <c r="E1487">
        <v>0.08</v>
      </c>
      <c r="G1487">
        <v>44452</v>
      </c>
      <c r="H1487">
        <v>3.7999999999999999E-2</v>
      </c>
      <c r="J1487">
        <v>44452</v>
      </c>
      <c r="K1487">
        <v>3.3000000000000002E-2</v>
      </c>
      <c r="M1487">
        <v>44452</v>
      </c>
      <c r="N1487">
        <v>3.5499999999999997E-2</v>
      </c>
      <c r="P1487">
        <v>44540</v>
      </c>
      <c r="Q1487">
        <v>0.27</v>
      </c>
      <c r="S1487">
        <v>44452</v>
      </c>
      <c r="T1487">
        <v>0.21290000000000001</v>
      </c>
      <c r="V1487">
        <v>44452</v>
      </c>
      <c r="W1487">
        <v>0.44059999999999999</v>
      </c>
      <c r="Y1487">
        <v>44452</v>
      </c>
      <c r="Z1487">
        <v>0.80600000000000005</v>
      </c>
      <c r="AB1487">
        <v>44452</v>
      </c>
      <c r="AC1487">
        <v>1.3259000000000001</v>
      </c>
      <c r="AE1487">
        <v>44452</v>
      </c>
      <c r="AF1487">
        <v>1.9044000000000001</v>
      </c>
    </row>
    <row r="1488" spans="1:32" x14ac:dyDescent="0.25">
      <c r="A1488">
        <v>44539</v>
      </c>
      <c r="B1488">
        <v>0.05</v>
      </c>
      <c r="D1488">
        <v>44532</v>
      </c>
      <c r="E1488">
        <v>0.08</v>
      </c>
      <c r="G1488">
        <v>44453</v>
      </c>
      <c r="H1488">
        <v>3.7999999999999999E-2</v>
      </c>
      <c r="J1488">
        <v>44453</v>
      </c>
      <c r="K1488">
        <v>3.04E-2</v>
      </c>
      <c r="M1488">
        <v>44453</v>
      </c>
      <c r="N1488">
        <v>4.5600000000000002E-2</v>
      </c>
      <c r="P1488">
        <v>44543</v>
      </c>
      <c r="Q1488">
        <v>0.27</v>
      </c>
      <c r="S1488">
        <v>44453</v>
      </c>
      <c r="T1488">
        <v>0.20699999999999999</v>
      </c>
      <c r="V1488">
        <v>44453</v>
      </c>
      <c r="W1488">
        <v>0.43269999999999997</v>
      </c>
      <c r="Y1488">
        <v>44453</v>
      </c>
      <c r="Z1488">
        <v>0.78700000000000003</v>
      </c>
      <c r="AB1488">
        <v>44453</v>
      </c>
      <c r="AC1488">
        <v>1.2836000000000001</v>
      </c>
      <c r="AE1488">
        <v>44453</v>
      </c>
      <c r="AF1488">
        <v>1.8592</v>
      </c>
    </row>
    <row r="1489" spans="1:32" x14ac:dyDescent="0.25">
      <c r="A1489">
        <v>44540</v>
      </c>
      <c r="B1489">
        <v>0.05</v>
      </c>
      <c r="D1489">
        <v>44533</v>
      </c>
      <c r="E1489">
        <v>0.08</v>
      </c>
      <c r="G1489">
        <v>44454</v>
      </c>
      <c r="H1489">
        <v>3.5499999999999997E-2</v>
      </c>
      <c r="J1489">
        <v>44454</v>
      </c>
      <c r="K1489">
        <v>3.3000000000000002E-2</v>
      </c>
      <c r="M1489">
        <v>44454</v>
      </c>
      <c r="N1489">
        <v>4.0599999999999997E-2</v>
      </c>
      <c r="P1489">
        <v>44544</v>
      </c>
      <c r="Q1489">
        <v>0.26</v>
      </c>
      <c r="S1489">
        <v>44454</v>
      </c>
      <c r="T1489">
        <v>0.21110000000000001</v>
      </c>
      <c r="V1489">
        <v>44454</v>
      </c>
      <c r="W1489">
        <v>0.43540000000000001</v>
      </c>
      <c r="Y1489">
        <v>44454</v>
      </c>
      <c r="Z1489">
        <v>0.79800000000000004</v>
      </c>
      <c r="AB1489">
        <v>44454</v>
      </c>
      <c r="AC1489">
        <v>1.2988</v>
      </c>
      <c r="AE1489">
        <v>44454</v>
      </c>
      <c r="AF1489">
        <v>1.8592</v>
      </c>
    </row>
    <row r="1490" spans="1:32" x14ac:dyDescent="0.25">
      <c r="A1490">
        <v>44543</v>
      </c>
      <c r="B1490">
        <v>0.05</v>
      </c>
      <c r="D1490">
        <v>44536</v>
      </c>
      <c r="E1490">
        <v>0.08</v>
      </c>
      <c r="G1490">
        <v>44455</v>
      </c>
      <c r="H1490">
        <v>3.04E-2</v>
      </c>
      <c r="J1490">
        <v>44455</v>
      </c>
      <c r="K1490">
        <v>2.7900000000000001E-2</v>
      </c>
      <c r="M1490">
        <v>44455</v>
      </c>
      <c r="N1490">
        <v>4.0599999999999997E-2</v>
      </c>
      <c r="P1490">
        <v>44545</v>
      </c>
      <c r="Q1490">
        <v>0.28999999999999998</v>
      </c>
      <c r="S1490">
        <v>44455</v>
      </c>
      <c r="T1490">
        <v>0.21929999999999999</v>
      </c>
      <c r="V1490">
        <v>44455</v>
      </c>
      <c r="W1490">
        <v>0.4592</v>
      </c>
      <c r="Y1490">
        <v>44455</v>
      </c>
      <c r="Z1490">
        <v>0.84099999999999997</v>
      </c>
      <c r="AB1490">
        <v>44455</v>
      </c>
      <c r="AC1490">
        <v>1.3378000000000001</v>
      </c>
      <c r="AE1490">
        <v>44455</v>
      </c>
      <c r="AF1490">
        <v>1.8834</v>
      </c>
    </row>
    <row r="1491" spans="1:32" x14ac:dyDescent="0.25">
      <c r="A1491">
        <v>44544</v>
      </c>
      <c r="B1491">
        <v>0.05</v>
      </c>
      <c r="D1491">
        <v>44537</v>
      </c>
      <c r="E1491">
        <v>0.08</v>
      </c>
      <c r="G1491">
        <v>44456</v>
      </c>
      <c r="H1491">
        <v>3.7999999999999999E-2</v>
      </c>
      <c r="J1491">
        <v>44456</v>
      </c>
      <c r="K1491">
        <v>3.04E-2</v>
      </c>
      <c r="M1491">
        <v>44456</v>
      </c>
      <c r="N1491">
        <v>4.0599999999999997E-2</v>
      </c>
      <c r="P1491">
        <v>44546</v>
      </c>
      <c r="Q1491">
        <v>0.26</v>
      </c>
      <c r="S1491">
        <v>44456</v>
      </c>
      <c r="T1491">
        <v>0.22170000000000001</v>
      </c>
      <c r="V1491">
        <v>44456</v>
      </c>
      <c r="W1491">
        <v>0.47</v>
      </c>
      <c r="Y1491">
        <v>44456</v>
      </c>
      <c r="Z1491">
        <v>0.86199999999999999</v>
      </c>
      <c r="AB1491">
        <v>44456</v>
      </c>
      <c r="AC1491">
        <v>1.3615999999999999</v>
      </c>
      <c r="AE1491">
        <v>44456</v>
      </c>
      <c r="AF1491">
        <v>1.8989</v>
      </c>
    </row>
    <row r="1492" spans="1:32" x14ac:dyDescent="0.25">
      <c r="A1492">
        <v>44545</v>
      </c>
      <c r="B1492">
        <v>0.05</v>
      </c>
      <c r="D1492">
        <v>44538</v>
      </c>
      <c r="E1492">
        <v>0.08</v>
      </c>
      <c r="G1492">
        <v>44459</v>
      </c>
      <c r="H1492">
        <v>4.82E-2</v>
      </c>
      <c r="J1492">
        <v>44459</v>
      </c>
      <c r="K1492">
        <v>2.0299999999999999E-2</v>
      </c>
      <c r="M1492">
        <v>44459</v>
      </c>
      <c r="N1492">
        <v>3.7999999999999999E-2</v>
      </c>
      <c r="P1492">
        <v>44547</v>
      </c>
      <c r="Q1492">
        <v>0.27</v>
      </c>
      <c r="S1492">
        <v>44459</v>
      </c>
      <c r="T1492">
        <v>0.21579999999999999</v>
      </c>
      <c r="V1492">
        <v>44459</v>
      </c>
      <c r="W1492">
        <v>0.45679999999999998</v>
      </c>
      <c r="Y1492">
        <v>44459</v>
      </c>
      <c r="Z1492">
        <v>0.82499999999999996</v>
      </c>
      <c r="AB1492">
        <v>44459</v>
      </c>
      <c r="AC1492">
        <v>1.3107</v>
      </c>
      <c r="AE1492">
        <v>44459</v>
      </c>
      <c r="AF1492">
        <v>1.8471</v>
      </c>
    </row>
    <row r="1493" spans="1:32" x14ac:dyDescent="0.25">
      <c r="A1493">
        <v>44546</v>
      </c>
      <c r="B1493">
        <v>0.05</v>
      </c>
      <c r="D1493">
        <v>44539</v>
      </c>
      <c r="E1493">
        <v>0.08</v>
      </c>
      <c r="G1493">
        <v>44460</v>
      </c>
      <c r="H1493">
        <v>3.7999999999999999E-2</v>
      </c>
      <c r="J1493">
        <v>44460</v>
      </c>
      <c r="K1493">
        <v>2.0299999999999999E-2</v>
      </c>
      <c r="M1493">
        <v>44460</v>
      </c>
      <c r="N1493">
        <v>3.04E-2</v>
      </c>
      <c r="P1493">
        <v>44550</v>
      </c>
      <c r="Q1493">
        <v>0.27</v>
      </c>
      <c r="S1493">
        <v>44460</v>
      </c>
      <c r="T1493">
        <v>0.21390000000000001</v>
      </c>
      <c r="V1493">
        <v>44460</v>
      </c>
      <c r="W1493">
        <v>0.45429999999999998</v>
      </c>
      <c r="Y1493">
        <v>44460</v>
      </c>
      <c r="Z1493">
        <v>0.83099999999999996</v>
      </c>
      <c r="AB1493">
        <v>44460</v>
      </c>
      <c r="AC1493">
        <v>1.3226</v>
      </c>
      <c r="AE1493">
        <v>44460</v>
      </c>
      <c r="AF1493">
        <v>1.8557999999999999</v>
      </c>
    </row>
    <row r="1494" spans="1:32" x14ac:dyDescent="0.25">
      <c r="A1494">
        <v>44547</v>
      </c>
      <c r="B1494">
        <v>0.05</v>
      </c>
      <c r="D1494">
        <v>44540</v>
      </c>
      <c r="E1494">
        <v>0.08</v>
      </c>
      <c r="G1494">
        <v>44461</v>
      </c>
      <c r="H1494">
        <v>3.5499999999999997E-2</v>
      </c>
      <c r="J1494">
        <v>44461</v>
      </c>
      <c r="K1494">
        <v>2.53E-2</v>
      </c>
      <c r="M1494">
        <v>44461</v>
      </c>
      <c r="N1494">
        <v>3.7999999999999999E-2</v>
      </c>
      <c r="P1494">
        <v>44551</v>
      </c>
      <c r="Q1494">
        <v>0.28999999999999998</v>
      </c>
      <c r="S1494">
        <v>44461</v>
      </c>
      <c r="T1494">
        <v>0.23630000000000001</v>
      </c>
      <c r="V1494">
        <v>44461</v>
      </c>
      <c r="W1494">
        <v>0.48349999999999999</v>
      </c>
      <c r="Y1494">
        <v>44461</v>
      </c>
      <c r="Z1494">
        <v>0.85199999999999998</v>
      </c>
      <c r="AB1494">
        <v>44461</v>
      </c>
      <c r="AC1494">
        <v>1.3006</v>
      </c>
      <c r="AE1494">
        <v>44461</v>
      </c>
      <c r="AF1494">
        <v>1.8078000000000001</v>
      </c>
    </row>
    <row r="1495" spans="1:32" x14ac:dyDescent="0.25">
      <c r="A1495">
        <v>44550</v>
      </c>
      <c r="B1495">
        <v>0.04</v>
      </c>
      <c r="D1495">
        <v>44543</v>
      </c>
      <c r="E1495">
        <v>0.08</v>
      </c>
      <c r="G1495">
        <v>44462</v>
      </c>
      <c r="H1495">
        <v>3.3000000000000002E-2</v>
      </c>
      <c r="J1495">
        <v>44462</v>
      </c>
      <c r="K1495">
        <v>2.2800000000000001E-2</v>
      </c>
      <c r="M1495">
        <v>44462</v>
      </c>
      <c r="N1495">
        <v>4.0599999999999997E-2</v>
      </c>
      <c r="P1495">
        <v>44552</v>
      </c>
      <c r="Q1495">
        <v>0.28000000000000003</v>
      </c>
      <c r="S1495">
        <v>44462</v>
      </c>
      <c r="T1495">
        <v>0.26079999999999998</v>
      </c>
      <c r="V1495">
        <v>44462</v>
      </c>
      <c r="W1495">
        <v>0.53400000000000003</v>
      </c>
      <c r="Y1495">
        <v>44462</v>
      </c>
      <c r="Z1495">
        <v>0.94899999999999995</v>
      </c>
      <c r="AB1495">
        <v>44462</v>
      </c>
      <c r="AC1495">
        <v>1.4300999999999999</v>
      </c>
      <c r="AE1495">
        <v>44462</v>
      </c>
      <c r="AF1495">
        <v>1.9398</v>
      </c>
    </row>
    <row r="1496" spans="1:32" x14ac:dyDescent="0.25">
      <c r="A1496">
        <v>44551</v>
      </c>
      <c r="B1496">
        <v>0.05</v>
      </c>
      <c r="D1496">
        <v>44544</v>
      </c>
      <c r="E1496">
        <v>0.08</v>
      </c>
      <c r="G1496">
        <v>44463</v>
      </c>
      <c r="H1496">
        <v>4.82E-2</v>
      </c>
      <c r="J1496">
        <v>44463</v>
      </c>
      <c r="K1496">
        <v>2.53E-2</v>
      </c>
      <c r="M1496">
        <v>44463</v>
      </c>
      <c r="N1496">
        <v>4.0599999999999997E-2</v>
      </c>
      <c r="P1496">
        <v>44553</v>
      </c>
      <c r="Q1496">
        <v>0.31</v>
      </c>
      <c r="S1496">
        <v>44463</v>
      </c>
      <c r="T1496">
        <v>0.26950000000000002</v>
      </c>
      <c r="V1496">
        <v>44463</v>
      </c>
      <c r="W1496">
        <v>0.53979999999999995</v>
      </c>
      <c r="Y1496">
        <v>44463</v>
      </c>
      <c r="Z1496">
        <v>0.94899999999999995</v>
      </c>
      <c r="AB1496">
        <v>44463</v>
      </c>
      <c r="AC1496">
        <v>1.4509000000000001</v>
      </c>
      <c r="AE1496">
        <v>44463</v>
      </c>
      <c r="AF1496">
        <v>1.9833000000000001</v>
      </c>
    </row>
    <row r="1497" spans="1:32" x14ac:dyDescent="0.25">
      <c r="A1497">
        <v>44552</v>
      </c>
      <c r="B1497">
        <v>0.05</v>
      </c>
      <c r="D1497">
        <v>44545</v>
      </c>
      <c r="E1497">
        <v>0.08</v>
      </c>
      <c r="G1497">
        <v>44466</v>
      </c>
      <c r="H1497">
        <v>4.3099999999999999E-2</v>
      </c>
      <c r="J1497">
        <v>44466</v>
      </c>
      <c r="K1497">
        <v>2.2800000000000001E-2</v>
      </c>
      <c r="M1497">
        <v>44466</v>
      </c>
      <c r="N1497">
        <v>4.5600000000000002E-2</v>
      </c>
      <c r="P1497">
        <v>44557</v>
      </c>
      <c r="Q1497">
        <v>0.33</v>
      </c>
      <c r="S1497">
        <v>44466</v>
      </c>
      <c r="T1497">
        <v>0.27789999999999998</v>
      </c>
      <c r="V1497">
        <v>44466</v>
      </c>
      <c r="W1497">
        <v>0.55330000000000001</v>
      </c>
      <c r="Y1497">
        <v>44466</v>
      </c>
      <c r="Z1497">
        <v>0.98699999999999999</v>
      </c>
      <c r="AB1497">
        <v>44466</v>
      </c>
      <c r="AC1497">
        <v>1.4871000000000001</v>
      </c>
      <c r="AE1497">
        <v>44466</v>
      </c>
      <c r="AF1497">
        <v>1.9944</v>
      </c>
    </row>
    <row r="1498" spans="1:32" x14ac:dyDescent="0.25">
      <c r="A1498">
        <v>44553</v>
      </c>
      <c r="B1498">
        <v>0.05</v>
      </c>
      <c r="D1498">
        <v>44546</v>
      </c>
      <c r="E1498">
        <v>0.08</v>
      </c>
      <c r="G1498">
        <v>44467</v>
      </c>
      <c r="H1498">
        <v>4.82E-2</v>
      </c>
      <c r="J1498">
        <v>44467</v>
      </c>
      <c r="K1498">
        <v>2.53E-2</v>
      </c>
      <c r="M1498">
        <v>44467</v>
      </c>
      <c r="N1498">
        <v>4.82E-2</v>
      </c>
      <c r="P1498">
        <v>44558</v>
      </c>
      <c r="Q1498">
        <v>0.39</v>
      </c>
      <c r="S1498">
        <v>44467</v>
      </c>
      <c r="T1498">
        <v>0.30099999999999999</v>
      </c>
      <c r="V1498">
        <v>44467</v>
      </c>
      <c r="W1498">
        <v>0.55079999999999996</v>
      </c>
      <c r="Y1498">
        <v>44467</v>
      </c>
      <c r="Z1498">
        <v>1.02</v>
      </c>
      <c r="AB1498">
        <v>44467</v>
      </c>
      <c r="AC1498">
        <v>1.5374000000000001</v>
      </c>
      <c r="AE1498">
        <v>44467</v>
      </c>
      <c r="AF1498">
        <v>2.0859999999999999</v>
      </c>
    </row>
    <row r="1499" spans="1:32" x14ac:dyDescent="0.25">
      <c r="A1499">
        <v>44557</v>
      </c>
      <c r="B1499">
        <v>0.05</v>
      </c>
      <c r="D1499">
        <v>44547</v>
      </c>
      <c r="E1499">
        <v>0.08</v>
      </c>
      <c r="G1499">
        <v>44468</v>
      </c>
      <c r="H1499">
        <v>3.3000000000000002E-2</v>
      </c>
      <c r="J1499">
        <v>44468</v>
      </c>
      <c r="K1499">
        <v>3.04E-2</v>
      </c>
      <c r="M1499">
        <v>44468</v>
      </c>
      <c r="N1499">
        <v>4.5600000000000002E-2</v>
      </c>
      <c r="P1499">
        <v>44559</v>
      </c>
      <c r="Q1499">
        <v>0.38</v>
      </c>
      <c r="S1499">
        <v>44468</v>
      </c>
      <c r="T1499">
        <v>0.28920000000000001</v>
      </c>
      <c r="V1499">
        <v>44468</v>
      </c>
      <c r="W1499">
        <v>0.5242</v>
      </c>
      <c r="Y1499">
        <v>44468</v>
      </c>
      <c r="Z1499">
        <v>0.99099999999999999</v>
      </c>
      <c r="AB1499">
        <v>44468</v>
      </c>
      <c r="AC1499">
        <v>1.5166999999999999</v>
      </c>
      <c r="AE1499">
        <v>44468</v>
      </c>
      <c r="AF1499">
        <v>2.0604</v>
      </c>
    </row>
    <row r="1500" spans="1:32" x14ac:dyDescent="0.25">
      <c r="A1500">
        <v>44558</v>
      </c>
      <c r="B1500">
        <v>0.05</v>
      </c>
      <c r="D1500">
        <v>44550</v>
      </c>
      <c r="E1500">
        <v>0.08</v>
      </c>
      <c r="G1500">
        <v>44469</v>
      </c>
      <c r="H1500">
        <v>4.3099999999999999E-2</v>
      </c>
      <c r="J1500">
        <v>44469</v>
      </c>
      <c r="K1500">
        <v>3.3000000000000002E-2</v>
      </c>
      <c r="M1500">
        <v>44469</v>
      </c>
      <c r="N1500">
        <v>4.5600000000000002E-2</v>
      </c>
      <c r="P1500">
        <v>44560</v>
      </c>
      <c r="Q1500">
        <v>0.38</v>
      </c>
      <c r="S1500">
        <v>44469</v>
      </c>
      <c r="T1500">
        <v>0.27550000000000002</v>
      </c>
      <c r="V1500">
        <v>44469</v>
      </c>
      <c r="W1500">
        <v>0.50829999999999997</v>
      </c>
      <c r="Y1500">
        <v>44469</v>
      </c>
      <c r="Z1500">
        <v>0.96599999999999997</v>
      </c>
      <c r="AB1500">
        <v>44469</v>
      </c>
      <c r="AC1500">
        <v>1.4873000000000001</v>
      </c>
      <c r="AE1500">
        <v>44469</v>
      </c>
      <c r="AF1500">
        <v>2.0449000000000002</v>
      </c>
    </row>
    <row r="1501" spans="1:32" x14ac:dyDescent="0.25">
      <c r="A1501">
        <v>44559</v>
      </c>
      <c r="B1501">
        <v>0.05</v>
      </c>
      <c r="D1501">
        <v>44551</v>
      </c>
      <c r="E1501">
        <v>0.08</v>
      </c>
      <c r="G1501">
        <v>44470</v>
      </c>
      <c r="H1501">
        <v>3.7999999999999999E-2</v>
      </c>
      <c r="J1501">
        <v>44470</v>
      </c>
      <c r="K1501">
        <v>3.04E-2</v>
      </c>
      <c r="M1501">
        <v>44470</v>
      </c>
      <c r="N1501">
        <v>4.3099999999999999E-2</v>
      </c>
      <c r="P1501">
        <v>44561</v>
      </c>
      <c r="Q1501">
        <v>0.39</v>
      </c>
      <c r="S1501">
        <v>44470</v>
      </c>
      <c r="T1501">
        <v>0.26379999999999998</v>
      </c>
      <c r="V1501">
        <v>44470</v>
      </c>
      <c r="W1501">
        <v>0.48459999999999998</v>
      </c>
      <c r="Y1501">
        <v>44470</v>
      </c>
      <c r="Z1501">
        <v>0.93</v>
      </c>
      <c r="AB1501">
        <v>44470</v>
      </c>
      <c r="AC1501">
        <v>1.4616</v>
      </c>
      <c r="AE1501">
        <v>44470</v>
      </c>
      <c r="AF1501">
        <v>2.0287000000000002</v>
      </c>
    </row>
    <row r="1502" spans="1:32" x14ac:dyDescent="0.25">
      <c r="A1502">
        <v>44560</v>
      </c>
      <c r="B1502">
        <v>0.05</v>
      </c>
      <c r="D1502">
        <v>44552</v>
      </c>
      <c r="E1502">
        <v>0.08</v>
      </c>
      <c r="G1502">
        <v>44473</v>
      </c>
      <c r="H1502">
        <v>8.3699999999999997E-2</v>
      </c>
      <c r="J1502">
        <v>44473</v>
      </c>
      <c r="K1502">
        <v>2.53E-2</v>
      </c>
      <c r="M1502">
        <v>44473</v>
      </c>
      <c r="N1502">
        <v>4.5600000000000002E-2</v>
      </c>
      <c r="P1502">
        <v>44564</v>
      </c>
      <c r="Q1502">
        <v>0.4</v>
      </c>
      <c r="S1502">
        <v>44473</v>
      </c>
      <c r="T1502">
        <v>0.27760000000000001</v>
      </c>
      <c r="V1502">
        <v>44473</v>
      </c>
      <c r="W1502">
        <v>0.49809999999999999</v>
      </c>
      <c r="Y1502">
        <v>44473</v>
      </c>
      <c r="Z1502">
        <v>0.94499999999999995</v>
      </c>
      <c r="AB1502">
        <v>44473</v>
      </c>
      <c r="AC1502">
        <v>1.4789000000000001</v>
      </c>
      <c r="AE1502">
        <v>44473</v>
      </c>
      <c r="AF1502">
        <v>2.0442</v>
      </c>
    </row>
    <row r="1503" spans="1:32" x14ac:dyDescent="0.25">
      <c r="A1503">
        <v>44561</v>
      </c>
      <c r="B1503">
        <v>0.05</v>
      </c>
      <c r="D1503">
        <v>44553</v>
      </c>
      <c r="E1503">
        <v>0.08</v>
      </c>
      <c r="G1503">
        <v>44474</v>
      </c>
      <c r="H1503">
        <v>8.8700000000000001E-2</v>
      </c>
      <c r="J1503">
        <v>44474</v>
      </c>
      <c r="K1503">
        <v>3.5499999999999997E-2</v>
      </c>
      <c r="M1503">
        <v>44474</v>
      </c>
      <c r="N1503">
        <v>5.0700000000000002E-2</v>
      </c>
      <c r="P1503">
        <v>44565</v>
      </c>
      <c r="Q1503">
        <v>0.38</v>
      </c>
      <c r="S1503">
        <v>44474</v>
      </c>
      <c r="T1503">
        <v>0.28360000000000002</v>
      </c>
      <c r="V1503">
        <v>44474</v>
      </c>
      <c r="W1503">
        <v>0.51700000000000002</v>
      </c>
      <c r="Y1503">
        <v>44474</v>
      </c>
      <c r="Z1503">
        <v>0.97399999999999998</v>
      </c>
      <c r="AB1503">
        <v>44474</v>
      </c>
      <c r="AC1503">
        <v>1.5258</v>
      </c>
      <c r="AE1503">
        <v>44474</v>
      </c>
      <c r="AF1503">
        <v>2.0952999999999999</v>
      </c>
    </row>
    <row r="1504" spans="1:32" x14ac:dyDescent="0.25">
      <c r="A1504">
        <v>44564</v>
      </c>
      <c r="B1504">
        <v>0.05</v>
      </c>
      <c r="D1504">
        <v>44554</v>
      </c>
      <c r="E1504">
        <v>0.08</v>
      </c>
      <c r="G1504">
        <v>44475</v>
      </c>
      <c r="H1504">
        <v>2.5000000000000001E-3</v>
      </c>
      <c r="J1504">
        <v>44475</v>
      </c>
      <c r="K1504">
        <v>4.0599999999999997E-2</v>
      </c>
      <c r="M1504">
        <v>44475</v>
      </c>
      <c r="N1504">
        <v>4.82E-2</v>
      </c>
      <c r="P1504">
        <v>44566</v>
      </c>
      <c r="Q1504">
        <v>0.41</v>
      </c>
      <c r="S1504">
        <v>44475</v>
      </c>
      <c r="T1504">
        <v>0.29349999999999998</v>
      </c>
      <c r="V1504">
        <v>44475</v>
      </c>
      <c r="W1504">
        <v>0.5333</v>
      </c>
      <c r="Y1504">
        <v>44475</v>
      </c>
      <c r="Z1504">
        <v>0.98299999999999998</v>
      </c>
      <c r="AB1504">
        <v>44475</v>
      </c>
      <c r="AC1504">
        <v>1.5206</v>
      </c>
      <c r="AE1504">
        <v>44475</v>
      </c>
      <c r="AF1504">
        <v>2.0789</v>
      </c>
    </row>
    <row r="1505" spans="1:32" x14ac:dyDescent="0.25">
      <c r="A1505">
        <v>44565</v>
      </c>
      <c r="B1505">
        <v>0.05</v>
      </c>
      <c r="D1505">
        <v>44557</v>
      </c>
      <c r="E1505">
        <v>0.08</v>
      </c>
      <c r="G1505">
        <v>44476</v>
      </c>
      <c r="H1505">
        <v>2.5000000000000001E-3</v>
      </c>
      <c r="J1505">
        <v>44476</v>
      </c>
      <c r="K1505">
        <v>4.3099999999999999E-2</v>
      </c>
      <c r="M1505">
        <v>44476</v>
      </c>
      <c r="N1505">
        <v>5.0700000000000002E-2</v>
      </c>
      <c r="P1505">
        <v>44567</v>
      </c>
      <c r="Q1505">
        <v>0.45</v>
      </c>
      <c r="S1505">
        <v>44476</v>
      </c>
      <c r="T1505">
        <v>0.30549999999999999</v>
      </c>
      <c r="V1505">
        <v>44476</v>
      </c>
      <c r="W1505">
        <v>0.56030000000000002</v>
      </c>
      <c r="Y1505">
        <v>44476</v>
      </c>
      <c r="Z1505">
        <v>1.0229999999999999</v>
      </c>
      <c r="AB1505">
        <v>44476</v>
      </c>
      <c r="AC1505">
        <v>1.5729</v>
      </c>
      <c r="AE1505">
        <v>44476</v>
      </c>
      <c r="AF1505">
        <v>2.1263000000000001</v>
      </c>
    </row>
    <row r="1506" spans="1:32" x14ac:dyDescent="0.25">
      <c r="A1506">
        <v>44566</v>
      </c>
      <c r="B1506">
        <v>0.05</v>
      </c>
      <c r="D1506">
        <v>44558</v>
      </c>
      <c r="E1506">
        <v>0.08</v>
      </c>
      <c r="G1506">
        <v>44477</v>
      </c>
      <c r="H1506">
        <v>1.01E-2</v>
      </c>
      <c r="J1506">
        <v>44477</v>
      </c>
      <c r="K1506">
        <v>4.5600000000000002E-2</v>
      </c>
      <c r="M1506">
        <v>44477</v>
      </c>
      <c r="N1506">
        <v>5.5800000000000002E-2</v>
      </c>
      <c r="P1506">
        <v>44568</v>
      </c>
      <c r="Q1506">
        <v>0.43</v>
      </c>
      <c r="S1506">
        <v>44477</v>
      </c>
      <c r="T1506">
        <v>0.31780000000000003</v>
      </c>
      <c r="V1506">
        <v>44477</v>
      </c>
      <c r="W1506">
        <v>0.57999999999999996</v>
      </c>
      <c r="Y1506">
        <v>44477</v>
      </c>
      <c r="Z1506">
        <v>1.0609999999999999</v>
      </c>
      <c r="AB1506">
        <v>44477</v>
      </c>
      <c r="AC1506">
        <v>1.6117999999999999</v>
      </c>
      <c r="AE1506">
        <v>44477</v>
      </c>
      <c r="AF1506">
        <v>2.1640000000000001</v>
      </c>
    </row>
    <row r="1507" spans="1:32" x14ac:dyDescent="0.25">
      <c r="A1507">
        <v>44567</v>
      </c>
      <c r="B1507">
        <v>0.05</v>
      </c>
      <c r="D1507">
        <v>44559</v>
      </c>
      <c r="E1507">
        <v>0.08</v>
      </c>
      <c r="G1507">
        <v>44480</v>
      </c>
      <c r="H1507">
        <v>1.01E-2</v>
      </c>
      <c r="J1507">
        <v>44480</v>
      </c>
      <c r="K1507">
        <v>4.5600000000000002E-2</v>
      </c>
      <c r="M1507">
        <v>44480</v>
      </c>
      <c r="N1507">
        <v>5.5800000000000002E-2</v>
      </c>
      <c r="P1507">
        <v>44571</v>
      </c>
      <c r="Q1507">
        <v>0.46</v>
      </c>
      <c r="S1507">
        <v>44480</v>
      </c>
      <c r="T1507">
        <v>0.31780000000000003</v>
      </c>
      <c r="V1507">
        <v>44480</v>
      </c>
      <c r="W1507">
        <v>0.57999999999999996</v>
      </c>
      <c r="Y1507">
        <v>44480</v>
      </c>
      <c r="Z1507">
        <v>1.0609999999999999</v>
      </c>
      <c r="AB1507">
        <v>44480</v>
      </c>
      <c r="AC1507">
        <v>1.6117999999999999</v>
      </c>
      <c r="AE1507">
        <v>44480</v>
      </c>
      <c r="AF1507">
        <v>2.1640000000000001</v>
      </c>
    </row>
    <row r="1508" spans="1:32" x14ac:dyDescent="0.25">
      <c r="A1508">
        <v>44568</v>
      </c>
      <c r="B1508">
        <v>0.05</v>
      </c>
      <c r="D1508">
        <v>44560</v>
      </c>
      <c r="E1508">
        <v>0.08</v>
      </c>
      <c r="G1508">
        <v>44481</v>
      </c>
      <c r="H1508">
        <v>5.1000000000000004E-3</v>
      </c>
      <c r="J1508">
        <v>44481</v>
      </c>
      <c r="K1508">
        <v>4.0599999999999997E-2</v>
      </c>
      <c r="M1508">
        <v>44481</v>
      </c>
      <c r="N1508">
        <v>4.5600000000000002E-2</v>
      </c>
      <c r="P1508">
        <v>44572</v>
      </c>
      <c r="Q1508">
        <v>0.46</v>
      </c>
      <c r="S1508">
        <v>44481</v>
      </c>
      <c r="T1508">
        <v>0.33789999999999998</v>
      </c>
      <c r="V1508">
        <v>44481</v>
      </c>
      <c r="W1508">
        <v>0.6018</v>
      </c>
      <c r="Y1508">
        <v>44481</v>
      </c>
      <c r="Z1508">
        <v>1.073</v>
      </c>
      <c r="AB1508">
        <v>44481</v>
      </c>
      <c r="AC1508">
        <v>1.5769</v>
      </c>
      <c r="AE1508">
        <v>44481</v>
      </c>
      <c r="AF1508">
        <v>2.0954000000000002</v>
      </c>
    </row>
    <row r="1509" spans="1:32" x14ac:dyDescent="0.25">
      <c r="A1509">
        <v>44571</v>
      </c>
      <c r="B1509">
        <v>0.05</v>
      </c>
      <c r="D1509">
        <v>44561</v>
      </c>
      <c r="E1509">
        <v>7.0000000000000007E-2</v>
      </c>
      <c r="G1509">
        <v>44482</v>
      </c>
      <c r="H1509">
        <v>7.6E-3</v>
      </c>
      <c r="J1509">
        <v>44482</v>
      </c>
      <c r="K1509">
        <v>4.0599999999999997E-2</v>
      </c>
      <c r="M1509">
        <v>44482</v>
      </c>
      <c r="N1509">
        <v>5.0700000000000002E-2</v>
      </c>
      <c r="P1509">
        <v>44573</v>
      </c>
      <c r="Q1509">
        <v>0.48</v>
      </c>
      <c r="S1509">
        <v>44482</v>
      </c>
      <c r="T1509">
        <v>0.35799999999999998</v>
      </c>
      <c r="V1509">
        <v>44482</v>
      </c>
      <c r="W1509">
        <v>0.64870000000000005</v>
      </c>
      <c r="Y1509">
        <v>44482</v>
      </c>
      <c r="Z1509">
        <v>1.071</v>
      </c>
      <c r="AB1509">
        <v>44482</v>
      </c>
      <c r="AC1509">
        <v>1.5367999999999999</v>
      </c>
      <c r="AE1509">
        <v>44482</v>
      </c>
      <c r="AF1509">
        <v>2.0287000000000002</v>
      </c>
    </row>
    <row r="1510" spans="1:32" x14ac:dyDescent="0.25">
      <c r="A1510">
        <v>44572</v>
      </c>
      <c r="B1510">
        <v>0.05</v>
      </c>
      <c r="D1510">
        <v>44564</v>
      </c>
      <c r="E1510">
        <v>0.08</v>
      </c>
      <c r="G1510">
        <v>44483</v>
      </c>
      <c r="H1510">
        <v>-5.1000000000000004E-3</v>
      </c>
      <c r="J1510">
        <v>44483</v>
      </c>
      <c r="K1510">
        <v>3.5499999999999997E-2</v>
      </c>
      <c r="M1510">
        <v>44483</v>
      </c>
      <c r="N1510">
        <v>5.3199999999999997E-2</v>
      </c>
      <c r="P1510">
        <v>44574</v>
      </c>
      <c r="Q1510">
        <v>0.47</v>
      </c>
      <c r="S1510">
        <v>44483</v>
      </c>
      <c r="T1510">
        <v>0.36020000000000002</v>
      </c>
      <c r="V1510">
        <v>44483</v>
      </c>
      <c r="W1510">
        <v>0.63549999999999995</v>
      </c>
      <c r="Y1510">
        <v>44483</v>
      </c>
      <c r="Z1510">
        <v>1.0509999999999999</v>
      </c>
      <c r="AB1510">
        <v>44483</v>
      </c>
      <c r="AC1510">
        <v>1.5106999999999999</v>
      </c>
      <c r="AE1510">
        <v>44483</v>
      </c>
      <c r="AF1510">
        <v>2.0146000000000002</v>
      </c>
    </row>
    <row r="1511" spans="1:32" x14ac:dyDescent="0.25">
      <c r="A1511">
        <v>44573</v>
      </c>
      <c r="B1511">
        <v>0.05</v>
      </c>
      <c r="D1511">
        <v>44565</v>
      </c>
      <c r="E1511">
        <v>0.08</v>
      </c>
      <c r="G1511">
        <v>44484</v>
      </c>
      <c r="H1511">
        <v>2.53E-2</v>
      </c>
      <c r="J1511">
        <v>44484</v>
      </c>
      <c r="K1511">
        <v>4.3099999999999999E-2</v>
      </c>
      <c r="M1511">
        <v>44484</v>
      </c>
      <c r="N1511">
        <v>5.0700000000000002E-2</v>
      </c>
      <c r="P1511">
        <v>44575</v>
      </c>
      <c r="Q1511">
        <v>0.51</v>
      </c>
      <c r="S1511">
        <v>44484</v>
      </c>
      <c r="T1511">
        <v>0.39489999999999997</v>
      </c>
      <c r="V1511">
        <v>44484</v>
      </c>
      <c r="W1511">
        <v>0.69369999999999998</v>
      </c>
      <c r="Y1511">
        <v>44484</v>
      </c>
      <c r="Z1511">
        <v>1.1259999999999999</v>
      </c>
      <c r="AB1511">
        <v>44484</v>
      </c>
      <c r="AC1511">
        <v>1.5703</v>
      </c>
      <c r="AE1511">
        <v>44484</v>
      </c>
      <c r="AF1511">
        <v>2.0413999999999999</v>
      </c>
    </row>
    <row r="1512" spans="1:32" x14ac:dyDescent="0.25">
      <c r="A1512">
        <v>44574</v>
      </c>
      <c r="B1512">
        <v>0.05</v>
      </c>
      <c r="D1512">
        <v>44566</v>
      </c>
      <c r="E1512">
        <v>0.08</v>
      </c>
      <c r="G1512">
        <v>44487</v>
      </c>
      <c r="H1512">
        <v>3.7999999999999999E-2</v>
      </c>
      <c r="J1512">
        <v>44487</v>
      </c>
      <c r="K1512">
        <v>4.0599999999999997E-2</v>
      </c>
      <c r="M1512">
        <v>44487</v>
      </c>
      <c r="N1512">
        <v>5.0700000000000002E-2</v>
      </c>
      <c r="P1512">
        <v>44579</v>
      </c>
      <c r="Q1512">
        <v>0.57999999999999996</v>
      </c>
      <c r="S1512">
        <v>44487</v>
      </c>
      <c r="T1512">
        <v>0.4254</v>
      </c>
      <c r="V1512">
        <v>44487</v>
      </c>
      <c r="W1512">
        <v>0.73619999999999997</v>
      </c>
      <c r="Y1512">
        <v>44487</v>
      </c>
      <c r="Z1512">
        <v>1.171</v>
      </c>
      <c r="AB1512">
        <v>44487</v>
      </c>
      <c r="AC1512">
        <v>1.6002000000000001</v>
      </c>
      <c r="AE1512">
        <v>44487</v>
      </c>
      <c r="AF1512">
        <v>2.0335999999999999</v>
      </c>
    </row>
    <row r="1513" spans="1:32" x14ac:dyDescent="0.25">
      <c r="A1513">
        <v>44575</v>
      </c>
      <c r="B1513">
        <v>0.05</v>
      </c>
      <c r="D1513">
        <v>44567</v>
      </c>
      <c r="E1513">
        <v>0.08</v>
      </c>
      <c r="G1513">
        <v>44488</v>
      </c>
      <c r="H1513">
        <v>3.3000000000000002E-2</v>
      </c>
      <c r="J1513">
        <v>44488</v>
      </c>
      <c r="K1513">
        <v>4.0599999999999997E-2</v>
      </c>
      <c r="M1513">
        <v>44488</v>
      </c>
      <c r="N1513">
        <v>4.3099999999999999E-2</v>
      </c>
      <c r="P1513">
        <v>44580</v>
      </c>
      <c r="Q1513">
        <v>0.56999999999999995</v>
      </c>
      <c r="S1513">
        <v>44488</v>
      </c>
      <c r="T1513">
        <v>0.39529999999999998</v>
      </c>
      <c r="V1513">
        <v>44488</v>
      </c>
      <c r="W1513">
        <v>0.71509999999999996</v>
      </c>
      <c r="Y1513">
        <v>44488</v>
      </c>
      <c r="Z1513">
        <v>1.163</v>
      </c>
      <c r="AB1513">
        <v>44488</v>
      </c>
      <c r="AC1513">
        <v>1.6372</v>
      </c>
      <c r="AE1513">
        <v>44488</v>
      </c>
      <c r="AF1513">
        <v>2.0847000000000002</v>
      </c>
    </row>
    <row r="1514" spans="1:32" x14ac:dyDescent="0.25">
      <c r="A1514">
        <v>44579</v>
      </c>
      <c r="B1514">
        <v>0.05</v>
      </c>
      <c r="D1514">
        <v>44568</v>
      </c>
      <c r="E1514">
        <v>0.08</v>
      </c>
      <c r="G1514">
        <v>44489</v>
      </c>
      <c r="H1514">
        <v>3.3000000000000002E-2</v>
      </c>
      <c r="J1514">
        <v>44489</v>
      </c>
      <c r="K1514">
        <v>4.3099999999999999E-2</v>
      </c>
      <c r="M1514">
        <v>44489</v>
      </c>
      <c r="N1514">
        <v>5.0700000000000002E-2</v>
      </c>
      <c r="P1514">
        <v>44581</v>
      </c>
      <c r="Q1514">
        <v>0.6</v>
      </c>
      <c r="S1514">
        <v>44489</v>
      </c>
      <c r="T1514">
        <v>0.38540000000000002</v>
      </c>
      <c r="V1514">
        <v>44489</v>
      </c>
      <c r="W1514">
        <v>0.71509999999999996</v>
      </c>
      <c r="Y1514">
        <v>44489</v>
      </c>
      <c r="Z1514">
        <v>1.1659999999999999</v>
      </c>
      <c r="AB1514">
        <v>44489</v>
      </c>
      <c r="AC1514">
        <v>1.6567000000000001</v>
      </c>
      <c r="AE1514">
        <v>44489</v>
      </c>
      <c r="AF1514">
        <v>2.1343000000000001</v>
      </c>
    </row>
    <row r="1515" spans="1:32" x14ac:dyDescent="0.25">
      <c r="A1515">
        <v>44580</v>
      </c>
      <c r="B1515">
        <v>0.05</v>
      </c>
      <c r="D1515">
        <v>44571</v>
      </c>
      <c r="E1515">
        <v>0.08</v>
      </c>
      <c r="G1515">
        <v>44490</v>
      </c>
      <c r="H1515">
        <v>3.3000000000000002E-2</v>
      </c>
      <c r="J1515">
        <v>44490</v>
      </c>
      <c r="K1515">
        <v>4.5600000000000002E-2</v>
      </c>
      <c r="M1515">
        <v>44490</v>
      </c>
      <c r="N1515">
        <v>5.5800000000000002E-2</v>
      </c>
      <c r="P1515">
        <v>44582</v>
      </c>
      <c r="Q1515">
        <v>0.57999999999999996</v>
      </c>
      <c r="S1515">
        <v>44490</v>
      </c>
      <c r="T1515">
        <v>0.45450000000000002</v>
      </c>
      <c r="V1515">
        <v>44490</v>
      </c>
      <c r="W1515">
        <v>0.79510000000000003</v>
      </c>
      <c r="Y1515">
        <v>44490</v>
      </c>
      <c r="Z1515">
        <v>1.2410000000000001</v>
      </c>
      <c r="AB1515">
        <v>44490</v>
      </c>
      <c r="AC1515">
        <v>1.7011000000000001</v>
      </c>
      <c r="AE1515">
        <v>44490</v>
      </c>
      <c r="AF1515">
        <v>2.1474000000000002</v>
      </c>
    </row>
    <row r="1516" spans="1:32" x14ac:dyDescent="0.25">
      <c r="A1516">
        <v>44581</v>
      </c>
      <c r="B1516">
        <v>0.04</v>
      </c>
      <c r="D1516">
        <v>44572</v>
      </c>
      <c r="E1516">
        <v>0.08</v>
      </c>
      <c r="G1516">
        <v>44491</v>
      </c>
      <c r="H1516">
        <v>3.5499999999999997E-2</v>
      </c>
      <c r="J1516">
        <v>44491</v>
      </c>
      <c r="K1516">
        <v>5.0700000000000002E-2</v>
      </c>
      <c r="M1516">
        <v>44491</v>
      </c>
      <c r="N1516">
        <v>6.0900000000000003E-2</v>
      </c>
      <c r="P1516">
        <v>44585</v>
      </c>
      <c r="Q1516">
        <v>0.57999999999999996</v>
      </c>
      <c r="S1516">
        <v>44491</v>
      </c>
      <c r="T1516">
        <v>0.45340000000000003</v>
      </c>
      <c r="V1516">
        <v>44491</v>
      </c>
      <c r="W1516">
        <v>0.76880000000000004</v>
      </c>
      <c r="Y1516">
        <v>44491</v>
      </c>
      <c r="Z1516">
        <v>1.196</v>
      </c>
      <c r="AB1516">
        <v>44491</v>
      </c>
      <c r="AC1516">
        <v>1.6324000000000001</v>
      </c>
      <c r="AE1516">
        <v>44491</v>
      </c>
      <c r="AF1516">
        <v>2.0682999999999998</v>
      </c>
    </row>
    <row r="1517" spans="1:32" x14ac:dyDescent="0.25">
      <c r="A1517">
        <v>44582</v>
      </c>
      <c r="B1517">
        <v>0.05</v>
      </c>
      <c r="D1517">
        <v>44573</v>
      </c>
      <c r="E1517">
        <v>0.08</v>
      </c>
      <c r="G1517">
        <v>44494</v>
      </c>
      <c r="H1517">
        <v>4.82E-2</v>
      </c>
      <c r="J1517">
        <v>44494</v>
      </c>
      <c r="K1517">
        <v>4.82E-2</v>
      </c>
      <c r="M1517">
        <v>44494</v>
      </c>
      <c r="N1517">
        <v>5.3199999999999997E-2</v>
      </c>
      <c r="P1517">
        <v>44586</v>
      </c>
      <c r="Q1517">
        <v>0.65</v>
      </c>
      <c r="S1517">
        <v>44494</v>
      </c>
      <c r="T1517">
        <v>0.43530000000000002</v>
      </c>
      <c r="V1517">
        <v>44494</v>
      </c>
      <c r="W1517">
        <v>0.74490000000000001</v>
      </c>
      <c r="Y1517">
        <v>44494</v>
      </c>
      <c r="Z1517">
        <v>1.173</v>
      </c>
      <c r="AB1517">
        <v>44494</v>
      </c>
      <c r="AC1517">
        <v>1.6307</v>
      </c>
      <c r="AE1517">
        <v>44494</v>
      </c>
      <c r="AF1517">
        <v>2.0811999999999999</v>
      </c>
    </row>
    <row r="1518" spans="1:32" x14ac:dyDescent="0.25">
      <c r="A1518">
        <v>44585</v>
      </c>
      <c r="B1518">
        <v>0.04</v>
      </c>
      <c r="D1518">
        <v>44574</v>
      </c>
      <c r="E1518">
        <v>0.08</v>
      </c>
      <c r="G1518">
        <v>44495</v>
      </c>
      <c r="H1518">
        <v>4.82E-2</v>
      </c>
      <c r="J1518">
        <v>44495</v>
      </c>
      <c r="K1518">
        <v>4.82E-2</v>
      </c>
      <c r="M1518">
        <v>44495</v>
      </c>
      <c r="N1518">
        <v>5.3199999999999997E-2</v>
      </c>
      <c r="P1518">
        <v>44587</v>
      </c>
      <c r="Q1518">
        <v>0.7</v>
      </c>
      <c r="S1518">
        <v>44495</v>
      </c>
      <c r="T1518">
        <v>0.43959999999999999</v>
      </c>
      <c r="V1518">
        <v>44495</v>
      </c>
      <c r="W1518">
        <v>0.75570000000000004</v>
      </c>
      <c r="Y1518">
        <v>44495</v>
      </c>
      <c r="Z1518">
        <v>1.1759999999999999</v>
      </c>
      <c r="AB1518">
        <v>44495</v>
      </c>
      <c r="AC1518">
        <v>1.6079000000000001</v>
      </c>
      <c r="AE1518">
        <v>44495</v>
      </c>
      <c r="AF1518">
        <v>2.0407000000000002</v>
      </c>
    </row>
    <row r="1519" spans="1:32" x14ac:dyDescent="0.25">
      <c r="A1519">
        <v>44586</v>
      </c>
      <c r="B1519">
        <v>0.05</v>
      </c>
      <c r="D1519">
        <v>44575</v>
      </c>
      <c r="E1519">
        <v>0.08</v>
      </c>
      <c r="G1519">
        <v>44496</v>
      </c>
      <c r="H1519">
        <v>4.82E-2</v>
      </c>
      <c r="J1519">
        <v>44496</v>
      </c>
      <c r="K1519">
        <v>4.82E-2</v>
      </c>
      <c r="M1519">
        <v>44496</v>
      </c>
      <c r="N1519">
        <v>5.5800000000000002E-2</v>
      </c>
      <c r="P1519">
        <v>44588</v>
      </c>
      <c r="Q1519">
        <v>0.75</v>
      </c>
      <c r="S1519">
        <v>44496</v>
      </c>
      <c r="T1519">
        <v>0.50290000000000001</v>
      </c>
      <c r="V1519">
        <v>44496</v>
      </c>
      <c r="W1519">
        <v>0.77190000000000003</v>
      </c>
      <c r="Y1519">
        <v>44496</v>
      </c>
      <c r="Z1519">
        <v>1.151</v>
      </c>
      <c r="AB1519">
        <v>44496</v>
      </c>
      <c r="AC1519">
        <v>1.5412999999999999</v>
      </c>
      <c r="AE1519">
        <v>44496</v>
      </c>
      <c r="AF1519">
        <v>1.9507000000000001</v>
      </c>
    </row>
    <row r="1520" spans="1:32" x14ac:dyDescent="0.25">
      <c r="A1520">
        <v>44587</v>
      </c>
      <c r="B1520">
        <v>0.04</v>
      </c>
      <c r="D1520">
        <v>44579</v>
      </c>
      <c r="E1520">
        <v>0.08</v>
      </c>
      <c r="G1520">
        <v>44497</v>
      </c>
      <c r="H1520">
        <v>4.82E-2</v>
      </c>
      <c r="J1520">
        <v>44497</v>
      </c>
      <c r="K1520">
        <v>4.5600000000000002E-2</v>
      </c>
      <c r="M1520">
        <v>44497</v>
      </c>
      <c r="N1520">
        <v>5.5800000000000002E-2</v>
      </c>
      <c r="P1520">
        <v>44589</v>
      </c>
      <c r="Q1520">
        <v>0.75</v>
      </c>
      <c r="S1520">
        <v>44497</v>
      </c>
      <c r="T1520">
        <v>0.48909999999999998</v>
      </c>
      <c r="V1520">
        <v>44497</v>
      </c>
      <c r="W1520">
        <v>0.76129999999999998</v>
      </c>
      <c r="Y1520">
        <v>44497</v>
      </c>
      <c r="Z1520">
        <v>1.1859999999999999</v>
      </c>
      <c r="AB1520">
        <v>44497</v>
      </c>
      <c r="AC1520">
        <v>1.58</v>
      </c>
      <c r="AE1520">
        <v>44497</v>
      </c>
      <c r="AF1520">
        <v>1.9811000000000001</v>
      </c>
    </row>
    <row r="1521" spans="1:32" x14ac:dyDescent="0.25">
      <c r="A1521">
        <v>44588</v>
      </c>
      <c r="B1521">
        <v>0.04</v>
      </c>
      <c r="D1521">
        <v>44580</v>
      </c>
      <c r="E1521">
        <v>0.08</v>
      </c>
      <c r="G1521">
        <v>44498</v>
      </c>
      <c r="H1521">
        <v>4.82E-2</v>
      </c>
      <c r="J1521">
        <v>44498</v>
      </c>
      <c r="K1521">
        <v>4.82E-2</v>
      </c>
      <c r="M1521">
        <v>44498</v>
      </c>
      <c r="N1521">
        <v>5.5800000000000002E-2</v>
      </c>
      <c r="P1521">
        <v>44592</v>
      </c>
      <c r="Q1521">
        <v>0.78</v>
      </c>
      <c r="S1521">
        <v>44498</v>
      </c>
      <c r="T1521">
        <v>0.497</v>
      </c>
      <c r="V1521">
        <v>44498</v>
      </c>
      <c r="W1521">
        <v>0.75360000000000005</v>
      </c>
      <c r="Y1521">
        <v>44498</v>
      </c>
      <c r="Z1521">
        <v>1.1850000000000001</v>
      </c>
      <c r="AB1521">
        <v>44498</v>
      </c>
      <c r="AC1521">
        <v>1.5521</v>
      </c>
      <c r="AE1521">
        <v>44498</v>
      </c>
      <c r="AF1521">
        <v>1.9328000000000001</v>
      </c>
    </row>
    <row r="1522" spans="1:32" x14ac:dyDescent="0.25">
      <c r="A1522">
        <v>44589</v>
      </c>
      <c r="B1522">
        <v>0.05</v>
      </c>
      <c r="D1522">
        <v>44581</v>
      </c>
      <c r="E1522">
        <v>0.08</v>
      </c>
      <c r="G1522">
        <v>44501</v>
      </c>
      <c r="H1522">
        <v>4.5600000000000002E-2</v>
      </c>
      <c r="J1522">
        <v>44501</v>
      </c>
      <c r="K1522">
        <v>4.0599999999999997E-2</v>
      </c>
      <c r="M1522">
        <v>44501</v>
      </c>
      <c r="N1522">
        <v>5.8299999999999998E-2</v>
      </c>
      <c r="P1522">
        <v>44593</v>
      </c>
      <c r="Q1522">
        <v>0.78</v>
      </c>
      <c r="S1522">
        <v>44501</v>
      </c>
      <c r="T1522">
        <v>0.49919999999999998</v>
      </c>
      <c r="V1522">
        <v>44501</v>
      </c>
      <c r="W1522">
        <v>0.76180000000000003</v>
      </c>
      <c r="Y1522">
        <v>44501</v>
      </c>
      <c r="Z1522">
        <v>1.1779999999999999</v>
      </c>
      <c r="AB1522">
        <v>44501</v>
      </c>
      <c r="AC1522">
        <v>1.5557000000000001</v>
      </c>
      <c r="AE1522">
        <v>44501</v>
      </c>
      <c r="AF1522">
        <v>1.9576</v>
      </c>
    </row>
    <row r="1523" spans="1:32" x14ac:dyDescent="0.25">
      <c r="A1523">
        <v>44592</v>
      </c>
      <c r="B1523">
        <v>0.05</v>
      </c>
      <c r="D1523">
        <v>44582</v>
      </c>
      <c r="E1523">
        <v>0.08</v>
      </c>
      <c r="G1523">
        <v>44502</v>
      </c>
      <c r="H1523">
        <v>3.5499999999999997E-2</v>
      </c>
      <c r="J1523">
        <v>44502</v>
      </c>
      <c r="K1523">
        <v>4.0599999999999997E-2</v>
      </c>
      <c r="M1523">
        <v>44502</v>
      </c>
      <c r="N1523">
        <v>6.59E-2</v>
      </c>
      <c r="P1523">
        <v>44594</v>
      </c>
      <c r="Q1523">
        <v>0.76</v>
      </c>
      <c r="S1523">
        <v>44502</v>
      </c>
      <c r="T1523">
        <v>0.44990000000000002</v>
      </c>
      <c r="V1523">
        <v>44502</v>
      </c>
      <c r="W1523">
        <v>0.71619999999999995</v>
      </c>
      <c r="Y1523">
        <v>44502</v>
      </c>
      <c r="Z1523">
        <v>1.149</v>
      </c>
      <c r="AB1523">
        <v>44502</v>
      </c>
      <c r="AC1523">
        <v>1.5488</v>
      </c>
      <c r="AE1523">
        <v>44502</v>
      </c>
      <c r="AF1523">
        <v>1.9589000000000001</v>
      </c>
    </row>
    <row r="1524" spans="1:32" x14ac:dyDescent="0.25">
      <c r="A1524">
        <v>44593</v>
      </c>
      <c r="B1524">
        <v>0.05</v>
      </c>
      <c r="D1524">
        <v>44585</v>
      </c>
      <c r="E1524">
        <v>0.08</v>
      </c>
      <c r="G1524">
        <v>44503</v>
      </c>
      <c r="H1524">
        <v>3.7999999999999999E-2</v>
      </c>
      <c r="J1524">
        <v>44503</v>
      </c>
      <c r="K1524">
        <v>4.0599999999999997E-2</v>
      </c>
      <c r="M1524">
        <v>44503</v>
      </c>
      <c r="N1524">
        <v>6.59E-2</v>
      </c>
      <c r="P1524">
        <v>44595</v>
      </c>
      <c r="Q1524">
        <v>0.78</v>
      </c>
      <c r="S1524">
        <v>44503</v>
      </c>
      <c r="T1524">
        <v>0.46589999999999998</v>
      </c>
      <c r="V1524">
        <v>44503</v>
      </c>
      <c r="W1524">
        <v>0.754</v>
      </c>
      <c r="Y1524">
        <v>44503</v>
      </c>
      <c r="Z1524">
        <v>1.19</v>
      </c>
      <c r="AB1524">
        <v>44503</v>
      </c>
      <c r="AC1524">
        <v>1.6033999999999999</v>
      </c>
      <c r="AE1524">
        <v>44503</v>
      </c>
      <c r="AF1524">
        <v>2.0203000000000002</v>
      </c>
    </row>
    <row r="1525" spans="1:32" x14ac:dyDescent="0.25">
      <c r="A1525">
        <v>44594</v>
      </c>
      <c r="B1525">
        <v>0.05</v>
      </c>
      <c r="D1525">
        <v>44586</v>
      </c>
      <c r="E1525">
        <v>0.08</v>
      </c>
      <c r="G1525">
        <v>44504</v>
      </c>
      <c r="H1525">
        <v>3.04E-2</v>
      </c>
      <c r="J1525">
        <v>44504</v>
      </c>
      <c r="K1525">
        <v>3.3000000000000002E-2</v>
      </c>
      <c r="M1525">
        <v>44504</v>
      </c>
      <c r="N1525">
        <v>6.3399999999999998E-2</v>
      </c>
      <c r="P1525">
        <v>44596</v>
      </c>
      <c r="Q1525">
        <v>0.89</v>
      </c>
      <c r="S1525">
        <v>44504</v>
      </c>
      <c r="T1525">
        <v>0.4244</v>
      </c>
      <c r="V1525">
        <v>44504</v>
      </c>
      <c r="W1525">
        <v>0.6895</v>
      </c>
      <c r="Y1525">
        <v>44504</v>
      </c>
      <c r="Z1525">
        <v>1.1120000000000001</v>
      </c>
      <c r="AB1525">
        <v>44504</v>
      </c>
      <c r="AC1525">
        <v>1.5262</v>
      </c>
      <c r="AE1525">
        <v>44504</v>
      </c>
      <c r="AF1525">
        <v>1.9631000000000001</v>
      </c>
    </row>
    <row r="1526" spans="1:32" x14ac:dyDescent="0.25">
      <c r="A1526">
        <v>44595</v>
      </c>
      <c r="B1526">
        <v>0.05</v>
      </c>
      <c r="D1526">
        <v>44587</v>
      </c>
      <c r="E1526">
        <v>0.08</v>
      </c>
      <c r="G1526">
        <v>44505</v>
      </c>
      <c r="H1526">
        <v>3.04E-2</v>
      </c>
      <c r="J1526">
        <v>44505</v>
      </c>
      <c r="K1526">
        <v>3.7999999999999999E-2</v>
      </c>
      <c r="M1526">
        <v>44505</v>
      </c>
      <c r="N1526">
        <v>6.0900000000000003E-2</v>
      </c>
      <c r="P1526">
        <v>44599</v>
      </c>
      <c r="Q1526">
        <v>0.88</v>
      </c>
      <c r="S1526">
        <v>44505</v>
      </c>
      <c r="T1526">
        <v>0.40079999999999999</v>
      </c>
      <c r="V1526">
        <v>44505</v>
      </c>
      <c r="W1526">
        <v>0.6573</v>
      </c>
      <c r="Y1526">
        <v>44505</v>
      </c>
      <c r="Z1526">
        <v>1.0569999999999999</v>
      </c>
      <c r="AB1526">
        <v>44505</v>
      </c>
      <c r="AC1526">
        <v>1.4513</v>
      </c>
      <c r="AE1526">
        <v>44505</v>
      </c>
      <c r="AF1526">
        <v>1.887</v>
      </c>
    </row>
    <row r="1527" spans="1:32" x14ac:dyDescent="0.25">
      <c r="A1527">
        <v>44596</v>
      </c>
      <c r="B1527">
        <v>0.05</v>
      </c>
      <c r="D1527">
        <v>44588</v>
      </c>
      <c r="E1527">
        <v>0.08</v>
      </c>
      <c r="G1527">
        <v>44508</v>
      </c>
      <c r="H1527">
        <v>3.3000000000000002E-2</v>
      </c>
      <c r="J1527">
        <v>44508</v>
      </c>
      <c r="K1527">
        <v>3.5499999999999997E-2</v>
      </c>
      <c r="M1527">
        <v>44508</v>
      </c>
      <c r="N1527">
        <v>5.8299999999999998E-2</v>
      </c>
      <c r="P1527">
        <v>44600</v>
      </c>
      <c r="Q1527">
        <v>0.91</v>
      </c>
      <c r="S1527">
        <v>44508</v>
      </c>
      <c r="T1527">
        <v>0.44259999999999999</v>
      </c>
      <c r="V1527">
        <v>44508</v>
      </c>
      <c r="W1527">
        <v>0.7167</v>
      </c>
      <c r="Y1527">
        <v>44508</v>
      </c>
      <c r="Z1527">
        <v>1.1180000000000001</v>
      </c>
      <c r="AB1527">
        <v>44508</v>
      </c>
      <c r="AC1527">
        <v>1.4897</v>
      </c>
      <c r="AE1527">
        <v>44508</v>
      </c>
      <c r="AF1527">
        <v>1.8815999999999999</v>
      </c>
    </row>
    <row r="1528" spans="1:32" x14ac:dyDescent="0.25">
      <c r="A1528">
        <v>44599</v>
      </c>
      <c r="B1528">
        <v>0.05</v>
      </c>
      <c r="D1528">
        <v>44589</v>
      </c>
      <c r="E1528">
        <v>0.08</v>
      </c>
      <c r="G1528">
        <v>44509</v>
      </c>
      <c r="H1528">
        <v>3.7999999999999999E-2</v>
      </c>
      <c r="J1528">
        <v>44509</v>
      </c>
      <c r="K1528">
        <v>3.7999999999999999E-2</v>
      </c>
      <c r="M1528">
        <v>44509</v>
      </c>
      <c r="N1528">
        <v>5.5800000000000002E-2</v>
      </c>
      <c r="P1528">
        <v>44601</v>
      </c>
      <c r="Q1528">
        <v>0.91</v>
      </c>
      <c r="S1528">
        <v>44509</v>
      </c>
      <c r="T1528">
        <v>0.42080000000000001</v>
      </c>
      <c r="V1528">
        <v>44509</v>
      </c>
      <c r="W1528">
        <v>0.72629999999999995</v>
      </c>
      <c r="Y1528">
        <v>44509</v>
      </c>
      <c r="Z1528">
        <v>1.0820000000000001</v>
      </c>
      <c r="AB1528">
        <v>44509</v>
      </c>
      <c r="AC1528">
        <v>1.4358</v>
      </c>
      <c r="AE1528">
        <v>44509</v>
      </c>
      <c r="AF1528">
        <v>1.8178000000000001</v>
      </c>
    </row>
    <row r="1529" spans="1:32" x14ac:dyDescent="0.25">
      <c r="A1529">
        <v>44600</v>
      </c>
      <c r="B1529">
        <v>0.05</v>
      </c>
      <c r="D1529">
        <v>44592</v>
      </c>
      <c r="E1529">
        <v>0.08</v>
      </c>
      <c r="G1529">
        <v>44510</v>
      </c>
      <c r="H1529">
        <v>3.7999999999999999E-2</v>
      </c>
      <c r="J1529">
        <v>44510</v>
      </c>
      <c r="K1529">
        <v>4.3099999999999999E-2</v>
      </c>
      <c r="M1529">
        <v>44510</v>
      </c>
      <c r="N1529">
        <v>5.8299999999999998E-2</v>
      </c>
      <c r="P1529">
        <v>44602</v>
      </c>
      <c r="Q1529">
        <v>1.1399999999999999</v>
      </c>
      <c r="S1529">
        <v>44510</v>
      </c>
      <c r="T1529">
        <v>0.51290000000000002</v>
      </c>
      <c r="V1529">
        <v>44510</v>
      </c>
      <c r="W1529">
        <v>0.8478</v>
      </c>
      <c r="Y1529">
        <v>44510</v>
      </c>
      <c r="Z1529">
        <v>1.218</v>
      </c>
      <c r="AB1529">
        <v>44510</v>
      </c>
      <c r="AC1529">
        <v>1.5492999999999999</v>
      </c>
      <c r="AE1529">
        <v>44510</v>
      </c>
      <c r="AF1529">
        <v>1.9039999999999999</v>
      </c>
    </row>
    <row r="1530" spans="1:32" x14ac:dyDescent="0.25">
      <c r="A1530">
        <v>44601</v>
      </c>
      <c r="B1530">
        <v>0.04</v>
      </c>
      <c r="D1530">
        <v>44593</v>
      </c>
      <c r="E1530">
        <v>0.08</v>
      </c>
      <c r="G1530">
        <v>44511</v>
      </c>
      <c r="H1530">
        <v>4.0599999999999997E-2</v>
      </c>
      <c r="J1530">
        <v>44511</v>
      </c>
      <c r="K1530">
        <v>4.3099999999999999E-2</v>
      </c>
      <c r="M1530">
        <v>44511</v>
      </c>
      <c r="N1530">
        <v>5.8299999999999998E-2</v>
      </c>
      <c r="P1530">
        <v>44603</v>
      </c>
      <c r="Q1530">
        <v>1.07</v>
      </c>
      <c r="S1530">
        <v>44511</v>
      </c>
      <c r="T1530">
        <v>0.51290000000000002</v>
      </c>
      <c r="V1530">
        <v>44511</v>
      </c>
      <c r="W1530">
        <v>0.8478</v>
      </c>
      <c r="Y1530">
        <v>44511</v>
      </c>
      <c r="Z1530">
        <v>1.218</v>
      </c>
      <c r="AB1530">
        <v>44511</v>
      </c>
      <c r="AC1530">
        <v>1.5492999999999999</v>
      </c>
      <c r="AE1530">
        <v>44511</v>
      </c>
      <c r="AF1530">
        <v>1.8996999999999999</v>
      </c>
    </row>
    <row r="1531" spans="1:32" x14ac:dyDescent="0.25">
      <c r="A1531">
        <v>44602</v>
      </c>
      <c r="B1531">
        <v>0.05</v>
      </c>
      <c r="D1531">
        <v>44594</v>
      </c>
      <c r="E1531">
        <v>0.08</v>
      </c>
      <c r="G1531">
        <v>44512</v>
      </c>
      <c r="H1531">
        <v>4.0599999999999997E-2</v>
      </c>
      <c r="J1531">
        <v>44512</v>
      </c>
      <c r="K1531">
        <v>4.0599999999999997E-2</v>
      </c>
      <c r="M1531">
        <v>44512</v>
      </c>
      <c r="N1531">
        <v>6.0900000000000003E-2</v>
      </c>
      <c r="P1531">
        <v>44606</v>
      </c>
      <c r="Q1531">
        <v>1.1299999999999999</v>
      </c>
      <c r="S1531">
        <v>44512</v>
      </c>
      <c r="T1531">
        <v>0.51149999999999995</v>
      </c>
      <c r="V1531">
        <v>44512</v>
      </c>
      <c r="W1531">
        <v>0.84250000000000003</v>
      </c>
      <c r="Y1531">
        <v>44512</v>
      </c>
      <c r="Z1531">
        <v>1.2230000000000001</v>
      </c>
      <c r="AB1531">
        <v>44512</v>
      </c>
      <c r="AC1531">
        <v>1.5612999999999999</v>
      </c>
      <c r="AE1531">
        <v>44512</v>
      </c>
      <c r="AF1531">
        <v>1.9308000000000001</v>
      </c>
    </row>
    <row r="1532" spans="1:32" x14ac:dyDescent="0.25">
      <c r="A1532">
        <v>44603</v>
      </c>
      <c r="B1532">
        <v>0.05</v>
      </c>
      <c r="D1532">
        <v>44595</v>
      </c>
      <c r="E1532">
        <v>0.08</v>
      </c>
      <c r="G1532">
        <v>44515</v>
      </c>
      <c r="H1532">
        <v>3.5499999999999997E-2</v>
      </c>
      <c r="J1532">
        <v>44515</v>
      </c>
      <c r="K1532">
        <v>4.3099999999999999E-2</v>
      </c>
      <c r="M1532">
        <v>44515</v>
      </c>
      <c r="N1532">
        <v>5.8299999999999998E-2</v>
      </c>
      <c r="P1532">
        <v>44607</v>
      </c>
      <c r="Q1532">
        <v>1.1100000000000001</v>
      </c>
      <c r="S1532">
        <v>44515</v>
      </c>
      <c r="T1532">
        <v>0.51570000000000005</v>
      </c>
      <c r="V1532">
        <v>44515</v>
      </c>
      <c r="W1532">
        <v>0.86639999999999995</v>
      </c>
      <c r="Y1532">
        <v>44515</v>
      </c>
      <c r="Z1532">
        <v>1.254</v>
      </c>
      <c r="AB1532">
        <v>44515</v>
      </c>
      <c r="AC1532">
        <v>1.6145</v>
      </c>
      <c r="AE1532">
        <v>44515</v>
      </c>
      <c r="AF1532">
        <v>1.9959</v>
      </c>
    </row>
    <row r="1533" spans="1:32" x14ac:dyDescent="0.25">
      <c r="A1533">
        <v>44606</v>
      </c>
      <c r="B1533">
        <v>0.05</v>
      </c>
      <c r="D1533">
        <v>44596</v>
      </c>
      <c r="E1533">
        <v>0.08</v>
      </c>
      <c r="G1533">
        <v>44516</v>
      </c>
      <c r="H1533">
        <v>4.0599999999999997E-2</v>
      </c>
      <c r="J1533">
        <v>44516</v>
      </c>
      <c r="K1533">
        <v>3.7999999999999999E-2</v>
      </c>
      <c r="M1533">
        <v>44516</v>
      </c>
      <c r="N1533">
        <v>5.5800000000000002E-2</v>
      </c>
      <c r="P1533">
        <v>44608</v>
      </c>
      <c r="Q1533">
        <v>1.0900000000000001</v>
      </c>
      <c r="S1533">
        <v>44516</v>
      </c>
      <c r="T1533">
        <v>0.51790000000000003</v>
      </c>
      <c r="V1533">
        <v>44516</v>
      </c>
      <c r="W1533">
        <v>0.86919999999999997</v>
      </c>
      <c r="Y1533">
        <v>44516</v>
      </c>
      <c r="Z1533">
        <v>1.2669999999999999</v>
      </c>
      <c r="AB1533">
        <v>44516</v>
      </c>
      <c r="AC1533">
        <v>1.6335</v>
      </c>
      <c r="AE1533">
        <v>44516</v>
      </c>
      <c r="AF1533">
        <v>2.0285000000000002</v>
      </c>
    </row>
    <row r="1534" spans="1:32" x14ac:dyDescent="0.25">
      <c r="A1534">
        <v>44607</v>
      </c>
      <c r="B1534">
        <v>0.05</v>
      </c>
      <c r="D1534">
        <v>44599</v>
      </c>
      <c r="E1534">
        <v>0.08</v>
      </c>
      <c r="G1534">
        <v>44517</v>
      </c>
      <c r="H1534">
        <v>4.3099999999999999E-2</v>
      </c>
      <c r="J1534">
        <v>44517</v>
      </c>
      <c r="K1534">
        <v>4.0599999999999997E-2</v>
      </c>
      <c r="M1534">
        <v>44517</v>
      </c>
      <c r="N1534">
        <v>5.5800000000000002E-2</v>
      </c>
      <c r="P1534">
        <v>44609</v>
      </c>
      <c r="Q1534">
        <v>1.05</v>
      </c>
      <c r="S1534">
        <v>44517</v>
      </c>
      <c r="T1534">
        <v>0.49790000000000001</v>
      </c>
      <c r="V1534">
        <v>44517</v>
      </c>
      <c r="W1534">
        <v>0.8427</v>
      </c>
      <c r="Y1534">
        <v>44517</v>
      </c>
      <c r="Z1534">
        <v>1.232</v>
      </c>
      <c r="AB1534">
        <v>44517</v>
      </c>
      <c r="AC1534">
        <v>1.5889</v>
      </c>
      <c r="AE1534">
        <v>44517</v>
      </c>
      <c r="AF1534">
        <v>1.9755</v>
      </c>
    </row>
    <row r="1535" spans="1:32" x14ac:dyDescent="0.25">
      <c r="A1535">
        <v>44608</v>
      </c>
      <c r="B1535">
        <v>0.05</v>
      </c>
      <c r="D1535">
        <v>44600</v>
      </c>
      <c r="E1535">
        <v>0.08</v>
      </c>
      <c r="G1535">
        <v>44518</v>
      </c>
      <c r="H1535">
        <v>3.04E-2</v>
      </c>
      <c r="J1535">
        <v>44518</v>
      </c>
      <c r="K1535">
        <v>4.82E-2</v>
      </c>
      <c r="M1535">
        <v>44518</v>
      </c>
      <c r="N1535">
        <v>6.0900000000000003E-2</v>
      </c>
      <c r="P1535">
        <v>44610</v>
      </c>
      <c r="Q1535">
        <v>1.03</v>
      </c>
      <c r="S1535">
        <v>44518</v>
      </c>
      <c r="T1535">
        <v>0.50209999999999999</v>
      </c>
      <c r="V1535">
        <v>44518</v>
      </c>
      <c r="W1535">
        <v>0.84279999999999999</v>
      </c>
      <c r="Y1535">
        <v>44518</v>
      </c>
      <c r="Z1535">
        <v>1.2210000000000001</v>
      </c>
      <c r="AB1535">
        <v>44518</v>
      </c>
      <c r="AC1535">
        <v>1.5854999999999999</v>
      </c>
      <c r="AE1535">
        <v>44518</v>
      </c>
      <c r="AF1535">
        <v>1.9684999999999999</v>
      </c>
    </row>
    <row r="1536" spans="1:32" x14ac:dyDescent="0.25">
      <c r="A1536">
        <v>44609</v>
      </c>
      <c r="B1536">
        <v>0.05</v>
      </c>
      <c r="D1536">
        <v>44601</v>
      </c>
      <c r="E1536">
        <v>0.08</v>
      </c>
      <c r="G1536">
        <v>44519</v>
      </c>
      <c r="H1536">
        <v>8.6199999999999999E-2</v>
      </c>
      <c r="J1536">
        <v>44519</v>
      </c>
      <c r="K1536">
        <v>4.0599999999999997E-2</v>
      </c>
      <c r="M1536">
        <v>44519</v>
      </c>
      <c r="N1536">
        <v>5.5800000000000002E-2</v>
      </c>
      <c r="P1536">
        <v>44614</v>
      </c>
      <c r="Q1536">
        <v>1.17</v>
      </c>
      <c r="S1536">
        <v>44519</v>
      </c>
      <c r="T1536">
        <v>0.50670000000000004</v>
      </c>
      <c r="V1536">
        <v>44519</v>
      </c>
      <c r="W1536">
        <v>0.85909999999999997</v>
      </c>
      <c r="Y1536">
        <v>44519</v>
      </c>
      <c r="Z1536">
        <v>1.2230000000000001</v>
      </c>
      <c r="AB1536">
        <v>44519</v>
      </c>
      <c r="AC1536">
        <v>1.5462</v>
      </c>
      <c r="AE1536">
        <v>44519</v>
      </c>
      <c r="AF1536">
        <v>1.91</v>
      </c>
    </row>
    <row r="1537" spans="1:32" x14ac:dyDescent="0.25">
      <c r="A1537">
        <v>44610</v>
      </c>
      <c r="B1537">
        <v>0.05</v>
      </c>
      <c r="D1537">
        <v>44602</v>
      </c>
      <c r="E1537">
        <v>0.08</v>
      </c>
      <c r="G1537">
        <v>44522</v>
      </c>
      <c r="H1537">
        <v>5.8299999999999998E-2</v>
      </c>
      <c r="J1537">
        <v>44522</v>
      </c>
      <c r="K1537">
        <v>4.0599999999999997E-2</v>
      </c>
      <c r="M1537">
        <v>44522</v>
      </c>
      <c r="N1537">
        <v>5.8299999999999998E-2</v>
      </c>
      <c r="P1537">
        <v>44615</v>
      </c>
      <c r="Q1537">
        <v>1.1599999999999999</v>
      </c>
      <c r="S1537">
        <v>44522</v>
      </c>
      <c r="T1537">
        <v>0.58420000000000005</v>
      </c>
      <c r="V1537">
        <v>44522</v>
      </c>
      <c r="W1537">
        <v>0.93930000000000002</v>
      </c>
      <c r="Y1537">
        <v>44522</v>
      </c>
      <c r="Z1537">
        <v>1.3180000000000001</v>
      </c>
      <c r="AB1537">
        <v>44522</v>
      </c>
      <c r="AC1537">
        <v>1.6235999999999999</v>
      </c>
      <c r="AE1537">
        <v>44522</v>
      </c>
      <c r="AF1537">
        <v>1.9615</v>
      </c>
    </row>
    <row r="1538" spans="1:32" x14ac:dyDescent="0.25">
      <c r="A1538">
        <v>44614</v>
      </c>
      <c r="B1538">
        <v>0.05</v>
      </c>
      <c r="D1538">
        <v>44603</v>
      </c>
      <c r="E1538">
        <v>0.08</v>
      </c>
      <c r="G1538">
        <v>44523</v>
      </c>
      <c r="H1538">
        <v>4.5600000000000002E-2</v>
      </c>
      <c r="J1538">
        <v>44523</v>
      </c>
      <c r="K1538">
        <v>4.0599999999999997E-2</v>
      </c>
      <c r="M1538">
        <v>44523</v>
      </c>
      <c r="N1538">
        <v>6.8500000000000005E-2</v>
      </c>
      <c r="P1538">
        <v>44616</v>
      </c>
      <c r="Q1538">
        <v>1.08</v>
      </c>
      <c r="S1538">
        <v>44523</v>
      </c>
      <c r="T1538">
        <v>0.61419999999999997</v>
      </c>
      <c r="V1538">
        <v>44523</v>
      </c>
      <c r="W1538">
        <v>0.94220000000000004</v>
      </c>
      <c r="Y1538">
        <v>44523</v>
      </c>
      <c r="Z1538">
        <v>1.34</v>
      </c>
      <c r="AB1538">
        <v>44523</v>
      </c>
      <c r="AC1538">
        <v>1.6651</v>
      </c>
      <c r="AE1538">
        <v>44523</v>
      </c>
      <c r="AF1538">
        <v>2.0228999999999999</v>
      </c>
    </row>
    <row r="1539" spans="1:32" x14ac:dyDescent="0.25">
      <c r="A1539">
        <v>44615</v>
      </c>
      <c r="B1539">
        <v>0.05</v>
      </c>
      <c r="D1539">
        <v>44606</v>
      </c>
      <c r="E1539">
        <v>0.08</v>
      </c>
      <c r="G1539">
        <v>44524</v>
      </c>
      <c r="H1539">
        <v>5.5800000000000002E-2</v>
      </c>
      <c r="J1539">
        <v>44524</v>
      </c>
      <c r="K1539">
        <v>5.3199999999999997E-2</v>
      </c>
      <c r="M1539">
        <v>44524</v>
      </c>
      <c r="N1539">
        <v>8.8800000000000004E-2</v>
      </c>
      <c r="P1539">
        <v>44617</v>
      </c>
      <c r="Q1539">
        <v>1.1299999999999999</v>
      </c>
      <c r="S1539">
        <v>44524</v>
      </c>
      <c r="T1539">
        <v>0.63980000000000004</v>
      </c>
      <c r="V1539">
        <v>44524</v>
      </c>
      <c r="W1539">
        <v>0.96399999999999997</v>
      </c>
      <c r="Y1539">
        <v>44524</v>
      </c>
      <c r="Z1539">
        <v>1.3440000000000001</v>
      </c>
      <c r="AB1539">
        <v>44524</v>
      </c>
      <c r="AC1539">
        <v>1.6341000000000001</v>
      </c>
      <c r="AE1539">
        <v>44524</v>
      </c>
      <c r="AF1539">
        <v>1.9594</v>
      </c>
    </row>
    <row r="1540" spans="1:32" x14ac:dyDescent="0.25">
      <c r="A1540">
        <v>44616</v>
      </c>
      <c r="B1540">
        <v>0.05</v>
      </c>
      <c r="D1540">
        <v>44607</v>
      </c>
      <c r="E1540">
        <v>0.08</v>
      </c>
      <c r="G1540">
        <v>44525</v>
      </c>
      <c r="H1540">
        <v>8.3699999999999997E-2</v>
      </c>
      <c r="J1540">
        <v>44525</v>
      </c>
      <c r="K1540">
        <v>5.3199999999999997E-2</v>
      </c>
      <c r="M1540">
        <v>44525</v>
      </c>
      <c r="N1540">
        <v>8.8800000000000004E-2</v>
      </c>
      <c r="P1540">
        <v>44620</v>
      </c>
      <c r="Q1540">
        <v>1.01</v>
      </c>
      <c r="S1540">
        <v>44525</v>
      </c>
      <c r="T1540">
        <v>0.63980000000000004</v>
      </c>
      <c r="V1540">
        <v>44525</v>
      </c>
      <c r="W1540">
        <v>0.96399999999999997</v>
      </c>
      <c r="Y1540">
        <v>44525</v>
      </c>
      <c r="Z1540">
        <v>1.3440000000000001</v>
      </c>
      <c r="AB1540">
        <v>44525</v>
      </c>
      <c r="AC1540">
        <v>1.6341000000000001</v>
      </c>
      <c r="AE1540">
        <v>44525</v>
      </c>
      <c r="AF1540">
        <v>1.9594</v>
      </c>
    </row>
    <row r="1541" spans="1:32" x14ac:dyDescent="0.25">
      <c r="A1541">
        <v>44617</v>
      </c>
      <c r="B1541">
        <v>0.05</v>
      </c>
      <c r="D1541">
        <v>44608</v>
      </c>
      <c r="E1541">
        <v>0.08</v>
      </c>
      <c r="G1541">
        <v>44526</v>
      </c>
      <c r="H1541">
        <v>7.8600000000000003E-2</v>
      </c>
      <c r="J1541">
        <v>44526</v>
      </c>
      <c r="K1541">
        <v>3.7999999999999999E-2</v>
      </c>
      <c r="M1541">
        <v>44526</v>
      </c>
      <c r="N1541">
        <v>7.6100000000000001E-2</v>
      </c>
      <c r="P1541">
        <v>44621</v>
      </c>
      <c r="Q1541">
        <v>0.91</v>
      </c>
      <c r="S1541">
        <v>44526</v>
      </c>
      <c r="T1541">
        <v>0.498</v>
      </c>
      <c r="V1541">
        <v>44526</v>
      </c>
      <c r="W1541">
        <v>0.80079999999999996</v>
      </c>
      <c r="Y1541">
        <v>44526</v>
      </c>
      <c r="Z1541">
        <v>1.161</v>
      </c>
      <c r="AB1541">
        <v>44526</v>
      </c>
      <c r="AC1541">
        <v>1.4731000000000001</v>
      </c>
      <c r="AE1541">
        <v>44526</v>
      </c>
      <c r="AF1541">
        <v>1.8212999999999999</v>
      </c>
    </row>
    <row r="1542" spans="1:32" x14ac:dyDescent="0.25">
      <c r="A1542">
        <v>44620</v>
      </c>
      <c r="B1542">
        <v>0.05</v>
      </c>
      <c r="D1542">
        <v>44609</v>
      </c>
      <c r="E1542">
        <v>0.08</v>
      </c>
      <c r="G1542">
        <v>44529</v>
      </c>
      <c r="H1542">
        <v>5.3199999999999997E-2</v>
      </c>
      <c r="J1542">
        <v>44529</v>
      </c>
      <c r="K1542">
        <v>3.7999999999999999E-2</v>
      </c>
      <c r="M1542">
        <v>44529</v>
      </c>
      <c r="N1542">
        <v>8.3699999999999997E-2</v>
      </c>
      <c r="P1542">
        <v>44622</v>
      </c>
      <c r="Q1542">
        <v>1.06</v>
      </c>
      <c r="S1542">
        <v>44529</v>
      </c>
      <c r="T1542">
        <v>0.48430000000000001</v>
      </c>
      <c r="V1542">
        <v>44529</v>
      </c>
      <c r="W1542">
        <v>0.77939999999999998</v>
      </c>
      <c r="Y1542">
        <v>44529</v>
      </c>
      <c r="Z1542">
        <v>1.1519999999999999</v>
      </c>
      <c r="AB1542">
        <v>44529</v>
      </c>
      <c r="AC1542">
        <v>1.4986999999999999</v>
      </c>
      <c r="AE1542">
        <v>44529</v>
      </c>
      <c r="AF1542">
        <v>1.8545</v>
      </c>
    </row>
    <row r="1543" spans="1:32" x14ac:dyDescent="0.25">
      <c r="A1543">
        <v>44621</v>
      </c>
      <c r="B1543">
        <v>0.05</v>
      </c>
      <c r="D1543">
        <v>44610</v>
      </c>
      <c r="E1543">
        <v>0.08</v>
      </c>
      <c r="G1543">
        <v>44530</v>
      </c>
      <c r="H1543">
        <v>9.6299999999999997E-2</v>
      </c>
      <c r="J1543">
        <v>44530</v>
      </c>
      <c r="K1543">
        <v>4.5600000000000002E-2</v>
      </c>
      <c r="M1543">
        <v>44530</v>
      </c>
      <c r="N1543">
        <v>9.3799999999999994E-2</v>
      </c>
      <c r="P1543">
        <v>44623</v>
      </c>
      <c r="Q1543">
        <v>1.08</v>
      </c>
      <c r="S1543">
        <v>44530</v>
      </c>
      <c r="T1543">
        <v>0.56499999999999995</v>
      </c>
      <c r="V1543">
        <v>44530</v>
      </c>
      <c r="W1543">
        <v>0.83850000000000002</v>
      </c>
      <c r="Y1543">
        <v>44530</v>
      </c>
      <c r="Z1543">
        <v>1.161</v>
      </c>
      <c r="AB1543">
        <v>44530</v>
      </c>
      <c r="AC1543">
        <v>1.4442999999999999</v>
      </c>
      <c r="AE1543">
        <v>44530</v>
      </c>
      <c r="AF1543">
        <v>1.7910999999999999</v>
      </c>
    </row>
    <row r="1544" spans="1:32" x14ac:dyDescent="0.25">
      <c r="A1544">
        <v>44622</v>
      </c>
      <c r="B1544">
        <v>0.05</v>
      </c>
      <c r="D1544">
        <v>44614</v>
      </c>
      <c r="E1544">
        <v>0.08</v>
      </c>
      <c r="G1544">
        <v>44531</v>
      </c>
      <c r="H1544">
        <v>7.8600000000000003E-2</v>
      </c>
      <c r="J1544">
        <v>44531</v>
      </c>
      <c r="K1544">
        <v>4.0599999999999997E-2</v>
      </c>
      <c r="M1544">
        <v>44531</v>
      </c>
      <c r="N1544">
        <v>8.8800000000000004E-2</v>
      </c>
      <c r="P1544">
        <v>44624</v>
      </c>
      <c r="Q1544">
        <v>1.05</v>
      </c>
      <c r="S1544">
        <v>44531</v>
      </c>
      <c r="T1544">
        <v>0.55130000000000001</v>
      </c>
      <c r="V1544">
        <v>44531</v>
      </c>
      <c r="W1544">
        <v>0.81710000000000005</v>
      </c>
      <c r="Y1544">
        <v>44531</v>
      </c>
      <c r="Z1544">
        <v>1.137</v>
      </c>
      <c r="AB1544">
        <v>44531</v>
      </c>
      <c r="AC1544">
        <v>1.4036999999999999</v>
      </c>
      <c r="AE1544">
        <v>44531</v>
      </c>
      <c r="AF1544">
        <v>1.7393000000000001</v>
      </c>
    </row>
    <row r="1545" spans="1:32" x14ac:dyDescent="0.25">
      <c r="A1545">
        <v>44623</v>
      </c>
      <c r="B1545">
        <v>0.05</v>
      </c>
      <c r="D1545">
        <v>44615</v>
      </c>
      <c r="E1545">
        <v>0.08</v>
      </c>
      <c r="G1545">
        <v>44532</v>
      </c>
      <c r="H1545">
        <v>5.8299999999999998E-2</v>
      </c>
      <c r="J1545">
        <v>44532</v>
      </c>
      <c r="K1545">
        <v>3.5499999999999997E-2</v>
      </c>
      <c r="M1545">
        <v>44532</v>
      </c>
      <c r="N1545">
        <v>8.6199999999999999E-2</v>
      </c>
      <c r="P1545">
        <v>44627</v>
      </c>
      <c r="Q1545">
        <v>1.07</v>
      </c>
      <c r="S1545">
        <v>44532</v>
      </c>
      <c r="T1545">
        <v>0.61260000000000003</v>
      </c>
      <c r="V1545">
        <v>44532</v>
      </c>
      <c r="W1545">
        <v>0.8952</v>
      </c>
      <c r="Y1545">
        <v>44532</v>
      </c>
      <c r="Z1545">
        <v>1.208</v>
      </c>
      <c r="AB1545">
        <v>44532</v>
      </c>
      <c r="AC1545">
        <v>1.4442999999999999</v>
      </c>
      <c r="AE1545">
        <v>44532</v>
      </c>
      <c r="AF1545">
        <v>1.7625</v>
      </c>
    </row>
    <row r="1546" spans="1:32" x14ac:dyDescent="0.25">
      <c r="A1546">
        <v>44624</v>
      </c>
      <c r="B1546">
        <v>0.05</v>
      </c>
      <c r="D1546">
        <v>44616</v>
      </c>
      <c r="E1546">
        <v>0.08</v>
      </c>
      <c r="G1546">
        <v>44533</v>
      </c>
      <c r="H1546">
        <v>3.5499999999999997E-2</v>
      </c>
      <c r="J1546">
        <v>44533</v>
      </c>
      <c r="K1546">
        <v>4.3099999999999999E-2</v>
      </c>
      <c r="M1546">
        <v>44533</v>
      </c>
      <c r="N1546">
        <v>8.6199999999999999E-2</v>
      </c>
      <c r="P1546">
        <v>44628</v>
      </c>
      <c r="Q1546">
        <v>1.1200000000000001</v>
      </c>
      <c r="S1546">
        <v>44533</v>
      </c>
      <c r="T1546">
        <v>0.58730000000000004</v>
      </c>
      <c r="V1546">
        <v>44533</v>
      </c>
      <c r="W1546">
        <v>0.84970000000000001</v>
      </c>
      <c r="Y1546">
        <v>44533</v>
      </c>
      <c r="Z1546">
        <v>1.1339999999999999</v>
      </c>
      <c r="AB1546">
        <v>44533</v>
      </c>
      <c r="AC1546">
        <v>1.343</v>
      </c>
      <c r="AE1546">
        <v>44533</v>
      </c>
      <c r="AF1546">
        <v>1.6727000000000001</v>
      </c>
    </row>
    <row r="1547" spans="1:32" x14ac:dyDescent="0.25">
      <c r="A1547">
        <v>44627</v>
      </c>
      <c r="B1547">
        <v>0.05</v>
      </c>
      <c r="D1547">
        <v>44617</v>
      </c>
      <c r="E1547">
        <v>0.08</v>
      </c>
      <c r="G1547">
        <v>44536</v>
      </c>
      <c r="H1547">
        <v>3.5499999999999997E-2</v>
      </c>
      <c r="J1547">
        <v>44536</v>
      </c>
      <c r="K1547">
        <v>3.7999999999999999E-2</v>
      </c>
      <c r="M1547">
        <v>44536</v>
      </c>
      <c r="N1547">
        <v>9.64E-2</v>
      </c>
      <c r="P1547">
        <v>44629</v>
      </c>
      <c r="Q1547">
        <v>1.1499999999999999</v>
      </c>
      <c r="S1547">
        <v>44536</v>
      </c>
      <c r="T1547">
        <v>0.63119999999999998</v>
      </c>
      <c r="V1547">
        <v>44536</v>
      </c>
      <c r="W1547">
        <v>0.90380000000000005</v>
      </c>
      <c r="Y1547">
        <v>44536</v>
      </c>
      <c r="Z1547">
        <v>1.2070000000000001</v>
      </c>
      <c r="AB1547">
        <v>44536</v>
      </c>
      <c r="AC1547">
        <v>1.4341999999999999</v>
      </c>
      <c r="AE1547">
        <v>44536</v>
      </c>
      <c r="AF1547">
        <v>1.7704</v>
      </c>
    </row>
    <row r="1548" spans="1:32" x14ac:dyDescent="0.25">
      <c r="A1548">
        <v>44628</v>
      </c>
      <c r="B1548">
        <v>0.05</v>
      </c>
      <c r="D1548">
        <v>44620</v>
      </c>
      <c r="E1548">
        <v>0.08</v>
      </c>
      <c r="G1548">
        <v>44537</v>
      </c>
      <c r="H1548">
        <v>4.0599999999999997E-2</v>
      </c>
      <c r="J1548">
        <v>44537</v>
      </c>
      <c r="K1548">
        <v>5.5800000000000002E-2</v>
      </c>
      <c r="M1548">
        <v>44537</v>
      </c>
      <c r="N1548">
        <v>0.14460000000000001</v>
      </c>
      <c r="P1548">
        <v>44630</v>
      </c>
      <c r="Q1548">
        <v>1.19</v>
      </c>
      <c r="S1548">
        <v>44537</v>
      </c>
      <c r="T1548">
        <v>0.68920000000000003</v>
      </c>
      <c r="V1548">
        <v>44537</v>
      </c>
      <c r="W1548">
        <v>0.96360000000000001</v>
      </c>
      <c r="Y1548">
        <v>44537</v>
      </c>
      <c r="Z1548">
        <v>1.256</v>
      </c>
      <c r="AB1548">
        <v>44537</v>
      </c>
      <c r="AC1548">
        <v>1.4733000000000001</v>
      </c>
      <c r="AE1548">
        <v>44537</v>
      </c>
      <c r="AF1548">
        <v>1.8025</v>
      </c>
    </row>
    <row r="1549" spans="1:32" x14ac:dyDescent="0.25">
      <c r="A1549">
        <v>44629</v>
      </c>
      <c r="B1549">
        <v>0.05</v>
      </c>
      <c r="D1549">
        <v>44621</v>
      </c>
      <c r="E1549">
        <v>0.08</v>
      </c>
      <c r="G1549">
        <v>44538</v>
      </c>
      <c r="H1549">
        <v>3.3000000000000002E-2</v>
      </c>
      <c r="J1549">
        <v>44538</v>
      </c>
      <c r="K1549">
        <v>5.8299999999999998E-2</v>
      </c>
      <c r="M1549">
        <v>44538</v>
      </c>
      <c r="N1549">
        <v>0.1192</v>
      </c>
      <c r="P1549">
        <v>44631</v>
      </c>
      <c r="Q1549">
        <v>1.22</v>
      </c>
      <c r="S1549">
        <v>44538</v>
      </c>
      <c r="T1549">
        <v>0.68149999999999999</v>
      </c>
      <c r="V1549">
        <v>44538</v>
      </c>
      <c r="W1549">
        <v>1.0026999999999999</v>
      </c>
      <c r="Y1549">
        <v>44538</v>
      </c>
      <c r="Z1549">
        <v>1.2749999999999999</v>
      </c>
      <c r="AB1549">
        <v>44538</v>
      </c>
      <c r="AC1549">
        <v>1.5212000000000001</v>
      </c>
      <c r="AE1549">
        <v>44538</v>
      </c>
      <c r="AF1549">
        <v>1.8928</v>
      </c>
    </row>
    <row r="1550" spans="1:32" x14ac:dyDescent="0.25">
      <c r="A1550">
        <v>44630</v>
      </c>
      <c r="B1550">
        <v>0.05</v>
      </c>
      <c r="D1550">
        <v>44622</v>
      </c>
      <c r="E1550">
        <v>0.08</v>
      </c>
      <c r="G1550">
        <v>44539</v>
      </c>
      <c r="H1550">
        <v>1.2699999999999999E-2</v>
      </c>
      <c r="J1550">
        <v>44539</v>
      </c>
      <c r="K1550">
        <v>4.82E-2</v>
      </c>
      <c r="M1550">
        <v>44539</v>
      </c>
      <c r="N1550">
        <v>0.1192</v>
      </c>
      <c r="P1550">
        <v>44634</v>
      </c>
      <c r="Q1550">
        <v>1.28</v>
      </c>
      <c r="S1550">
        <v>44539</v>
      </c>
      <c r="T1550">
        <v>0.68769999999999998</v>
      </c>
      <c r="V1550">
        <v>44539</v>
      </c>
      <c r="W1550">
        <v>1.0159</v>
      </c>
      <c r="Y1550">
        <v>44539</v>
      </c>
      <c r="Z1550">
        <v>1.2689999999999999</v>
      </c>
      <c r="AB1550">
        <v>44539</v>
      </c>
      <c r="AC1550">
        <v>1.4990000000000001</v>
      </c>
      <c r="AE1550">
        <v>44539</v>
      </c>
      <c r="AF1550">
        <v>1.8763000000000001</v>
      </c>
    </row>
    <row r="1551" spans="1:32" x14ac:dyDescent="0.25">
      <c r="A1551">
        <v>44631</v>
      </c>
      <c r="B1551">
        <v>0.05</v>
      </c>
      <c r="D1551">
        <v>44623</v>
      </c>
      <c r="E1551">
        <v>0.08</v>
      </c>
      <c r="G1551">
        <v>44540</v>
      </c>
      <c r="H1551">
        <v>1.2699999999999999E-2</v>
      </c>
      <c r="J1551">
        <v>44540</v>
      </c>
      <c r="K1551">
        <v>4.82E-2</v>
      </c>
      <c r="M1551">
        <v>44540</v>
      </c>
      <c r="N1551">
        <v>0.1116</v>
      </c>
      <c r="P1551">
        <v>44635</v>
      </c>
      <c r="Q1551">
        <v>1.28</v>
      </c>
      <c r="S1551">
        <v>44540</v>
      </c>
      <c r="T1551">
        <v>0.65429999999999999</v>
      </c>
      <c r="V1551">
        <v>44540</v>
      </c>
      <c r="W1551">
        <v>0.98680000000000001</v>
      </c>
      <c r="Y1551">
        <v>44540</v>
      </c>
      <c r="Z1551">
        <v>1.252</v>
      </c>
      <c r="AB1551">
        <v>44540</v>
      </c>
      <c r="AC1551">
        <v>1.4837</v>
      </c>
      <c r="AE1551">
        <v>44540</v>
      </c>
      <c r="AF1551">
        <v>1.8776999999999999</v>
      </c>
    </row>
    <row r="1552" spans="1:32" x14ac:dyDescent="0.25">
      <c r="A1552">
        <v>44634</v>
      </c>
      <c r="B1552">
        <v>0.05</v>
      </c>
      <c r="D1552">
        <v>44624</v>
      </c>
      <c r="E1552">
        <v>0.08</v>
      </c>
      <c r="G1552">
        <v>44543</v>
      </c>
      <c r="H1552">
        <v>-5.1000000000000004E-3</v>
      </c>
      <c r="J1552">
        <v>44543</v>
      </c>
      <c r="K1552">
        <v>4.5600000000000002E-2</v>
      </c>
      <c r="M1552">
        <v>44543</v>
      </c>
      <c r="N1552">
        <v>0.11409999999999999</v>
      </c>
      <c r="P1552">
        <v>44636</v>
      </c>
      <c r="Q1552">
        <v>1.35</v>
      </c>
      <c r="S1552">
        <v>44543</v>
      </c>
      <c r="T1552">
        <v>0.63239999999999996</v>
      </c>
      <c r="V1552">
        <v>44543</v>
      </c>
      <c r="W1552">
        <v>0.94969999999999999</v>
      </c>
      <c r="Y1552">
        <v>44543</v>
      </c>
      <c r="Z1552">
        <v>1.2050000000000001</v>
      </c>
      <c r="AB1552">
        <v>44543</v>
      </c>
      <c r="AC1552">
        <v>1.4156</v>
      </c>
      <c r="AE1552">
        <v>44543</v>
      </c>
      <c r="AF1552">
        <v>1.7998000000000001</v>
      </c>
    </row>
    <row r="1553" spans="1:32" x14ac:dyDescent="0.25">
      <c r="A1553">
        <v>44635</v>
      </c>
      <c r="B1553">
        <v>0.05</v>
      </c>
      <c r="D1553">
        <v>44627</v>
      </c>
      <c r="E1553">
        <v>0.08</v>
      </c>
      <c r="G1553">
        <v>44544</v>
      </c>
      <c r="H1553">
        <v>-5.1000000000000004E-3</v>
      </c>
      <c r="J1553">
        <v>44544</v>
      </c>
      <c r="K1553">
        <v>3.7999999999999999E-2</v>
      </c>
      <c r="M1553">
        <v>44544</v>
      </c>
      <c r="N1553">
        <v>0.1167</v>
      </c>
      <c r="P1553">
        <v>44637</v>
      </c>
      <c r="Q1553">
        <v>1.3</v>
      </c>
      <c r="S1553">
        <v>44544</v>
      </c>
      <c r="T1553">
        <v>0.65680000000000005</v>
      </c>
      <c r="V1553">
        <v>44544</v>
      </c>
      <c r="W1553">
        <v>0.97350000000000003</v>
      </c>
      <c r="Y1553">
        <v>44544</v>
      </c>
      <c r="Z1553">
        <v>1.2370000000000001</v>
      </c>
      <c r="AB1553">
        <v>44544</v>
      </c>
      <c r="AC1553">
        <v>1.4411</v>
      </c>
      <c r="AE1553">
        <v>44544</v>
      </c>
      <c r="AF1553">
        <v>1.8280000000000001</v>
      </c>
    </row>
    <row r="1554" spans="1:32" x14ac:dyDescent="0.25">
      <c r="A1554">
        <v>44636</v>
      </c>
      <c r="B1554">
        <v>0.05</v>
      </c>
      <c r="D1554">
        <v>44628</v>
      </c>
      <c r="E1554">
        <v>0.08</v>
      </c>
      <c r="G1554">
        <v>44545</v>
      </c>
      <c r="H1554">
        <v>2.5000000000000001E-3</v>
      </c>
      <c r="J1554">
        <v>44545</v>
      </c>
      <c r="K1554">
        <v>3.7999999999999999E-2</v>
      </c>
      <c r="M1554">
        <v>44545</v>
      </c>
      <c r="N1554">
        <v>0.1167</v>
      </c>
      <c r="P1554">
        <v>44638</v>
      </c>
      <c r="Q1554">
        <v>1.29</v>
      </c>
      <c r="S1554">
        <v>44545</v>
      </c>
      <c r="T1554">
        <v>0.66310000000000002</v>
      </c>
      <c r="V1554">
        <v>44545</v>
      </c>
      <c r="W1554">
        <v>0.97350000000000003</v>
      </c>
      <c r="Y1554">
        <v>44545</v>
      </c>
      <c r="Z1554">
        <v>1.246</v>
      </c>
      <c r="AB1554">
        <v>44545</v>
      </c>
      <c r="AC1554">
        <v>1.4564999999999999</v>
      </c>
      <c r="AE1554">
        <v>44545</v>
      </c>
      <c r="AF1554">
        <v>1.8599000000000001</v>
      </c>
    </row>
    <row r="1555" spans="1:32" x14ac:dyDescent="0.25">
      <c r="A1555">
        <v>44637</v>
      </c>
      <c r="B1555">
        <v>0.3</v>
      </c>
      <c r="D1555">
        <v>44629</v>
      </c>
      <c r="E1555">
        <v>0.08</v>
      </c>
      <c r="G1555">
        <v>44546</v>
      </c>
      <c r="H1555">
        <v>-2.5000000000000001E-3</v>
      </c>
      <c r="J1555">
        <v>44546</v>
      </c>
      <c r="K1555">
        <v>3.04E-2</v>
      </c>
      <c r="M1555">
        <v>44546</v>
      </c>
      <c r="N1555">
        <v>0.11409999999999999</v>
      </c>
      <c r="P1555">
        <v>44641</v>
      </c>
      <c r="Q1555">
        <v>1.4</v>
      </c>
      <c r="S1555">
        <v>44546</v>
      </c>
      <c r="T1555">
        <v>0.61280000000000001</v>
      </c>
      <c r="V1555">
        <v>44546</v>
      </c>
      <c r="W1555">
        <v>0.89929999999999999</v>
      </c>
      <c r="Y1555">
        <v>44546</v>
      </c>
      <c r="Z1555">
        <v>1.165</v>
      </c>
      <c r="AB1555">
        <v>44546</v>
      </c>
      <c r="AC1555">
        <v>1.4106000000000001</v>
      </c>
      <c r="AE1555">
        <v>44546</v>
      </c>
      <c r="AF1555">
        <v>1.8524</v>
      </c>
    </row>
    <row r="1556" spans="1:32" x14ac:dyDescent="0.25">
      <c r="A1556">
        <v>44638</v>
      </c>
      <c r="B1556">
        <v>0.3</v>
      </c>
      <c r="D1556">
        <v>44630</v>
      </c>
      <c r="E1556">
        <v>0.08</v>
      </c>
      <c r="G1556">
        <v>44547</v>
      </c>
      <c r="H1556">
        <v>1.77E-2</v>
      </c>
      <c r="J1556">
        <v>44547</v>
      </c>
      <c r="K1556">
        <v>3.04E-2</v>
      </c>
      <c r="M1556">
        <v>44547</v>
      </c>
      <c r="N1556">
        <v>0.1192</v>
      </c>
      <c r="P1556">
        <v>44642</v>
      </c>
      <c r="Q1556">
        <v>1.59</v>
      </c>
      <c r="S1556">
        <v>44547</v>
      </c>
      <c r="T1556">
        <v>0.63759999999999994</v>
      </c>
      <c r="V1556">
        <v>44547</v>
      </c>
      <c r="W1556">
        <v>0.91759999999999997</v>
      </c>
      <c r="Y1556">
        <v>44547</v>
      </c>
      <c r="Z1556">
        <v>1.1759999999999999</v>
      </c>
      <c r="AB1556">
        <v>44547</v>
      </c>
      <c r="AC1556">
        <v>1.4020999999999999</v>
      </c>
      <c r="AE1556">
        <v>44547</v>
      </c>
      <c r="AF1556">
        <v>1.8064</v>
      </c>
    </row>
    <row r="1557" spans="1:32" x14ac:dyDescent="0.25">
      <c r="A1557">
        <v>44641</v>
      </c>
      <c r="B1557">
        <v>0.28999999999999998</v>
      </c>
      <c r="D1557">
        <v>44631</v>
      </c>
      <c r="E1557">
        <v>0.08</v>
      </c>
      <c r="G1557">
        <v>44550</v>
      </c>
      <c r="H1557">
        <v>2.2800000000000001E-2</v>
      </c>
      <c r="J1557">
        <v>44550</v>
      </c>
      <c r="K1557">
        <v>3.7999999999999999E-2</v>
      </c>
      <c r="M1557">
        <v>44550</v>
      </c>
      <c r="N1557">
        <v>0.12939999999999999</v>
      </c>
      <c r="P1557">
        <v>44643</v>
      </c>
      <c r="Q1557">
        <v>1.52</v>
      </c>
      <c r="S1557">
        <v>44550</v>
      </c>
      <c r="T1557">
        <v>0.63170000000000004</v>
      </c>
      <c r="V1557">
        <v>44550</v>
      </c>
      <c r="W1557">
        <v>0.90949999999999998</v>
      </c>
      <c r="Y1557">
        <v>44550</v>
      </c>
      <c r="Z1557">
        <v>1.1679999999999999</v>
      </c>
      <c r="AB1557">
        <v>44550</v>
      </c>
      <c r="AC1557">
        <v>1.4225000000000001</v>
      </c>
      <c r="AE1557">
        <v>44550</v>
      </c>
      <c r="AF1557">
        <v>1.8511</v>
      </c>
    </row>
    <row r="1558" spans="1:32" x14ac:dyDescent="0.25">
      <c r="A1558">
        <v>44642</v>
      </c>
      <c r="B1558">
        <v>0.28000000000000003</v>
      </c>
      <c r="D1558">
        <v>44634</v>
      </c>
      <c r="E1558">
        <v>0.08</v>
      </c>
      <c r="G1558">
        <v>44551</v>
      </c>
      <c r="H1558">
        <v>1.77E-2</v>
      </c>
      <c r="J1558">
        <v>44551</v>
      </c>
      <c r="K1558">
        <v>5.0700000000000002E-2</v>
      </c>
      <c r="M1558">
        <v>44551</v>
      </c>
      <c r="N1558">
        <v>0.1522</v>
      </c>
      <c r="P1558">
        <v>44644</v>
      </c>
      <c r="Q1558">
        <v>1.55</v>
      </c>
      <c r="S1558">
        <v>44551</v>
      </c>
      <c r="T1558">
        <v>0.66649999999999998</v>
      </c>
      <c r="V1558">
        <v>44551</v>
      </c>
      <c r="W1558">
        <v>0.94399999999999995</v>
      </c>
      <c r="Y1558">
        <v>44551</v>
      </c>
      <c r="Z1558">
        <v>1.218</v>
      </c>
      <c r="AB1558">
        <v>44551</v>
      </c>
      <c r="AC1558">
        <v>1.4617</v>
      </c>
      <c r="AE1558">
        <v>44551</v>
      </c>
      <c r="AF1558">
        <v>1.8627</v>
      </c>
    </row>
    <row r="1559" spans="1:32" x14ac:dyDescent="0.25">
      <c r="A1559">
        <v>44643</v>
      </c>
      <c r="B1559">
        <v>0.27</v>
      </c>
      <c r="D1559">
        <v>44635</v>
      </c>
      <c r="E1559">
        <v>0.08</v>
      </c>
      <c r="G1559">
        <v>44552</v>
      </c>
      <c r="H1559">
        <v>1.77E-2</v>
      </c>
      <c r="J1559">
        <v>44552</v>
      </c>
      <c r="K1559">
        <v>5.8299999999999998E-2</v>
      </c>
      <c r="M1559">
        <v>44552</v>
      </c>
      <c r="N1559">
        <v>0.1573</v>
      </c>
      <c r="P1559">
        <v>44645</v>
      </c>
      <c r="Q1559">
        <v>1.67</v>
      </c>
      <c r="S1559">
        <v>44552</v>
      </c>
      <c r="T1559">
        <v>0.66059999999999997</v>
      </c>
      <c r="V1559">
        <v>44552</v>
      </c>
      <c r="W1559">
        <v>0.94399999999999995</v>
      </c>
      <c r="Y1559">
        <v>44552</v>
      </c>
      <c r="Z1559">
        <v>1.2170000000000001</v>
      </c>
      <c r="AB1559">
        <v>44552</v>
      </c>
      <c r="AC1559">
        <v>1.4515</v>
      </c>
      <c r="AE1559">
        <v>44552</v>
      </c>
      <c r="AF1559">
        <v>1.849</v>
      </c>
    </row>
    <row r="1560" spans="1:32" x14ac:dyDescent="0.25">
      <c r="A1560">
        <v>44644</v>
      </c>
      <c r="B1560">
        <v>0.27</v>
      </c>
      <c r="D1560">
        <v>44636</v>
      </c>
      <c r="E1560">
        <v>0.08</v>
      </c>
      <c r="G1560">
        <v>44553</v>
      </c>
      <c r="H1560">
        <v>1.52E-2</v>
      </c>
      <c r="J1560">
        <v>44553</v>
      </c>
      <c r="K1560">
        <v>5.5800000000000002E-2</v>
      </c>
      <c r="M1560">
        <v>44553</v>
      </c>
      <c r="N1560">
        <v>0.1573</v>
      </c>
      <c r="P1560">
        <v>44648</v>
      </c>
      <c r="Q1560">
        <v>1.69</v>
      </c>
      <c r="S1560">
        <v>44553</v>
      </c>
      <c r="T1560">
        <v>0.68810000000000004</v>
      </c>
      <c r="V1560">
        <v>44553</v>
      </c>
      <c r="W1560">
        <v>0.96779999999999999</v>
      </c>
      <c r="Y1560">
        <v>44553</v>
      </c>
      <c r="Z1560">
        <v>1.2430000000000001</v>
      </c>
      <c r="AB1560">
        <v>44553</v>
      </c>
      <c r="AC1560">
        <v>1.4926999999999999</v>
      </c>
      <c r="AE1560">
        <v>44553</v>
      </c>
      <c r="AF1560">
        <v>1.9052</v>
      </c>
    </row>
    <row r="1561" spans="1:32" x14ac:dyDescent="0.25">
      <c r="A1561">
        <v>44645</v>
      </c>
      <c r="B1561">
        <v>0.28000000000000003</v>
      </c>
      <c r="D1561">
        <v>44637</v>
      </c>
      <c r="E1561">
        <v>0.33</v>
      </c>
      <c r="G1561">
        <v>44554</v>
      </c>
      <c r="H1561">
        <v>1.2699999999999999E-2</v>
      </c>
      <c r="J1561">
        <v>44554</v>
      </c>
      <c r="K1561">
        <v>5.5800000000000002E-2</v>
      </c>
      <c r="M1561">
        <v>44554</v>
      </c>
      <c r="N1561">
        <v>0.1573</v>
      </c>
      <c r="P1561">
        <v>44649</v>
      </c>
      <c r="Q1561">
        <v>1.67</v>
      </c>
      <c r="S1561">
        <v>44554</v>
      </c>
      <c r="T1561">
        <v>0.68810000000000004</v>
      </c>
      <c r="V1561">
        <v>44554</v>
      </c>
      <c r="W1561">
        <v>0.96779999999999999</v>
      </c>
      <c r="Y1561">
        <v>44554</v>
      </c>
      <c r="Z1561">
        <v>1.2430000000000001</v>
      </c>
      <c r="AB1561">
        <v>44554</v>
      </c>
      <c r="AC1561">
        <v>1.4926999999999999</v>
      </c>
      <c r="AE1561">
        <v>44554</v>
      </c>
      <c r="AF1561">
        <v>1.9052</v>
      </c>
    </row>
    <row r="1562" spans="1:32" x14ac:dyDescent="0.25">
      <c r="A1562">
        <v>44648</v>
      </c>
      <c r="B1562">
        <v>0.28000000000000003</v>
      </c>
      <c r="D1562">
        <v>44638</v>
      </c>
      <c r="E1562">
        <v>0.33</v>
      </c>
      <c r="G1562">
        <v>44557</v>
      </c>
      <c r="H1562">
        <v>2.0299999999999999E-2</v>
      </c>
      <c r="J1562">
        <v>44557</v>
      </c>
      <c r="K1562">
        <v>4.0599999999999997E-2</v>
      </c>
      <c r="M1562">
        <v>44557</v>
      </c>
      <c r="N1562">
        <v>0.17</v>
      </c>
      <c r="P1562">
        <v>44650</v>
      </c>
      <c r="Q1562">
        <v>1.64</v>
      </c>
      <c r="S1562">
        <v>44557</v>
      </c>
      <c r="T1562">
        <v>0.69869999999999999</v>
      </c>
      <c r="V1562">
        <v>44557</v>
      </c>
      <c r="W1562">
        <v>0.9758</v>
      </c>
      <c r="Y1562">
        <v>44557</v>
      </c>
      <c r="Z1562">
        <v>1.2470000000000001</v>
      </c>
      <c r="AB1562">
        <v>44557</v>
      </c>
      <c r="AC1562">
        <v>1.4756</v>
      </c>
      <c r="AE1562">
        <v>44557</v>
      </c>
      <c r="AF1562">
        <v>1.8838999999999999</v>
      </c>
    </row>
    <row r="1563" spans="1:32" x14ac:dyDescent="0.25">
      <c r="A1563">
        <v>44649</v>
      </c>
      <c r="B1563">
        <v>0.28000000000000003</v>
      </c>
      <c r="D1563">
        <v>44641</v>
      </c>
      <c r="E1563">
        <v>0.33</v>
      </c>
      <c r="G1563">
        <v>44558</v>
      </c>
      <c r="H1563">
        <v>1.52E-2</v>
      </c>
      <c r="J1563">
        <v>44558</v>
      </c>
      <c r="K1563">
        <v>4.3099999999999999E-2</v>
      </c>
      <c r="M1563">
        <v>44558</v>
      </c>
      <c r="N1563">
        <v>0.1928</v>
      </c>
      <c r="P1563">
        <v>44651</v>
      </c>
      <c r="Q1563">
        <v>1.63</v>
      </c>
      <c r="S1563">
        <v>44558</v>
      </c>
      <c r="T1563">
        <v>0.75</v>
      </c>
      <c r="V1563">
        <v>44558</v>
      </c>
      <c r="W1563">
        <v>0.97309999999999997</v>
      </c>
      <c r="Y1563">
        <v>44558</v>
      </c>
      <c r="Z1563">
        <v>1.246</v>
      </c>
      <c r="AB1563">
        <v>44558</v>
      </c>
      <c r="AC1563">
        <v>1.4806999999999999</v>
      </c>
      <c r="AE1563">
        <v>44558</v>
      </c>
      <c r="AF1563">
        <v>1.8996999999999999</v>
      </c>
    </row>
    <row r="1564" spans="1:32" x14ac:dyDescent="0.25">
      <c r="A1564">
        <v>44650</v>
      </c>
      <c r="B1564">
        <v>0.27</v>
      </c>
      <c r="D1564">
        <v>44642</v>
      </c>
      <c r="E1564">
        <v>0.33</v>
      </c>
      <c r="G1564">
        <v>44559</v>
      </c>
      <c r="H1564">
        <v>-1.2699999999999999E-2</v>
      </c>
      <c r="J1564">
        <v>44559</v>
      </c>
      <c r="K1564">
        <v>3.7999999999999999E-2</v>
      </c>
      <c r="M1564">
        <v>44559</v>
      </c>
      <c r="N1564">
        <v>0.18770000000000001</v>
      </c>
      <c r="P1564">
        <v>44652</v>
      </c>
      <c r="Q1564">
        <v>1.72</v>
      </c>
      <c r="S1564">
        <v>44559</v>
      </c>
      <c r="T1564">
        <v>0.74609999999999999</v>
      </c>
      <c r="V1564">
        <v>44559</v>
      </c>
      <c r="W1564">
        <v>0.9839</v>
      </c>
      <c r="Y1564">
        <v>44559</v>
      </c>
      <c r="Z1564">
        <v>1.298</v>
      </c>
      <c r="AB1564">
        <v>44559</v>
      </c>
      <c r="AC1564">
        <v>1.5496000000000001</v>
      </c>
      <c r="AE1564">
        <v>44559</v>
      </c>
      <c r="AF1564">
        <v>1.9610000000000001</v>
      </c>
    </row>
    <row r="1565" spans="1:32" x14ac:dyDescent="0.25">
      <c r="A1565">
        <v>44651</v>
      </c>
      <c r="B1565">
        <v>0.28999999999999998</v>
      </c>
      <c r="D1565">
        <v>44643</v>
      </c>
      <c r="E1565">
        <v>0.33</v>
      </c>
      <c r="G1565">
        <v>44560</v>
      </c>
      <c r="H1565">
        <v>-1.2699999999999999E-2</v>
      </c>
      <c r="J1565">
        <v>44560</v>
      </c>
      <c r="K1565">
        <v>3.04E-2</v>
      </c>
      <c r="M1565">
        <v>44560</v>
      </c>
      <c r="N1565">
        <v>0.17249999999999999</v>
      </c>
      <c r="P1565">
        <v>44655</v>
      </c>
      <c r="Q1565">
        <v>1.72</v>
      </c>
      <c r="S1565">
        <v>44560</v>
      </c>
      <c r="T1565">
        <v>0.72440000000000004</v>
      </c>
      <c r="V1565">
        <v>44560</v>
      </c>
      <c r="W1565">
        <v>0.9516</v>
      </c>
      <c r="Y1565">
        <v>44560</v>
      </c>
      <c r="Z1565">
        <v>1.2649999999999999</v>
      </c>
      <c r="AB1565">
        <v>44560</v>
      </c>
      <c r="AC1565">
        <v>1.5083</v>
      </c>
      <c r="AE1565">
        <v>44560</v>
      </c>
      <c r="AF1565">
        <v>1.917</v>
      </c>
    </row>
    <row r="1566" spans="1:32" x14ac:dyDescent="0.25">
      <c r="A1566">
        <v>44652</v>
      </c>
      <c r="B1566">
        <v>0.3</v>
      </c>
      <c r="D1566">
        <v>44644</v>
      </c>
      <c r="E1566">
        <v>0.33</v>
      </c>
      <c r="G1566">
        <v>44561</v>
      </c>
      <c r="H1566">
        <v>1.52E-2</v>
      </c>
      <c r="J1566">
        <v>44561</v>
      </c>
      <c r="K1566">
        <v>3.04E-2</v>
      </c>
      <c r="M1566">
        <v>44561</v>
      </c>
      <c r="N1566">
        <v>0.17760000000000001</v>
      </c>
      <c r="P1566">
        <v>44656</v>
      </c>
      <c r="Q1566">
        <v>1.77</v>
      </c>
      <c r="S1566">
        <v>44561</v>
      </c>
      <c r="T1566">
        <v>0.73219999999999996</v>
      </c>
      <c r="V1566">
        <v>44561</v>
      </c>
      <c r="W1566">
        <v>0.95689999999999997</v>
      </c>
      <c r="Y1566">
        <v>44561</v>
      </c>
      <c r="Z1566">
        <v>1.264</v>
      </c>
      <c r="AB1566">
        <v>44561</v>
      </c>
      <c r="AC1566">
        <v>1.5101</v>
      </c>
      <c r="AE1566">
        <v>44561</v>
      </c>
      <c r="AF1566">
        <v>1.9032</v>
      </c>
    </row>
    <row r="1567" spans="1:32" x14ac:dyDescent="0.25">
      <c r="A1567">
        <v>44655</v>
      </c>
      <c r="B1567">
        <v>0.3</v>
      </c>
      <c r="D1567">
        <v>44645</v>
      </c>
      <c r="E1567">
        <v>0.33</v>
      </c>
      <c r="G1567">
        <v>44564</v>
      </c>
      <c r="H1567">
        <v>3.5499999999999997E-2</v>
      </c>
      <c r="J1567">
        <v>44564</v>
      </c>
      <c r="K1567">
        <v>5.3199999999999997E-2</v>
      </c>
      <c r="M1567">
        <v>44564</v>
      </c>
      <c r="N1567">
        <v>0.1928</v>
      </c>
      <c r="P1567">
        <v>44657</v>
      </c>
      <c r="Q1567">
        <v>1.79</v>
      </c>
      <c r="S1567">
        <v>44564</v>
      </c>
      <c r="T1567">
        <v>0.76780000000000004</v>
      </c>
      <c r="V1567">
        <v>44564</v>
      </c>
      <c r="W1567">
        <v>1.0162</v>
      </c>
      <c r="Y1567">
        <v>44564</v>
      </c>
      <c r="Z1567">
        <v>1.3560000000000001</v>
      </c>
      <c r="AB1567">
        <v>44564</v>
      </c>
      <c r="AC1567">
        <v>1.6279999999999999</v>
      </c>
      <c r="AE1567">
        <v>44564</v>
      </c>
      <c r="AF1567">
        <v>2.024</v>
      </c>
    </row>
    <row r="1568" spans="1:32" x14ac:dyDescent="0.25">
      <c r="A1568">
        <v>44656</v>
      </c>
      <c r="B1568">
        <v>0.3</v>
      </c>
      <c r="D1568">
        <v>44648</v>
      </c>
      <c r="E1568">
        <v>0.33</v>
      </c>
      <c r="G1568">
        <v>44565</v>
      </c>
      <c r="H1568">
        <v>3.7999999999999999E-2</v>
      </c>
      <c r="J1568">
        <v>44565</v>
      </c>
      <c r="K1568">
        <v>7.3499999999999996E-2</v>
      </c>
      <c r="M1568">
        <v>44565</v>
      </c>
      <c r="N1568">
        <v>0.21060000000000001</v>
      </c>
      <c r="P1568">
        <v>44658</v>
      </c>
      <c r="Q1568">
        <v>1.78</v>
      </c>
      <c r="S1568">
        <v>44565</v>
      </c>
      <c r="T1568">
        <v>0.75990000000000002</v>
      </c>
      <c r="V1568">
        <v>44565</v>
      </c>
      <c r="W1568">
        <v>1.0135000000000001</v>
      </c>
      <c r="Y1568">
        <v>44565</v>
      </c>
      <c r="Z1568">
        <v>1.3580000000000001</v>
      </c>
      <c r="AB1568">
        <v>44565</v>
      </c>
      <c r="AC1568">
        <v>1.6473</v>
      </c>
      <c r="AE1568">
        <v>44565</v>
      </c>
      <c r="AF1568">
        <v>2.0649999999999999</v>
      </c>
    </row>
    <row r="1569" spans="1:32" x14ac:dyDescent="0.25">
      <c r="A1569">
        <v>44657</v>
      </c>
      <c r="B1569">
        <v>0.3</v>
      </c>
      <c r="D1569">
        <v>44649</v>
      </c>
      <c r="E1569">
        <v>0.33</v>
      </c>
      <c r="G1569">
        <v>44566</v>
      </c>
      <c r="H1569">
        <v>4.0599999999999997E-2</v>
      </c>
      <c r="J1569">
        <v>44566</v>
      </c>
      <c r="K1569">
        <v>8.3699999999999997E-2</v>
      </c>
      <c r="M1569">
        <v>44566</v>
      </c>
      <c r="N1569">
        <v>0.2233</v>
      </c>
      <c r="P1569">
        <v>44659</v>
      </c>
      <c r="Q1569">
        <v>1.81</v>
      </c>
      <c r="S1569">
        <v>44566</v>
      </c>
      <c r="T1569">
        <v>0.8256</v>
      </c>
      <c r="V1569">
        <v>44566</v>
      </c>
      <c r="W1569">
        <v>1.0839000000000001</v>
      </c>
      <c r="Y1569">
        <v>44566</v>
      </c>
      <c r="Z1569">
        <v>1.431</v>
      </c>
      <c r="AB1569">
        <v>44566</v>
      </c>
      <c r="AC1569">
        <v>1.7052</v>
      </c>
      <c r="AE1569">
        <v>44566</v>
      </c>
      <c r="AF1569">
        <v>2.0947</v>
      </c>
    </row>
    <row r="1570" spans="1:32" x14ac:dyDescent="0.25">
      <c r="A1570">
        <v>44658</v>
      </c>
      <c r="B1570">
        <v>0.3</v>
      </c>
      <c r="D1570">
        <v>44650</v>
      </c>
      <c r="E1570">
        <v>0.33</v>
      </c>
      <c r="G1570">
        <v>44567</v>
      </c>
      <c r="H1570">
        <v>4.0599999999999997E-2</v>
      </c>
      <c r="J1570">
        <v>44567</v>
      </c>
      <c r="K1570">
        <v>9.1300000000000006E-2</v>
      </c>
      <c r="M1570">
        <v>44567</v>
      </c>
      <c r="N1570">
        <v>0.22839999999999999</v>
      </c>
      <c r="P1570">
        <v>44662</v>
      </c>
      <c r="Q1570">
        <v>1.85</v>
      </c>
      <c r="S1570">
        <v>44567</v>
      </c>
      <c r="T1570">
        <v>0.86560000000000004</v>
      </c>
      <c r="V1570">
        <v>44567</v>
      </c>
      <c r="W1570">
        <v>1.1328</v>
      </c>
      <c r="Y1570">
        <v>44567</v>
      </c>
      <c r="Z1570">
        <v>1.47</v>
      </c>
      <c r="AB1570">
        <v>44567</v>
      </c>
      <c r="AC1570">
        <v>1.7211000000000001</v>
      </c>
      <c r="AE1570">
        <v>44567</v>
      </c>
      <c r="AF1570">
        <v>2.0758000000000001</v>
      </c>
    </row>
    <row r="1571" spans="1:32" x14ac:dyDescent="0.25">
      <c r="A1571">
        <v>44659</v>
      </c>
      <c r="B1571">
        <v>0.3</v>
      </c>
      <c r="D1571">
        <v>44651</v>
      </c>
      <c r="E1571">
        <v>0.33</v>
      </c>
      <c r="G1571">
        <v>44568</v>
      </c>
      <c r="H1571">
        <v>3.7999999999999999E-2</v>
      </c>
      <c r="J1571">
        <v>44568</v>
      </c>
      <c r="K1571">
        <v>9.1300000000000006E-2</v>
      </c>
      <c r="M1571">
        <v>44568</v>
      </c>
      <c r="N1571">
        <v>0.23089999999999999</v>
      </c>
      <c r="P1571">
        <v>44663</v>
      </c>
      <c r="Q1571">
        <v>1.77</v>
      </c>
      <c r="S1571">
        <v>44568</v>
      </c>
      <c r="T1571">
        <v>0.86209999999999998</v>
      </c>
      <c r="V1571">
        <v>44568</v>
      </c>
      <c r="W1571">
        <v>1.1523000000000001</v>
      </c>
      <c r="Y1571">
        <v>44568</v>
      </c>
      <c r="Z1571">
        <v>1.5</v>
      </c>
      <c r="AB1571">
        <v>44568</v>
      </c>
      <c r="AC1571">
        <v>1.762</v>
      </c>
      <c r="AE1571">
        <v>44568</v>
      </c>
      <c r="AF1571">
        <v>2.1158999999999999</v>
      </c>
    </row>
    <row r="1572" spans="1:32" x14ac:dyDescent="0.25">
      <c r="A1572">
        <v>44662</v>
      </c>
      <c r="B1572">
        <v>0.3</v>
      </c>
      <c r="D1572">
        <v>44652</v>
      </c>
      <c r="E1572">
        <v>0.33</v>
      </c>
      <c r="G1572">
        <v>44571</v>
      </c>
      <c r="H1572">
        <v>3.5499999999999997E-2</v>
      </c>
      <c r="J1572">
        <v>44571</v>
      </c>
      <c r="K1572">
        <v>8.6199999999999999E-2</v>
      </c>
      <c r="M1572">
        <v>44571</v>
      </c>
      <c r="N1572">
        <v>0.25119999999999998</v>
      </c>
      <c r="P1572">
        <v>44664</v>
      </c>
      <c r="Q1572">
        <v>1.78</v>
      </c>
      <c r="S1572">
        <v>44571</v>
      </c>
      <c r="T1572">
        <v>0.89439999999999997</v>
      </c>
      <c r="V1572">
        <v>44571</v>
      </c>
      <c r="W1572">
        <v>1.1852</v>
      </c>
      <c r="Y1572">
        <v>44571</v>
      </c>
      <c r="Z1572">
        <v>1.5189999999999999</v>
      </c>
      <c r="AB1572">
        <v>44571</v>
      </c>
      <c r="AC1572">
        <v>1.7603</v>
      </c>
      <c r="AE1572">
        <v>44571</v>
      </c>
      <c r="AF1572">
        <v>2.089</v>
      </c>
    </row>
    <row r="1573" spans="1:32" x14ac:dyDescent="0.25">
      <c r="A1573">
        <v>44663</v>
      </c>
      <c r="B1573">
        <v>0.28999999999999998</v>
      </c>
      <c r="D1573">
        <v>44655</v>
      </c>
      <c r="E1573">
        <v>0.33</v>
      </c>
      <c r="G1573">
        <v>44572</v>
      </c>
      <c r="H1573">
        <v>3.3000000000000002E-2</v>
      </c>
      <c r="J1573">
        <v>44572</v>
      </c>
      <c r="K1573">
        <v>0.109</v>
      </c>
      <c r="M1573">
        <v>44572</v>
      </c>
      <c r="N1573">
        <v>0.26650000000000001</v>
      </c>
      <c r="P1573">
        <v>44665</v>
      </c>
      <c r="Q1573">
        <v>1.84</v>
      </c>
      <c r="S1573">
        <v>44572</v>
      </c>
      <c r="T1573">
        <v>0.88249999999999995</v>
      </c>
      <c r="V1573">
        <v>44572</v>
      </c>
      <c r="W1573">
        <v>1.1744000000000001</v>
      </c>
      <c r="Y1573">
        <v>44572</v>
      </c>
      <c r="Z1573">
        <v>1.5009999999999999</v>
      </c>
      <c r="AB1573">
        <v>44572</v>
      </c>
      <c r="AC1573">
        <v>1.7357</v>
      </c>
      <c r="AE1573">
        <v>44572</v>
      </c>
      <c r="AF1573">
        <v>2.0621999999999998</v>
      </c>
    </row>
    <row r="1574" spans="1:32" x14ac:dyDescent="0.25">
      <c r="A1574">
        <v>44664</v>
      </c>
      <c r="B1574">
        <v>0.28999999999999998</v>
      </c>
      <c r="D1574">
        <v>44656</v>
      </c>
      <c r="E1574">
        <v>0.33</v>
      </c>
      <c r="G1574">
        <v>44573</v>
      </c>
      <c r="H1574">
        <v>3.04E-2</v>
      </c>
      <c r="J1574">
        <v>44573</v>
      </c>
      <c r="K1574">
        <v>0.11409999999999999</v>
      </c>
      <c r="M1574">
        <v>44573</v>
      </c>
      <c r="N1574">
        <v>0.27160000000000001</v>
      </c>
      <c r="P1574">
        <v>44669</v>
      </c>
      <c r="Q1574">
        <v>1.84</v>
      </c>
      <c r="S1574">
        <v>44573</v>
      </c>
      <c r="T1574">
        <v>0.91890000000000005</v>
      </c>
      <c r="V1574">
        <v>44573</v>
      </c>
      <c r="W1574">
        <v>1.2317</v>
      </c>
      <c r="Y1574">
        <v>44573</v>
      </c>
      <c r="Z1574">
        <v>1.52</v>
      </c>
      <c r="AB1574">
        <v>44573</v>
      </c>
      <c r="AC1574">
        <v>1.7427999999999999</v>
      </c>
      <c r="AE1574">
        <v>44573</v>
      </c>
      <c r="AF1574">
        <v>2.0861000000000001</v>
      </c>
    </row>
    <row r="1575" spans="1:32" x14ac:dyDescent="0.25">
      <c r="A1575">
        <v>44665</v>
      </c>
      <c r="B1575">
        <v>0.28999999999999998</v>
      </c>
      <c r="D1575">
        <v>44657</v>
      </c>
      <c r="E1575">
        <v>0.33</v>
      </c>
      <c r="G1575">
        <v>44574</v>
      </c>
      <c r="H1575">
        <v>2.53E-2</v>
      </c>
      <c r="J1575">
        <v>44574</v>
      </c>
      <c r="K1575">
        <v>0.11409999999999999</v>
      </c>
      <c r="M1575">
        <v>44574</v>
      </c>
      <c r="N1575">
        <v>0.27160000000000001</v>
      </c>
      <c r="P1575">
        <v>44670</v>
      </c>
      <c r="Q1575">
        <v>1.94</v>
      </c>
      <c r="S1575">
        <v>44574</v>
      </c>
      <c r="T1575">
        <v>0.89290000000000003</v>
      </c>
      <c r="V1575">
        <v>44574</v>
      </c>
      <c r="W1575">
        <v>1.1942999999999999</v>
      </c>
      <c r="Y1575">
        <v>44574</v>
      </c>
      <c r="Z1575">
        <v>1.474</v>
      </c>
      <c r="AB1575">
        <v>44574</v>
      </c>
      <c r="AC1575">
        <v>1.7040999999999999</v>
      </c>
      <c r="AE1575">
        <v>44574</v>
      </c>
      <c r="AF1575">
        <v>2.0427</v>
      </c>
    </row>
    <row r="1576" spans="1:32" x14ac:dyDescent="0.25">
      <c r="A1576">
        <v>44669</v>
      </c>
      <c r="B1576">
        <v>0.28999999999999998</v>
      </c>
      <c r="D1576">
        <v>44658</v>
      </c>
      <c r="E1576">
        <v>0.33</v>
      </c>
      <c r="G1576">
        <v>44575</v>
      </c>
      <c r="H1576">
        <v>3.5499999999999997E-2</v>
      </c>
      <c r="J1576">
        <v>44575</v>
      </c>
      <c r="K1576">
        <v>0.1116</v>
      </c>
      <c r="M1576">
        <v>44575</v>
      </c>
      <c r="N1576">
        <v>0.28170000000000001</v>
      </c>
      <c r="P1576">
        <v>44671</v>
      </c>
      <c r="Q1576">
        <v>1.93</v>
      </c>
      <c r="S1576">
        <v>44575</v>
      </c>
      <c r="T1576">
        <v>0.96679999999999999</v>
      </c>
      <c r="V1576">
        <v>44575</v>
      </c>
      <c r="W1576">
        <v>1.2665</v>
      </c>
      <c r="Y1576">
        <v>44575</v>
      </c>
      <c r="Z1576">
        <v>1.5589999999999999</v>
      </c>
      <c r="AB1576">
        <v>44575</v>
      </c>
      <c r="AC1576">
        <v>1.7841</v>
      </c>
      <c r="AE1576">
        <v>44575</v>
      </c>
      <c r="AF1576">
        <v>2.1219000000000001</v>
      </c>
    </row>
    <row r="1577" spans="1:32" x14ac:dyDescent="0.25">
      <c r="A1577">
        <v>44670</v>
      </c>
      <c r="B1577">
        <v>0.28000000000000003</v>
      </c>
      <c r="D1577">
        <v>44659</v>
      </c>
      <c r="E1577">
        <v>0.33</v>
      </c>
      <c r="G1577">
        <v>44578</v>
      </c>
      <c r="H1577">
        <v>3.5499999999999997E-2</v>
      </c>
      <c r="J1577">
        <v>44578</v>
      </c>
      <c r="K1577">
        <v>0.1116</v>
      </c>
      <c r="M1577">
        <v>44578</v>
      </c>
      <c r="N1577">
        <v>0.28170000000000001</v>
      </c>
      <c r="P1577">
        <v>44672</v>
      </c>
      <c r="Q1577">
        <v>2.0099999999999998</v>
      </c>
      <c r="S1577">
        <v>44578</v>
      </c>
      <c r="T1577">
        <v>0.96679999999999999</v>
      </c>
      <c r="V1577">
        <v>44578</v>
      </c>
      <c r="W1577">
        <v>1.2665</v>
      </c>
      <c r="Y1577">
        <v>44578</v>
      </c>
      <c r="Z1577">
        <v>1.5589999999999999</v>
      </c>
      <c r="AB1577">
        <v>44578</v>
      </c>
      <c r="AC1577">
        <v>1.7841</v>
      </c>
      <c r="AE1577">
        <v>44578</v>
      </c>
      <c r="AF1577">
        <v>2.1219000000000001</v>
      </c>
    </row>
    <row r="1578" spans="1:32" x14ac:dyDescent="0.25">
      <c r="A1578">
        <v>44671</v>
      </c>
      <c r="B1578">
        <v>0.27</v>
      </c>
      <c r="D1578">
        <v>44662</v>
      </c>
      <c r="E1578">
        <v>0.33</v>
      </c>
      <c r="G1578">
        <v>44579</v>
      </c>
      <c r="H1578">
        <v>3.5499999999999997E-2</v>
      </c>
      <c r="J1578">
        <v>44579</v>
      </c>
      <c r="K1578">
        <v>0.1242</v>
      </c>
      <c r="M1578">
        <v>44579</v>
      </c>
      <c r="N1578">
        <v>0.3453</v>
      </c>
      <c r="P1578">
        <v>44673</v>
      </c>
      <c r="Q1578">
        <v>2.06</v>
      </c>
      <c r="S1578">
        <v>44579</v>
      </c>
      <c r="T1578">
        <v>1.0425</v>
      </c>
      <c r="V1578">
        <v>44579</v>
      </c>
      <c r="W1578">
        <v>1.3577999999999999</v>
      </c>
      <c r="Y1578">
        <v>44579</v>
      </c>
      <c r="Z1578">
        <v>1.659</v>
      </c>
      <c r="AB1578">
        <v>44579</v>
      </c>
      <c r="AC1578">
        <v>1.8734999999999999</v>
      </c>
      <c r="AE1578">
        <v>44579</v>
      </c>
      <c r="AF1578">
        <v>2.1879</v>
      </c>
    </row>
    <row r="1579" spans="1:32" x14ac:dyDescent="0.25">
      <c r="A1579">
        <v>44672</v>
      </c>
      <c r="B1579">
        <v>0.26</v>
      </c>
      <c r="D1579">
        <v>44663</v>
      </c>
      <c r="E1579">
        <v>0.33</v>
      </c>
      <c r="G1579">
        <v>44580</v>
      </c>
      <c r="H1579">
        <v>3.3000000000000002E-2</v>
      </c>
      <c r="J1579">
        <v>44580</v>
      </c>
      <c r="K1579">
        <v>0.1648</v>
      </c>
      <c r="M1579">
        <v>44580</v>
      </c>
      <c r="N1579">
        <v>0.35799999999999998</v>
      </c>
      <c r="P1579">
        <v>44676</v>
      </c>
      <c r="Q1579">
        <v>2.0299999999999998</v>
      </c>
      <c r="S1579">
        <v>44580</v>
      </c>
      <c r="T1579">
        <v>1.0571999999999999</v>
      </c>
      <c r="V1579">
        <v>44580</v>
      </c>
      <c r="W1579">
        <v>1.3633999999999999</v>
      </c>
      <c r="Y1579">
        <v>44580</v>
      </c>
      <c r="Z1579">
        <v>1.65</v>
      </c>
      <c r="AB1579">
        <v>44580</v>
      </c>
      <c r="AC1579">
        <v>1.8646</v>
      </c>
      <c r="AE1579">
        <v>44580</v>
      </c>
      <c r="AF1579">
        <v>2.1760000000000002</v>
      </c>
    </row>
    <row r="1580" spans="1:32" x14ac:dyDescent="0.25">
      <c r="A1580">
        <v>44673</v>
      </c>
      <c r="B1580">
        <v>0.27</v>
      </c>
      <c r="D1580">
        <v>44664</v>
      </c>
      <c r="E1580">
        <v>0.33</v>
      </c>
      <c r="G1580">
        <v>44581</v>
      </c>
      <c r="H1580">
        <v>3.04E-2</v>
      </c>
      <c r="J1580">
        <v>44581</v>
      </c>
      <c r="K1580">
        <v>0.1648</v>
      </c>
      <c r="M1580">
        <v>44581</v>
      </c>
      <c r="N1580">
        <v>0.3453</v>
      </c>
      <c r="P1580">
        <v>44677</v>
      </c>
      <c r="Q1580">
        <v>1.99</v>
      </c>
      <c r="S1580">
        <v>44581</v>
      </c>
      <c r="T1580">
        <v>1.0248999999999999</v>
      </c>
      <c r="V1580">
        <v>44581</v>
      </c>
      <c r="W1580">
        <v>1.3098000000000001</v>
      </c>
      <c r="Y1580">
        <v>44581</v>
      </c>
      <c r="Z1580">
        <v>1.587</v>
      </c>
      <c r="AB1580">
        <v>44581</v>
      </c>
      <c r="AC1580">
        <v>1.804</v>
      </c>
      <c r="AE1580">
        <v>44581</v>
      </c>
      <c r="AF1580">
        <v>2.1168999999999998</v>
      </c>
    </row>
    <row r="1581" spans="1:32" x14ac:dyDescent="0.25">
      <c r="A1581">
        <v>44676</v>
      </c>
      <c r="B1581">
        <v>0.27</v>
      </c>
      <c r="D1581">
        <v>44665</v>
      </c>
      <c r="E1581">
        <v>0.33</v>
      </c>
      <c r="G1581">
        <v>44582</v>
      </c>
      <c r="H1581">
        <v>2.7900000000000001E-2</v>
      </c>
      <c r="J1581">
        <v>44582</v>
      </c>
      <c r="K1581">
        <v>0.15970000000000001</v>
      </c>
      <c r="M1581">
        <v>44582</v>
      </c>
      <c r="N1581">
        <v>0.3478</v>
      </c>
      <c r="P1581">
        <v>44678</v>
      </c>
      <c r="Q1581">
        <v>1.97</v>
      </c>
      <c r="S1581">
        <v>44582</v>
      </c>
      <c r="T1581">
        <v>1.0014000000000001</v>
      </c>
      <c r="V1581">
        <v>44582</v>
      </c>
      <c r="W1581">
        <v>1.2861</v>
      </c>
      <c r="Y1581">
        <v>44582</v>
      </c>
      <c r="Z1581">
        <v>1.5589999999999999</v>
      </c>
      <c r="AB1581">
        <v>44582</v>
      </c>
      <c r="AC1581">
        <v>1.7581</v>
      </c>
      <c r="AE1581">
        <v>44582</v>
      </c>
      <c r="AF1581">
        <v>2.0710000000000002</v>
      </c>
    </row>
    <row r="1582" spans="1:32" x14ac:dyDescent="0.25">
      <c r="A1582">
        <v>44677</v>
      </c>
      <c r="B1582">
        <v>0.27</v>
      </c>
      <c r="D1582">
        <v>44666</v>
      </c>
      <c r="E1582">
        <v>0.33</v>
      </c>
      <c r="G1582">
        <v>44585</v>
      </c>
      <c r="H1582">
        <v>3.5499999999999997E-2</v>
      </c>
      <c r="J1582">
        <v>44585</v>
      </c>
      <c r="K1582">
        <v>0.1547</v>
      </c>
      <c r="M1582">
        <v>44585</v>
      </c>
      <c r="N1582">
        <v>0.34279999999999999</v>
      </c>
      <c r="P1582">
        <v>44679</v>
      </c>
      <c r="Q1582">
        <v>2.04</v>
      </c>
      <c r="S1582">
        <v>44585</v>
      </c>
      <c r="T1582">
        <v>0.97099999999999997</v>
      </c>
      <c r="V1582">
        <v>44585</v>
      </c>
      <c r="W1582">
        <v>1.2565999999999999</v>
      </c>
      <c r="Y1582">
        <v>44585</v>
      </c>
      <c r="Z1582">
        <v>1.548</v>
      </c>
      <c r="AB1582">
        <v>44585</v>
      </c>
      <c r="AC1582">
        <v>1.7706</v>
      </c>
      <c r="AE1582">
        <v>44585</v>
      </c>
      <c r="AF1582">
        <v>2.1118000000000001</v>
      </c>
    </row>
    <row r="1583" spans="1:32" x14ac:dyDescent="0.25">
      <c r="A1583">
        <v>44678</v>
      </c>
      <c r="B1583">
        <v>0.28000000000000003</v>
      </c>
      <c r="D1583">
        <v>44669</v>
      </c>
      <c r="E1583">
        <v>0.33</v>
      </c>
      <c r="G1583">
        <v>44586</v>
      </c>
      <c r="H1583">
        <v>3.7999999999999999E-2</v>
      </c>
      <c r="J1583">
        <v>44586</v>
      </c>
      <c r="K1583">
        <v>0.17749999999999999</v>
      </c>
      <c r="M1583">
        <v>44586</v>
      </c>
      <c r="N1583">
        <v>0.37840000000000001</v>
      </c>
      <c r="P1583">
        <v>44680</v>
      </c>
      <c r="Q1583">
        <v>2.1</v>
      </c>
      <c r="S1583">
        <v>44586</v>
      </c>
      <c r="T1583">
        <v>1.0174000000000001</v>
      </c>
      <c r="V1583">
        <v>44586</v>
      </c>
      <c r="W1583">
        <v>1.2647999999999999</v>
      </c>
      <c r="Y1583">
        <v>44586</v>
      </c>
      <c r="Z1583">
        <v>1.5549999999999999</v>
      </c>
      <c r="AB1583">
        <v>44586</v>
      </c>
      <c r="AC1583">
        <v>1.7688999999999999</v>
      </c>
      <c r="AE1583">
        <v>44586</v>
      </c>
      <c r="AF1583">
        <v>2.1118000000000001</v>
      </c>
    </row>
    <row r="1584" spans="1:32" x14ac:dyDescent="0.25">
      <c r="A1584">
        <v>44679</v>
      </c>
      <c r="B1584">
        <v>0.28000000000000003</v>
      </c>
      <c r="D1584">
        <v>44670</v>
      </c>
      <c r="E1584">
        <v>0.33</v>
      </c>
      <c r="G1584">
        <v>44587</v>
      </c>
      <c r="H1584">
        <v>2.2800000000000001E-2</v>
      </c>
      <c r="J1584">
        <v>44587</v>
      </c>
      <c r="K1584">
        <v>0.18509999999999999</v>
      </c>
      <c r="M1584">
        <v>44587</v>
      </c>
      <c r="N1584">
        <v>0.39369999999999999</v>
      </c>
      <c r="P1584">
        <v>44683</v>
      </c>
      <c r="Q1584">
        <v>2.1</v>
      </c>
      <c r="S1584">
        <v>44587</v>
      </c>
      <c r="T1584">
        <v>1.1504000000000001</v>
      </c>
      <c r="V1584">
        <v>44587</v>
      </c>
      <c r="W1584">
        <v>1.4000999999999999</v>
      </c>
      <c r="Y1584">
        <v>44587</v>
      </c>
      <c r="Z1584">
        <v>1.6850000000000001</v>
      </c>
      <c r="AB1584">
        <v>44587</v>
      </c>
      <c r="AC1584">
        <v>1.8636999999999999</v>
      </c>
      <c r="AE1584">
        <v>44587</v>
      </c>
      <c r="AF1584">
        <v>2.1648999999999998</v>
      </c>
    </row>
    <row r="1585" spans="1:32" x14ac:dyDescent="0.25">
      <c r="A1585">
        <v>44680</v>
      </c>
      <c r="B1585">
        <v>0.28000000000000003</v>
      </c>
      <c r="D1585">
        <v>44671</v>
      </c>
      <c r="E1585">
        <v>0.33</v>
      </c>
      <c r="G1585">
        <v>44588</v>
      </c>
      <c r="H1585">
        <v>2.0299999999999999E-2</v>
      </c>
      <c r="J1585">
        <v>44588</v>
      </c>
      <c r="K1585">
        <v>0.19020000000000001</v>
      </c>
      <c r="M1585">
        <v>44588</v>
      </c>
      <c r="N1585">
        <v>0.42420000000000002</v>
      </c>
      <c r="P1585">
        <v>44684</v>
      </c>
      <c r="Q1585">
        <v>2.16</v>
      </c>
      <c r="S1585">
        <v>44588</v>
      </c>
      <c r="T1585">
        <v>1.1881999999999999</v>
      </c>
      <c r="V1585">
        <v>44588</v>
      </c>
      <c r="W1585">
        <v>1.4194</v>
      </c>
      <c r="Y1585">
        <v>44588</v>
      </c>
      <c r="Z1585">
        <v>1.659</v>
      </c>
      <c r="AB1585">
        <v>44588</v>
      </c>
      <c r="AC1585">
        <v>1.7994000000000001</v>
      </c>
      <c r="AE1585">
        <v>44588</v>
      </c>
      <c r="AF1585">
        <v>2.0928</v>
      </c>
    </row>
    <row r="1586" spans="1:32" x14ac:dyDescent="0.25">
      <c r="A1586">
        <v>44683</v>
      </c>
      <c r="B1586">
        <v>0.3</v>
      </c>
      <c r="D1586">
        <v>44672</v>
      </c>
      <c r="E1586">
        <v>0.33</v>
      </c>
      <c r="G1586">
        <v>44589</v>
      </c>
      <c r="H1586">
        <v>1.77E-2</v>
      </c>
      <c r="J1586">
        <v>44589</v>
      </c>
      <c r="K1586">
        <v>0.17499999999999999</v>
      </c>
      <c r="M1586">
        <v>44589</v>
      </c>
      <c r="N1586">
        <v>0.40639999999999998</v>
      </c>
      <c r="P1586">
        <v>44685</v>
      </c>
      <c r="Q1586">
        <v>2.0699999999999998</v>
      </c>
      <c r="S1586">
        <v>44589</v>
      </c>
      <c r="T1586">
        <v>1.1623000000000001</v>
      </c>
      <c r="V1586">
        <v>44589</v>
      </c>
      <c r="W1586">
        <v>1.3738999999999999</v>
      </c>
      <c r="Y1586">
        <v>44589</v>
      </c>
      <c r="Z1586">
        <v>1.613</v>
      </c>
      <c r="AB1586">
        <v>44589</v>
      </c>
      <c r="AC1586">
        <v>1.7694000000000001</v>
      </c>
      <c r="AE1586">
        <v>44589</v>
      </c>
      <c r="AF1586">
        <v>2.0733000000000001</v>
      </c>
    </row>
    <row r="1587" spans="1:32" x14ac:dyDescent="0.25">
      <c r="A1587">
        <v>44684</v>
      </c>
      <c r="B1587">
        <v>0.3</v>
      </c>
      <c r="D1587">
        <v>44673</v>
      </c>
      <c r="E1587">
        <v>0.33</v>
      </c>
      <c r="G1587">
        <v>44592</v>
      </c>
      <c r="H1587">
        <v>3.04E-2</v>
      </c>
      <c r="J1587">
        <v>44592</v>
      </c>
      <c r="K1587">
        <v>0.18</v>
      </c>
      <c r="M1587">
        <v>44592</v>
      </c>
      <c r="N1587">
        <v>0.45469999999999999</v>
      </c>
      <c r="P1587">
        <v>44686</v>
      </c>
      <c r="Q1587">
        <v>2.08</v>
      </c>
      <c r="S1587">
        <v>44592</v>
      </c>
      <c r="T1587">
        <v>1.1787000000000001</v>
      </c>
      <c r="V1587">
        <v>44592</v>
      </c>
      <c r="W1587">
        <v>1.3769</v>
      </c>
      <c r="Y1587">
        <v>44592</v>
      </c>
      <c r="Z1587">
        <v>1.61</v>
      </c>
      <c r="AB1587">
        <v>44592</v>
      </c>
      <c r="AC1587">
        <v>1.7766999999999999</v>
      </c>
      <c r="AE1587">
        <v>44592</v>
      </c>
      <c r="AF1587">
        <v>2.1074999999999999</v>
      </c>
    </row>
    <row r="1588" spans="1:32" x14ac:dyDescent="0.25">
      <c r="A1588">
        <v>44685</v>
      </c>
      <c r="B1588">
        <v>0.3</v>
      </c>
      <c r="D1588">
        <v>44676</v>
      </c>
      <c r="E1588">
        <v>0.33</v>
      </c>
      <c r="G1588">
        <v>44593</v>
      </c>
      <c r="H1588">
        <v>2.7900000000000001E-2</v>
      </c>
      <c r="J1588">
        <v>44593</v>
      </c>
      <c r="K1588">
        <v>0.19020000000000001</v>
      </c>
      <c r="M1588">
        <v>44593</v>
      </c>
      <c r="N1588">
        <v>0.47510000000000002</v>
      </c>
      <c r="P1588">
        <v>44687</v>
      </c>
      <c r="Q1588">
        <v>2.08</v>
      </c>
      <c r="S1588">
        <v>44593</v>
      </c>
      <c r="T1588">
        <v>1.1651</v>
      </c>
      <c r="V1588">
        <v>44593</v>
      </c>
      <c r="W1588">
        <v>1.3771</v>
      </c>
      <c r="Y1588">
        <v>44593</v>
      </c>
      <c r="Z1588">
        <v>1.619</v>
      </c>
      <c r="AB1588">
        <v>44593</v>
      </c>
      <c r="AC1588">
        <v>1.7875000000000001</v>
      </c>
      <c r="AE1588">
        <v>44593</v>
      </c>
      <c r="AF1588">
        <v>2.109</v>
      </c>
    </row>
    <row r="1589" spans="1:32" x14ac:dyDescent="0.25">
      <c r="A1589">
        <v>44686</v>
      </c>
      <c r="B1589">
        <v>0.79</v>
      </c>
      <c r="D1589">
        <v>44677</v>
      </c>
      <c r="E1589">
        <v>0.33</v>
      </c>
      <c r="G1589">
        <v>44594</v>
      </c>
      <c r="H1589">
        <v>2.2800000000000001E-2</v>
      </c>
      <c r="J1589">
        <v>44594</v>
      </c>
      <c r="K1589">
        <v>0.18509999999999999</v>
      </c>
      <c r="M1589">
        <v>44594</v>
      </c>
      <c r="N1589">
        <v>0.4471</v>
      </c>
      <c r="P1589">
        <v>44690</v>
      </c>
      <c r="Q1589">
        <v>1.99</v>
      </c>
      <c r="S1589">
        <v>44594</v>
      </c>
      <c r="T1589">
        <v>1.1535</v>
      </c>
      <c r="V1589">
        <v>44594</v>
      </c>
      <c r="W1589">
        <v>1.3691</v>
      </c>
      <c r="Y1589">
        <v>44594</v>
      </c>
      <c r="Z1589">
        <v>1.609</v>
      </c>
      <c r="AB1589">
        <v>44594</v>
      </c>
      <c r="AC1589">
        <v>1.7750999999999999</v>
      </c>
      <c r="AE1589">
        <v>44594</v>
      </c>
      <c r="AF1589">
        <v>2.1082999999999998</v>
      </c>
    </row>
    <row r="1590" spans="1:32" x14ac:dyDescent="0.25">
      <c r="A1590">
        <v>44687</v>
      </c>
      <c r="B1590">
        <v>0.78</v>
      </c>
      <c r="D1590">
        <v>44678</v>
      </c>
      <c r="E1590">
        <v>0.33</v>
      </c>
      <c r="G1590">
        <v>44595</v>
      </c>
      <c r="H1590">
        <v>1.77E-2</v>
      </c>
      <c r="J1590">
        <v>44595</v>
      </c>
      <c r="K1590">
        <v>0.19020000000000001</v>
      </c>
      <c r="M1590">
        <v>44595</v>
      </c>
      <c r="N1590">
        <v>0.47</v>
      </c>
      <c r="P1590">
        <v>44691</v>
      </c>
      <c r="Q1590">
        <v>2.0099999999999998</v>
      </c>
      <c r="S1590">
        <v>44595</v>
      </c>
      <c r="T1590">
        <v>1.1959</v>
      </c>
      <c r="V1590">
        <v>44595</v>
      </c>
      <c r="W1590">
        <v>1.4212</v>
      </c>
      <c r="Y1590">
        <v>44595</v>
      </c>
      <c r="Z1590">
        <v>1.671</v>
      </c>
      <c r="AB1590">
        <v>44595</v>
      </c>
      <c r="AC1590">
        <v>1.8306</v>
      </c>
      <c r="AE1590">
        <v>44595</v>
      </c>
      <c r="AF1590">
        <v>2.1516999999999999</v>
      </c>
    </row>
    <row r="1591" spans="1:32" x14ac:dyDescent="0.25">
      <c r="A1591">
        <v>44690</v>
      </c>
      <c r="B1591">
        <v>0.78</v>
      </c>
      <c r="D1591">
        <v>44679</v>
      </c>
      <c r="E1591">
        <v>0.33</v>
      </c>
      <c r="G1591">
        <v>44596</v>
      </c>
      <c r="H1591">
        <v>2.7900000000000001E-2</v>
      </c>
      <c r="J1591">
        <v>44596</v>
      </c>
      <c r="K1591">
        <v>0.22320000000000001</v>
      </c>
      <c r="M1591">
        <v>44596</v>
      </c>
      <c r="N1591">
        <v>0.54390000000000005</v>
      </c>
      <c r="P1591">
        <v>44692</v>
      </c>
      <c r="Q1591">
        <v>1.99</v>
      </c>
      <c r="S1591">
        <v>44596</v>
      </c>
      <c r="T1591">
        <v>1.3099000000000001</v>
      </c>
      <c r="V1591">
        <v>44596</v>
      </c>
      <c r="W1591">
        <v>1.5346</v>
      </c>
      <c r="Y1591">
        <v>44596</v>
      </c>
      <c r="Z1591">
        <v>1.77</v>
      </c>
      <c r="AB1591">
        <v>44596</v>
      </c>
      <c r="AC1591">
        <v>1.9085000000000001</v>
      </c>
      <c r="AE1591">
        <v>44596</v>
      </c>
      <c r="AF1591">
        <v>2.2101000000000002</v>
      </c>
    </row>
    <row r="1592" spans="1:32" x14ac:dyDescent="0.25">
      <c r="A1592">
        <v>44691</v>
      </c>
      <c r="B1592">
        <v>0.78</v>
      </c>
      <c r="D1592">
        <v>44680</v>
      </c>
      <c r="E1592">
        <v>0.33</v>
      </c>
      <c r="G1592">
        <v>44599</v>
      </c>
      <c r="H1592">
        <v>2.7900000000000001E-2</v>
      </c>
      <c r="J1592">
        <v>44599</v>
      </c>
      <c r="K1592">
        <v>0.21049999999999999</v>
      </c>
      <c r="M1592">
        <v>44599</v>
      </c>
      <c r="N1592">
        <v>0.53879999999999995</v>
      </c>
      <c r="P1592">
        <v>44693</v>
      </c>
      <c r="Q1592">
        <v>1.96</v>
      </c>
      <c r="S1592">
        <v>44599</v>
      </c>
      <c r="T1592">
        <v>1.2903</v>
      </c>
      <c r="V1592">
        <v>44599</v>
      </c>
      <c r="W1592">
        <v>1.5266999999999999</v>
      </c>
      <c r="Y1592">
        <v>44599</v>
      </c>
      <c r="Z1592">
        <v>1.766</v>
      </c>
      <c r="AB1592">
        <v>44599</v>
      </c>
      <c r="AC1592">
        <v>1.9158999999999999</v>
      </c>
      <c r="AE1592">
        <v>44599</v>
      </c>
      <c r="AF1592">
        <v>2.2168999999999999</v>
      </c>
    </row>
    <row r="1593" spans="1:32" x14ac:dyDescent="0.25">
      <c r="A1593">
        <v>44692</v>
      </c>
      <c r="B1593">
        <v>0.78</v>
      </c>
      <c r="D1593">
        <v>44683</v>
      </c>
      <c r="E1593">
        <v>0.33</v>
      </c>
      <c r="G1593">
        <v>44600</v>
      </c>
      <c r="H1593">
        <v>2.2800000000000001E-2</v>
      </c>
      <c r="J1593">
        <v>44600</v>
      </c>
      <c r="K1593">
        <v>0.26119999999999999</v>
      </c>
      <c r="M1593">
        <v>44600</v>
      </c>
      <c r="N1593">
        <v>0.56940000000000002</v>
      </c>
      <c r="P1593">
        <v>44694</v>
      </c>
      <c r="Q1593">
        <v>2.04</v>
      </c>
      <c r="S1593">
        <v>44600</v>
      </c>
      <c r="T1593">
        <v>1.3413999999999999</v>
      </c>
      <c r="V1593">
        <v>44600</v>
      </c>
      <c r="W1593">
        <v>1.5794999999999999</v>
      </c>
      <c r="Y1593">
        <v>44600</v>
      </c>
      <c r="Z1593">
        <v>1.8180000000000001</v>
      </c>
      <c r="AB1593">
        <v>44600</v>
      </c>
      <c r="AC1593">
        <v>1.9632000000000001</v>
      </c>
      <c r="AE1593">
        <v>44600</v>
      </c>
      <c r="AF1593">
        <v>2.2570999999999999</v>
      </c>
    </row>
    <row r="1594" spans="1:32" x14ac:dyDescent="0.25">
      <c r="A1594">
        <v>44693</v>
      </c>
      <c r="B1594">
        <v>0.79</v>
      </c>
      <c r="D1594">
        <v>44684</v>
      </c>
      <c r="E1594">
        <v>0.33</v>
      </c>
      <c r="G1594">
        <v>44601</v>
      </c>
      <c r="H1594">
        <v>1.77E-2</v>
      </c>
      <c r="J1594">
        <v>44601</v>
      </c>
      <c r="K1594">
        <v>0.26889999999999997</v>
      </c>
      <c r="M1594">
        <v>44601</v>
      </c>
      <c r="N1594">
        <v>0.57699999999999996</v>
      </c>
      <c r="P1594">
        <v>44697</v>
      </c>
      <c r="Q1594">
        <v>2.0699999999999998</v>
      </c>
      <c r="S1594">
        <v>44601</v>
      </c>
      <c r="T1594">
        <v>1.3644000000000001</v>
      </c>
      <c r="V1594">
        <v>44601</v>
      </c>
      <c r="W1594">
        <v>1.6286</v>
      </c>
      <c r="Y1594">
        <v>44601</v>
      </c>
      <c r="Z1594">
        <v>1.8180000000000001</v>
      </c>
      <c r="AB1594">
        <v>44601</v>
      </c>
      <c r="AC1594">
        <v>1.9415</v>
      </c>
      <c r="AE1594">
        <v>44601</v>
      </c>
      <c r="AF1594">
        <v>2.2448999999999999</v>
      </c>
    </row>
    <row r="1595" spans="1:32" x14ac:dyDescent="0.25">
      <c r="A1595">
        <v>44694</v>
      </c>
      <c r="B1595">
        <v>0.79</v>
      </c>
      <c r="D1595">
        <v>44685</v>
      </c>
      <c r="E1595">
        <v>0.33</v>
      </c>
      <c r="G1595">
        <v>44602</v>
      </c>
      <c r="H1595">
        <v>2.0299999999999999E-2</v>
      </c>
      <c r="J1595">
        <v>44602</v>
      </c>
      <c r="K1595">
        <v>0.37040000000000001</v>
      </c>
      <c r="M1595">
        <v>44602</v>
      </c>
      <c r="N1595">
        <v>0.75309999999999999</v>
      </c>
      <c r="P1595">
        <v>44698</v>
      </c>
      <c r="Q1595">
        <v>2.16</v>
      </c>
      <c r="S1595">
        <v>44602</v>
      </c>
      <c r="T1595">
        <v>1.5786</v>
      </c>
      <c r="V1595">
        <v>44602</v>
      </c>
      <c r="W1595">
        <v>1.8170999999999999</v>
      </c>
      <c r="Y1595">
        <v>44602</v>
      </c>
      <c r="Z1595">
        <v>1.952</v>
      </c>
      <c r="AB1595">
        <v>44602</v>
      </c>
      <c r="AC1595">
        <v>2.0293999999999999</v>
      </c>
      <c r="AE1595">
        <v>44602</v>
      </c>
      <c r="AF1595">
        <v>2.3163</v>
      </c>
    </row>
    <row r="1596" spans="1:32" x14ac:dyDescent="0.25">
      <c r="A1596">
        <v>44697</v>
      </c>
      <c r="B1596">
        <v>0.8</v>
      </c>
      <c r="D1596">
        <v>44686</v>
      </c>
      <c r="E1596">
        <v>0.83</v>
      </c>
      <c r="G1596">
        <v>44603</v>
      </c>
      <c r="H1596">
        <v>1.01E-2</v>
      </c>
      <c r="J1596">
        <v>44603</v>
      </c>
      <c r="K1596">
        <v>0.33989999999999998</v>
      </c>
      <c r="M1596">
        <v>44603</v>
      </c>
      <c r="N1596">
        <v>0.67900000000000005</v>
      </c>
      <c r="P1596">
        <v>44699</v>
      </c>
      <c r="Q1596">
        <v>2.16</v>
      </c>
      <c r="S1596">
        <v>44603</v>
      </c>
      <c r="T1596">
        <v>1.4997</v>
      </c>
      <c r="V1596">
        <v>44603</v>
      </c>
      <c r="W1596">
        <v>1.7254</v>
      </c>
      <c r="Y1596">
        <v>44603</v>
      </c>
      <c r="Z1596">
        <v>1.8560000000000001</v>
      </c>
      <c r="AB1596">
        <v>44603</v>
      </c>
      <c r="AC1596">
        <v>1.9371</v>
      </c>
      <c r="AE1596">
        <v>44603</v>
      </c>
      <c r="AF1596">
        <v>2.2385000000000002</v>
      </c>
    </row>
    <row r="1597" spans="1:32" x14ac:dyDescent="0.25">
      <c r="A1597">
        <v>44698</v>
      </c>
      <c r="B1597">
        <v>0.8</v>
      </c>
      <c r="D1597">
        <v>44687</v>
      </c>
      <c r="E1597">
        <v>0.83</v>
      </c>
      <c r="G1597">
        <v>44606</v>
      </c>
      <c r="H1597">
        <v>2.5000000000000001E-3</v>
      </c>
      <c r="J1597">
        <v>44606</v>
      </c>
      <c r="K1597">
        <v>0.3679</v>
      </c>
      <c r="M1597">
        <v>44606</v>
      </c>
      <c r="N1597">
        <v>0.7147</v>
      </c>
      <c r="P1597">
        <v>44700</v>
      </c>
      <c r="Q1597">
        <v>2.11</v>
      </c>
      <c r="S1597">
        <v>44606</v>
      </c>
      <c r="T1597">
        <v>1.5744</v>
      </c>
      <c r="V1597">
        <v>44606</v>
      </c>
      <c r="W1597">
        <v>1.7982</v>
      </c>
      <c r="Y1597">
        <v>44606</v>
      </c>
      <c r="Z1597">
        <v>1.913</v>
      </c>
      <c r="AB1597">
        <v>44606</v>
      </c>
      <c r="AC1597">
        <v>1.9875</v>
      </c>
      <c r="AE1597">
        <v>44606</v>
      </c>
      <c r="AF1597">
        <v>2.2860999999999998</v>
      </c>
    </row>
    <row r="1598" spans="1:32" x14ac:dyDescent="0.25">
      <c r="A1598">
        <v>44699</v>
      </c>
      <c r="B1598">
        <v>0.79</v>
      </c>
      <c r="D1598">
        <v>44690</v>
      </c>
      <c r="E1598">
        <v>0.83</v>
      </c>
      <c r="G1598">
        <v>44607</v>
      </c>
      <c r="H1598">
        <v>2.5000000000000001E-3</v>
      </c>
      <c r="J1598">
        <v>44607</v>
      </c>
      <c r="K1598">
        <v>0.38059999999999999</v>
      </c>
      <c r="M1598">
        <v>44607</v>
      </c>
      <c r="N1598">
        <v>0.7097</v>
      </c>
      <c r="P1598">
        <v>44701</v>
      </c>
      <c r="Q1598">
        <v>2.0699999999999998</v>
      </c>
      <c r="S1598">
        <v>44607</v>
      </c>
      <c r="T1598">
        <v>1.5773999999999999</v>
      </c>
      <c r="V1598">
        <v>44607</v>
      </c>
      <c r="W1598">
        <v>1.8039000000000001</v>
      </c>
      <c r="Y1598">
        <v>44607</v>
      </c>
      <c r="Z1598">
        <v>1.9419999999999999</v>
      </c>
      <c r="AB1598">
        <v>44607</v>
      </c>
      <c r="AC1598">
        <v>2.0434000000000001</v>
      </c>
      <c r="AE1598">
        <v>44607</v>
      </c>
      <c r="AF1598">
        <v>2.3572000000000002</v>
      </c>
    </row>
    <row r="1599" spans="1:32" x14ac:dyDescent="0.25">
      <c r="A1599">
        <v>44700</v>
      </c>
      <c r="B1599">
        <v>0.79</v>
      </c>
      <c r="D1599">
        <v>44691</v>
      </c>
      <c r="E1599">
        <v>0.83</v>
      </c>
      <c r="G1599">
        <v>44608</v>
      </c>
      <c r="H1599">
        <v>5.1000000000000004E-3</v>
      </c>
      <c r="J1599">
        <v>44608</v>
      </c>
      <c r="K1599">
        <v>0.36530000000000001</v>
      </c>
      <c r="M1599">
        <v>44608</v>
      </c>
      <c r="N1599">
        <v>0.65349999999999997</v>
      </c>
      <c r="P1599">
        <v>44704</v>
      </c>
      <c r="Q1599">
        <v>2.09</v>
      </c>
      <c r="S1599">
        <v>44608</v>
      </c>
      <c r="T1599">
        <v>1.5207999999999999</v>
      </c>
      <c r="V1599">
        <v>44608</v>
      </c>
      <c r="W1599">
        <v>1.7582</v>
      </c>
      <c r="Y1599">
        <v>44608</v>
      </c>
      <c r="Z1599">
        <v>1.919</v>
      </c>
      <c r="AB1599">
        <v>44608</v>
      </c>
      <c r="AC1599">
        <v>2.0381999999999998</v>
      </c>
      <c r="AE1599">
        <v>44608</v>
      </c>
      <c r="AF1599">
        <v>2.3454000000000002</v>
      </c>
    </row>
    <row r="1600" spans="1:32" x14ac:dyDescent="0.25">
      <c r="A1600">
        <v>44701</v>
      </c>
      <c r="B1600">
        <v>0.78</v>
      </c>
      <c r="D1600">
        <v>44692</v>
      </c>
      <c r="E1600">
        <v>0.83</v>
      </c>
      <c r="G1600">
        <v>44609</v>
      </c>
      <c r="H1600">
        <v>5.1000000000000004E-3</v>
      </c>
      <c r="J1600">
        <v>44609</v>
      </c>
      <c r="K1600">
        <v>0.33739999999999998</v>
      </c>
      <c r="M1600">
        <v>44609</v>
      </c>
      <c r="N1600">
        <v>0.62290000000000001</v>
      </c>
      <c r="P1600">
        <v>44705</v>
      </c>
      <c r="Q1600">
        <v>2.02</v>
      </c>
      <c r="S1600">
        <v>44609</v>
      </c>
      <c r="T1600">
        <v>1.4661999999999999</v>
      </c>
      <c r="V1600">
        <v>44609</v>
      </c>
      <c r="W1600">
        <v>1.6936</v>
      </c>
      <c r="Y1600">
        <v>44609</v>
      </c>
      <c r="Z1600">
        <v>1.8420000000000001</v>
      </c>
      <c r="AB1600">
        <v>44609</v>
      </c>
      <c r="AC1600">
        <v>1.9615</v>
      </c>
      <c r="AE1600">
        <v>44609</v>
      </c>
      <c r="AF1600">
        <v>2.2940999999999998</v>
      </c>
    </row>
    <row r="1601" spans="1:32" x14ac:dyDescent="0.25">
      <c r="A1601">
        <v>44704</v>
      </c>
      <c r="B1601">
        <v>0.78</v>
      </c>
      <c r="D1601">
        <v>44693</v>
      </c>
      <c r="E1601">
        <v>0.83</v>
      </c>
      <c r="G1601">
        <v>44610</v>
      </c>
      <c r="H1601">
        <v>1.2699999999999999E-2</v>
      </c>
      <c r="J1601">
        <v>44610</v>
      </c>
      <c r="K1601">
        <v>0.3196</v>
      </c>
      <c r="M1601">
        <v>44610</v>
      </c>
      <c r="N1601">
        <v>0.61270000000000002</v>
      </c>
      <c r="P1601">
        <v>44706</v>
      </c>
      <c r="Q1601">
        <v>2.0099999999999998</v>
      </c>
      <c r="S1601">
        <v>44610</v>
      </c>
      <c r="T1601">
        <v>1.4654</v>
      </c>
      <c r="V1601">
        <v>44610</v>
      </c>
      <c r="W1601">
        <v>1.6753</v>
      </c>
      <c r="Y1601">
        <v>44610</v>
      </c>
      <c r="Z1601">
        <v>1.821</v>
      </c>
      <c r="AB1601">
        <v>44610</v>
      </c>
      <c r="AC1601">
        <v>1.9286000000000001</v>
      </c>
      <c r="AE1601">
        <v>44610</v>
      </c>
      <c r="AF1601">
        <v>2.2399</v>
      </c>
    </row>
    <row r="1602" spans="1:32" x14ac:dyDescent="0.25">
      <c r="A1602">
        <v>44705</v>
      </c>
      <c r="B1602">
        <v>0.78</v>
      </c>
      <c r="D1602">
        <v>44694</v>
      </c>
      <c r="E1602">
        <v>0.83</v>
      </c>
      <c r="G1602">
        <v>44613</v>
      </c>
      <c r="H1602">
        <v>1.2699999999999999E-2</v>
      </c>
      <c r="J1602">
        <v>44613</v>
      </c>
      <c r="K1602">
        <v>0.3196</v>
      </c>
      <c r="M1602">
        <v>44613</v>
      </c>
      <c r="N1602">
        <v>0.61270000000000002</v>
      </c>
      <c r="P1602">
        <v>44707</v>
      </c>
      <c r="Q1602">
        <v>1.99</v>
      </c>
      <c r="S1602">
        <v>44613</v>
      </c>
      <c r="T1602">
        <v>1.4654</v>
      </c>
      <c r="V1602">
        <v>44613</v>
      </c>
      <c r="W1602">
        <v>1.6753</v>
      </c>
      <c r="Y1602">
        <v>44613</v>
      </c>
      <c r="Z1602">
        <v>1.821</v>
      </c>
      <c r="AB1602">
        <v>44613</v>
      </c>
      <c r="AC1602">
        <v>1.9286000000000001</v>
      </c>
      <c r="AE1602">
        <v>44613</v>
      </c>
      <c r="AF1602">
        <v>2.2399</v>
      </c>
    </row>
    <row r="1603" spans="1:32" x14ac:dyDescent="0.25">
      <c r="A1603">
        <v>44706</v>
      </c>
      <c r="B1603">
        <v>0.78</v>
      </c>
      <c r="D1603">
        <v>44697</v>
      </c>
      <c r="E1603">
        <v>0.83</v>
      </c>
      <c r="G1603">
        <v>44614</v>
      </c>
      <c r="H1603">
        <v>-5.1000000000000004E-3</v>
      </c>
      <c r="J1603">
        <v>44614</v>
      </c>
      <c r="K1603">
        <v>0.32719999999999999</v>
      </c>
      <c r="M1603">
        <v>44614</v>
      </c>
      <c r="N1603">
        <v>0.66620000000000001</v>
      </c>
      <c r="P1603">
        <v>44708</v>
      </c>
      <c r="Q1603">
        <v>2.0099999999999998</v>
      </c>
      <c r="S1603">
        <v>44614</v>
      </c>
      <c r="T1603">
        <v>1.5490999999999999</v>
      </c>
      <c r="V1603">
        <v>44614</v>
      </c>
      <c r="W1603">
        <v>1.7486999999999999</v>
      </c>
      <c r="Y1603">
        <v>44614</v>
      </c>
      <c r="Z1603">
        <v>1.8640000000000001</v>
      </c>
      <c r="AB1603">
        <v>44614</v>
      </c>
      <c r="AC1603">
        <v>1.9390000000000001</v>
      </c>
      <c r="AE1603">
        <v>44614</v>
      </c>
      <c r="AF1603">
        <v>2.2370999999999999</v>
      </c>
    </row>
    <row r="1604" spans="1:32" x14ac:dyDescent="0.25">
      <c r="A1604">
        <v>44707</v>
      </c>
      <c r="B1604">
        <v>0.78</v>
      </c>
      <c r="D1604">
        <v>44698</v>
      </c>
      <c r="E1604">
        <v>0.83</v>
      </c>
      <c r="G1604">
        <v>44615</v>
      </c>
      <c r="H1604">
        <v>-2.5000000000000001E-3</v>
      </c>
      <c r="J1604">
        <v>44615</v>
      </c>
      <c r="K1604">
        <v>0.34499999999999997</v>
      </c>
      <c r="M1604">
        <v>44615</v>
      </c>
      <c r="N1604">
        <v>0.7046</v>
      </c>
      <c r="P1604">
        <v>44712</v>
      </c>
      <c r="Q1604">
        <v>2.08</v>
      </c>
      <c r="S1604">
        <v>44615</v>
      </c>
      <c r="T1604">
        <v>1.6015999999999999</v>
      </c>
      <c r="V1604">
        <v>44615</v>
      </c>
      <c r="W1604">
        <v>1.7816000000000001</v>
      </c>
      <c r="Y1604">
        <v>44615</v>
      </c>
      <c r="Z1604">
        <v>1.9039999999999999</v>
      </c>
      <c r="AB1604">
        <v>44615</v>
      </c>
      <c r="AC1604">
        <v>1.9912000000000001</v>
      </c>
      <c r="AE1604">
        <v>44615</v>
      </c>
      <c r="AF1604">
        <v>2.2940999999999998</v>
      </c>
    </row>
    <row r="1605" spans="1:32" x14ac:dyDescent="0.25">
      <c r="A1605">
        <v>44708</v>
      </c>
      <c r="B1605">
        <v>0.78</v>
      </c>
      <c r="D1605">
        <v>44699</v>
      </c>
      <c r="E1605">
        <v>0.83</v>
      </c>
      <c r="G1605">
        <v>44616</v>
      </c>
      <c r="H1605">
        <v>-2.0299999999999999E-2</v>
      </c>
      <c r="J1605">
        <v>44616</v>
      </c>
      <c r="K1605">
        <v>0.3019</v>
      </c>
      <c r="M1605">
        <v>44616</v>
      </c>
      <c r="N1605">
        <v>0.64080000000000004</v>
      </c>
      <c r="P1605">
        <v>44713</v>
      </c>
      <c r="Q1605">
        <v>2.16</v>
      </c>
      <c r="S1605">
        <v>44616</v>
      </c>
      <c r="T1605">
        <v>1.5797000000000001</v>
      </c>
      <c r="V1605">
        <v>44616</v>
      </c>
      <c r="W1605">
        <v>1.7545999999999999</v>
      </c>
      <c r="Y1605">
        <v>44616</v>
      </c>
      <c r="Z1605">
        <v>1.863</v>
      </c>
      <c r="AB1605">
        <v>44616</v>
      </c>
      <c r="AC1605">
        <v>1.9633</v>
      </c>
      <c r="AE1605">
        <v>44616</v>
      </c>
      <c r="AF1605">
        <v>2.2782</v>
      </c>
    </row>
    <row r="1606" spans="1:32" x14ac:dyDescent="0.25">
      <c r="A1606">
        <v>44712</v>
      </c>
      <c r="B1606">
        <v>0.79</v>
      </c>
      <c r="D1606">
        <v>44700</v>
      </c>
      <c r="E1606">
        <v>0.83</v>
      </c>
      <c r="G1606">
        <v>44617</v>
      </c>
      <c r="H1606">
        <v>4.0599999999999997E-2</v>
      </c>
      <c r="J1606">
        <v>44617</v>
      </c>
      <c r="K1606">
        <v>0.29170000000000001</v>
      </c>
      <c r="M1606">
        <v>44617</v>
      </c>
      <c r="N1606">
        <v>0.68159999999999998</v>
      </c>
      <c r="P1606">
        <v>44714</v>
      </c>
      <c r="Q1606">
        <v>2.15</v>
      </c>
      <c r="S1606">
        <v>44617</v>
      </c>
      <c r="T1606">
        <v>1.5697000000000001</v>
      </c>
      <c r="V1606">
        <v>44617</v>
      </c>
      <c r="W1606">
        <v>1.7606999999999999</v>
      </c>
      <c r="Y1606">
        <v>44617</v>
      </c>
      <c r="Z1606">
        <v>1.867</v>
      </c>
      <c r="AB1606">
        <v>44617</v>
      </c>
      <c r="AC1606">
        <v>1.9617</v>
      </c>
      <c r="AE1606">
        <v>44617</v>
      </c>
      <c r="AF1606">
        <v>2.2738</v>
      </c>
    </row>
    <row r="1607" spans="1:32" x14ac:dyDescent="0.25">
      <c r="A1607">
        <v>44713</v>
      </c>
      <c r="B1607">
        <v>0.8</v>
      </c>
      <c r="D1607">
        <v>44701</v>
      </c>
      <c r="E1607">
        <v>0.83</v>
      </c>
      <c r="G1607">
        <v>44620</v>
      </c>
      <c r="H1607">
        <v>4.82E-2</v>
      </c>
      <c r="J1607">
        <v>44620</v>
      </c>
      <c r="K1607">
        <v>0.29170000000000001</v>
      </c>
      <c r="M1607">
        <v>44620</v>
      </c>
      <c r="N1607">
        <v>0.62029999999999996</v>
      </c>
      <c r="P1607">
        <v>44715</v>
      </c>
      <c r="Q1607">
        <v>2.1800000000000002</v>
      </c>
      <c r="S1607">
        <v>44620</v>
      </c>
      <c r="T1607">
        <v>1.4322999999999999</v>
      </c>
      <c r="V1607">
        <v>44620</v>
      </c>
      <c r="W1607">
        <v>1.6220000000000001</v>
      </c>
      <c r="Y1607">
        <v>44620</v>
      </c>
      <c r="Z1607">
        <v>1.7190000000000001</v>
      </c>
      <c r="AB1607">
        <v>44620</v>
      </c>
      <c r="AC1607">
        <v>1.825</v>
      </c>
      <c r="AE1607">
        <v>44620</v>
      </c>
      <c r="AF1607">
        <v>2.1610999999999998</v>
      </c>
    </row>
    <row r="1608" spans="1:32" x14ac:dyDescent="0.25">
      <c r="A1608">
        <v>44714</v>
      </c>
      <c r="B1608">
        <v>0.79</v>
      </c>
      <c r="D1608">
        <v>44704</v>
      </c>
      <c r="E1608">
        <v>0.83</v>
      </c>
      <c r="G1608">
        <v>44621</v>
      </c>
      <c r="H1608">
        <v>6.3399999999999998E-2</v>
      </c>
      <c r="J1608">
        <v>44621</v>
      </c>
      <c r="K1608">
        <v>0.3019</v>
      </c>
      <c r="M1608">
        <v>44621</v>
      </c>
      <c r="N1608">
        <v>0.5847</v>
      </c>
      <c r="P1608">
        <v>44718</v>
      </c>
      <c r="Q1608">
        <v>2.23</v>
      </c>
      <c r="S1608">
        <v>44621</v>
      </c>
      <c r="T1608">
        <v>1.3407</v>
      </c>
      <c r="V1608">
        <v>44621</v>
      </c>
      <c r="W1608">
        <v>1.5081</v>
      </c>
      <c r="Y1608">
        <v>44621</v>
      </c>
      <c r="Z1608">
        <v>1.595</v>
      </c>
      <c r="AB1608">
        <v>44621</v>
      </c>
      <c r="AC1608">
        <v>1.7275</v>
      </c>
      <c r="AE1608">
        <v>44621</v>
      </c>
      <c r="AF1608">
        <v>2.1046</v>
      </c>
    </row>
    <row r="1609" spans="1:32" x14ac:dyDescent="0.25">
      <c r="A1609">
        <v>44715</v>
      </c>
      <c r="B1609">
        <v>0.78</v>
      </c>
      <c r="D1609">
        <v>44705</v>
      </c>
      <c r="E1609">
        <v>0.83</v>
      </c>
      <c r="G1609">
        <v>44622</v>
      </c>
      <c r="H1609">
        <v>7.8600000000000003E-2</v>
      </c>
      <c r="J1609">
        <v>44622</v>
      </c>
      <c r="K1609">
        <v>0.32469999999999999</v>
      </c>
      <c r="M1609">
        <v>44622</v>
      </c>
      <c r="N1609">
        <v>0.64080000000000004</v>
      </c>
      <c r="P1609">
        <v>44719</v>
      </c>
      <c r="Q1609">
        <v>2.2599999999999998</v>
      </c>
      <c r="S1609">
        <v>44622</v>
      </c>
      <c r="T1609">
        <v>1.512</v>
      </c>
      <c r="V1609">
        <v>44622</v>
      </c>
      <c r="W1609">
        <v>1.6767000000000001</v>
      </c>
      <c r="Y1609">
        <v>44622</v>
      </c>
      <c r="Z1609">
        <v>1.7569999999999999</v>
      </c>
      <c r="AB1609">
        <v>44622</v>
      </c>
      <c r="AC1609">
        <v>1.8767</v>
      </c>
      <c r="AE1609">
        <v>44622</v>
      </c>
      <c r="AF1609">
        <v>2.2484999999999999</v>
      </c>
    </row>
    <row r="1610" spans="1:32" x14ac:dyDescent="0.25">
      <c r="A1610">
        <v>44718</v>
      </c>
      <c r="B1610">
        <v>0.78</v>
      </c>
      <c r="D1610">
        <v>44706</v>
      </c>
      <c r="E1610">
        <v>0.83</v>
      </c>
      <c r="G1610">
        <v>44623</v>
      </c>
      <c r="H1610">
        <v>0.14449999999999999</v>
      </c>
      <c r="J1610">
        <v>44623</v>
      </c>
      <c r="K1610">
        <v>0.32469999999999999</v>
      </c>
      <c r="M1610">
        <v>44623</v>
      </c>
      <c r="N1610">
        <v>0.628</v>
      </c>
      <c r="P1610">
        <v>44720</v>
      </c>
      <c r="Q1610">
        <v>2.29</v>
      </c>
      <c r="S1610">
        <v>44623</v>
      </c>
      <c r="T1610">
        <v>1.53</v>
      </c>
      <c r="V1610">
        <v>44623</v>
      </c>
      <c r="W1610">
        <v>1.6822999999999999</v>
      </c>
      <c r="Y1610">
        <v>44623</v>
      </c>
      <c r="Z1610">
        <v>1.734</v>
      </c>
      <c r="AB1610">
        <v>44623</v>
      </c>
      <c r="AC1610">
        <v>1.8405</v>
      </c>
      <c r="AE1610">
        <v>44623</v>
      </c>
      <c r="AF1610">
        <v>2.2199</v>
      </c>
    </row>
    <row r="1611" spans="1:32" x14ac:dyDescent="0.25">
      <c r="A1611">
        <v>44719</v>
      </c>
      <c r="B1611">
        <v>0.77</v>
      </c>
      <c r="D1611">
        <v>44707</v>
      </c>
      <c r="E1611">
        <v>0.83</v>
      </c>
      <c r="G1611">
        <v>44624</v>
      </c>
      <c r="H1611">
        <v>0.1166</v>
      </c>
      <c r="J1611">
        <v>44624</v>
      </c>
      <c r="K1611">
        <v>0.3095</v>
      </c>
      <c r="M1611">
        <v>44624</v>
      </c>
      <c r="N1611">
        <v>0.628</v>
      </c>
      <c r="P1611">
        <v>44721</v>
      </c>
      <c r="Q1611">
        <v>2.35</v>
      </c>
      <c r="S1611">
        <v>44624</v>
      </c>
      <c r="T1611">
        <v>1.4759</v>
      </c>
      <c r="V1611">
        <v>44624</v>
      </c>
      <c r="W1611">
        <v>1.6062000000000001</v>
      </c>
      <c r="Y1611">
        <v>44624</v>
      </c>
      <c r="Z1611">
        <v>1.639</v>
      </c>
      <c r="AB1611">
        <v>44624</v>
      </c>
      <c r="AC1611">
        <v>1.7306999999999999</v>
      </c>
      <c r="AE1611">
        <v>44624</v>
      </c>
      <c r="AF1611">
        <v>2.1554000000000002</v>
      </c>
    </row>
    <row r="1612" spans="1:32" x14ac:dyDescent="0.25">
      <c r="A1612">
        <v>44720</v>
      </c>
      <c r="B1612">
        <v>0.76</v>
      </c>
      <c r="D1612">
        <v>44708</v>
      </c>
      <c r="E1612">
        <v>0.83</v>
      </c>
      <c r="G1612">
        <v>44627</v>
      </c>
      <c r="H1612">
        <v>0.15210000000000001</v>
      </c>
      <c r="J1612">
        <v>44627</v>
      </c>
      <c r="K1612">
        <v>0.312</v>
      </c>
      <c r="M1612">
        <v>44627</v>
      </c>
      <c r="N1612">
        <v>0.66879999999999995</v>
      </c>
      <c r="P1612">
        <v>44722</v>
      </c>
      <c r="Q1612">
        <v>2.58</v>
      </c>
      <c r="S1612">
        <v>44627</v>
      </c>
      <c r="T1612">
        <v>1.5503</v>
      </c>
      <c r="V1612">
        <v>44627</v>
      </c>
      <c r="W1612">
        <v>1.6802999999999999</v>
      </c>
      <c r="Y1612">
        <v>44627</v>
      </c>
      <c r="Z1612">
        <v>1.706</v>
      </c>
      <c r="AB1612">
        <v>44627</v>
      </c>
      <c r="AC1612">
        <v>1.7734000000000001</v>
      </c>
      <c r="AE1612">
        <v>44627</v>
      </c>
      <c r="AF1612">
        <v>2.1857000000000002</v>
      </c>
    </row>
    <row r="1613" spans="1:32" x14ac:dyDescent="0.25">
      <c r="A1613">
        <v>44721</v>
      </c>
      <c r="B1613">
        <v>0.75</v>
      </c>
      <c r="D1613">
        <v>44712</v>
      </c>
      <c r="E1613">
        <v>0.83</v>
      </c>
      <c r="G1613">
        <v>44628</v>
      </c>
      <c r="H1613">
        <v>0.13439999999999999</v>
      </c>
      <c r="J1613">
        <v>44628</v>
      </c>
      <c r="K1613">
        <v>0.33989999999999998</v>
      </c>
      <c r="M1613">
        <v>44628</v>
      </c>
      <c r="N1613">
        <v>0.68669999999999998</v>
      </c>
      <c r="P1613">
        <v>44725</v>
      </c>
      <c r="Q1613">
        <v>2.89</v>
      </c>
      <c r="S1613">
        <v>44628</v>
      </c>
      <c r="T1613">
        <v>1.5987</v>
      </c>
      <c r="V1613">
        <v>44628</v>
      </c>
      <c r="W1613">
        <v>1.7463</v>
      </c>
      <c r="Y1613">
        <v>44628</v>
      </c>
      <c r="Z1613">
        <v>1.778</v>
      </c>
      <c r="AB1613">
        <v>44628</v>
      </c>
      <c r="AC1613">
        <v>1.8455999999999999</v>
      </c>
      <c r="AE1613">
        <v>44628</v>
      </c>
      <c r="AF1613">
        <v>2.2269999999999999</v>
      </c>
    </row>
    <row r="1614" spans="1:32" x14ac:dyDescent="0.25">
      <c r="A1614">
        <v>44722</v>
      </c>
      <c r="B1614">
        <v>0.75</v>
      </c>
      <c r="D1614">
        <v>44713</v>
      </c>
      <c r="E1614">
        <v>0.83</v>
      </c>
      <c r="G1614">
        <v>44629</v>
      </c>
      <c r="H1614">
        <v>0.1318</v>
      </c>
      <c r="J1614">
        <v>44629</v>
      </c>
      <c r="K1614">
        <v>0.35770000000000002</v>
      </c>
      <c r="M1614">
        <v>44629</v>
      </c>
      <c r="N1614">
        <v>0.7046</v>
      </c>
      <c r="P1614">
        <v>44726</v>
      </c>
      <c r="Q1614">
        <v>3.15</v>
      </c>
      <c r="S1614">
        <v>44629</v>
      </c>
      <c r="T1614">
        <v>1.6798</v>
      </c>
      <c r="V1614">
        <v>44629</v>
      </c>
      <c r="W1614">
        <v>1.8494999999999999</v>
      </c>
      <c r="Y1614">
        <v>44629</v>
      </c>
      <c r="Z1614">
        <v>1.88</v>
      </c>
      <c r="AB1614">
        <v>44629</v>
      </c>
      <c r="AC1614">
        <v>1.9531000000000001</v>
      </c>
      <c r="AE1614">
        <v>44629</v>
      </c>
      <c r="AF1614">
        <v>2.3351999999999999</v>
      </c>
    </row>
    <row r="1615" spans="1:32" x14ac:dyDescent="0.25">
      <c r="A1615">
        <v>44725</v>
      </c>
      <c r="B1615">
        <v>0.73</v>
      </c>
      <c r="D1615">
        <v>44714</v>
      </c>
      <c r="E1615">
        <v>0.83</v>
      </c>
      <c r="G1615">
        <v>44630</v>
      </c>
      <c r="H1615">
        <v>0.1065</v>
      </c>
      <c r="J1615">
        <v>44630</v>
      </c>
      <c r="K1615">
        <v>0.35770000000000002</v>
      </c>
      <c r="M1615">
        <v>44630</v>
      </c>
      <c r="N1615">
        <v>0.7097</v>
      </c>
      <c r="P1615">
        <v>44727</v>
      </c>
      <c r="Q1615">
        <v>2.93</v>
      </c>
      <c r="S1615">
        <v>44630</v>
      </c>
      <c r="T1615">
        <v>1.6962999999999999</v>
      </c>
      <c r="V1615">
        <v>44630</v>
      </c>
      <c r="W1615">
        <v>1.8791</v>
      </c>
      <c r="Y1615">
        <v>44630</v>
      </c>
      <c r="Z1615">
        <v>1.925</v>
      </c>
      <c r="AB1615">
        <v>44630</v>
      </c>
      <c r="AC1615">
        <v>1.9863999999999999</v>
      </c>
      <c r="AE1615">
        <v>44630</v>
      </c>
      <c r="AF1615">
        <v>2.367</v>
      </c>
    </row>
    <row r="1616" spans="1:32" x14ac:dyDescent="0.25">
      <c r="A1616">
        <v>44726</v>
      </c>
      <c r="B1616">
        <v>0.69</v>
      </c>
      <c r="D1616">
        <v>44715</v>
      </c>
      <c r="E1616">
        <v>0.83</v>
      </c>
      <c r="G1616">
        <v>44631</v>
      </c>
      <c r="H1616">
        <v>0.14960000000000001</v>
      </c>
      <c r="J1616">
        <v>44631</v>
      </c>
      <c r="K1616">
        <v>0.35520000000000002</v>
      </c>
      <c r="M1616">
        <v>44631</v>
      </c>
      <c r="N1616">
        <v>0.7198</v>
      </c>
      <c r="P1616">
        <v>44728</v>
      </c>
      <c r="Q1616">
        <v>2.88</v>
      </c>
      <c r="S1616">
        <v>44631</v>
      </c>
      <c r="T1616">
        <v>1.748</v>
      </c>
      <c r="V1616">
        <v>44631</v>
      </c>
      <c r="W1616">
        <v>1.9196</v>
      </c>
      <c r="Y1616">
        <v>44631</v>
      </c>
      <c r="Z1616">
        <v>1.948</v>
      </c>
      <c r="AB1616">
        <v>44631</v>
      </c>
      <c r="AC1616">
        <v>1.9917</v>
      </c>
      <c r="AE1616">
        <v>44631</v>
      </c>
      <c r="AF1616">
        <v>2.3536999999999999</v>
      </c>
    </row>
    <row r="1617" spans="1:32" x14ac:dyDescent="0.25">
      <c r="A1617">
        <v>44727</v>
      </c>
      <c r="B1617">
        <v>0.7</v>
      </c>
      <c r="D1617">
        <v>44718</v>
      </c>
      <c r="E1617">
        <v>0.83</v>
      </c>
      <c r="G1617">
        <v>44634</v>
      </c>
      <c r="H1617">
        <v>0.19270000000000001</v>
      </c>
      <c r="J1617">
        <v>44634</v>
      </c>
      <c r="K1617">
        <v>0.3805</v>
      </c>
      <c r="M1617">
        <v>44634</v>
      </c>
      <c r="N1617">
        <v>0.78369999999999995</v>
      </c>
      <c r="P1617">
        <v>44729</v>
      </c>
      <c r="Q1617">
        <v>2.86</v>
      </c>
      <c r="S1617">
        <v>44634</v>
      </c>
      <c r="T1617">
        <v>1.8609</v>
      </c>
      <c r="V1617">
        <v>44634</v>
      </c>
      <c r="W1617">
        <v>2.0468000000000002</v>
      </c>
      <c r="Y1617">
        <v>44634</v>
      </c>
      <c r="Z1617">
        <v>2.0920000000000001</v>
      </c>
      <c r="AB1617">
        <v>44634</v>
      </c>
      <c r="AC1617">
        <v>2.133</v>
      </c>
      <c r="AE1617">
        <v>44634</v>
      </c>
      <c r="AF1617">
        <v>2.4710000000000001</v>
      </c>
    </row>
    <row r="1618" spans="1:32" x14ac:dyDescent="0.25">
      <c r="A1618">
        <v>44728</v>
      </c>
      <c r="B1618">
        <v>1.45</v>
      </c>
      <c r="D1618">
        <v>44719</v>
      </c>
      <c r="E1618">
        <v>0.83</v>
      </c>
      <c r="G1618">
        <v>44635</v>
      </c>
      <c r="H1618">
        <v>0.20030000000000001</v>
      </c>
      <c r="J1618">
        <v>44635</v>
      </c>
      <c r="K1618">
        <v>0.43390000000000001</v>
      </c>
      <c r="M1618">
        <v>44635</v>
      </c>
      <c r="N1618">
        <v>0.83479999999999999</v>
      </c>
      <c r="P1618">
        <v>44733</v>
      </c>
      <c r="Q1618">
        <v>2.92</v>
      </c>
      <c r="S1618">
        <v>44635</v>
      </c>
      <c r="T1618">
        <v>1.8491</v>
      </c>
      <c r="V1618">
        <v>44635</v>
      </c>
      <c r="W1618">
        <v>2.0470999999999999</v>
      </c>
      <c r="Y1618">
        <v>44635</v>
      </c>
      <c r="Z1618">
        <v>2.1070000000000002</v>
      </c>
      <c r="AB1618">
        <v>44635</v>
      </c>
      <c r="AC1618">
        <v>2.1436999999999999</v>
      </c>
      <c r="AE1618">
        <v>44635</v>
      </c>
      <c r="AF1618">
        <v>2.4779</v>
      </c>
    </row>
    <row r="1619" spans="1:32" x14ac:dyDescent="0.25">
      <c r="A1619">
        <v>44729</v>
      </c>
      <c r="B1619">
        <v>1.45</v>
      </c>
      <c r="D1619">
        <v>44720</v>
      </c>
      <c r="E1619">
        <v>0.83</v>
      </c>
      <c r="G1619">
        <v>44636</v>
      </c>
      <c r="H1619">
        <v>0.15970000000000001</v>
      </c>
      <c r="J1619">
        <v>44636</v>
      </c>
      <c r="K1619">
        <v>0.3831</v>
      </c>
      <c r="M1619">
        <v>44636</v>
      </c>
      <c r="N1619">
        <v>0.79910000000000003</v>
      </c>
      <c r="P1619">
        <v>44734</v>
      </c>
      <c r="Q1619">
        <v>2.79</v>
      </c>
      <c r="S1619">
        <v>44636</v>
      </c>
      <c r="T1619">
        <v>1.9379</v>
      </c>
      <c r="V1619">
        <v>44636</v>
      </c>
      <c r="W1619">
        <v>2.1398000000000001</v>
      </c>
      <c r="Y1619">
        <v>44636</v>
      </c>
      <c r="Z1619">
        <v>2.1819999999999999</v>
      </c>
      <c r="AB1619">
        <v>44636</v>
      </c>
      <c r="AC1619">
        <v>2.1848999999999998</v>
      </c>
      <c r="AE1619">
        <v>44636</v>
      </c>
      <c r="AF1619">
        <v>2.4527999999999999</v>
      </c>
    </row>
    <row r="1620" spans="1:32" x14ac:dyDescent="0.25">
      <c r="A1620">
        <v>44733</v>
      </c>
      <c r="B1620">
        <v>1.45</v>
      </c>
      <c r="D1620">
        <v>44721</v>
      </c>
      <c r="E1620">
        <v>0.83</v>
      </c>
      <c r="G1620">
        <v>44637</v>
      </c>
      <c r="H1620">
        <v>0.13439999999999999</v>
      </c>
      <c r="J1620">
        <v>44637</v>
      </c>
      <c r="K1620">
        <v>0.3755</v>
      </c>
      <c r="M1620">
        <v>44637</v>
      </c>
      <c r="N1620">
        <v>0.77100000000000002</v>
      </c>
      <c r="P1620">
        <v>44735</v>
      </c>
      <c r="Q1620">
        <v>2.78</v>
      </c>
      <c r="S1620">
        <v>44637</v>
      </c>
      <c r="T1620">
        <v>1.9137999999999999</v>
      </c>
      <c r="V1620">
        <v>44637</v>
      </c>
      <c r="W1620">
        <v>2.1128999999999998</v>
      </c>
      <c r="Y1620">
        <v>44637</v>
      </c>
      <c r="Z1620">
        <v>2.145</v>
      </c>
      <c r="AB1620">
        <v>44637</v>
      </c>
      <c r="AC1620">
        <v>2.1705999999999999</v>
      </c>
      <c r="AE1620">
        <v>44637</v>
      </c>
      <c r="AF1620">
        <v>2.4687999999999999</v>
      </c>
    </row>
    <row r="1621" spans="1:32" x14ac:dyDescent="0.25">
      <c r="A1621">
        <v>44734</v>
      </c>
      <c r="B1621">
        <v>1.45</v>
      </c>
      <c r="D1621">
        <v>44722</v>
      </c>
      <c r="E1621">
        <v>0.83</v>
      </c>
      <c r="G1621">
        <v>44638</v>
      </c>
      <c r="H1621">
        <v>0.18759999999999999</v>
      </c>
      <c r="J1621">
        <v>44638</v>
      </c>
      <c r="K1621">
        <v>0.36530000000000001</v>
      </c>
      <c r="M1621">
        <v>44638</v>
      </c>
      <c r="N1621">
        <v>0.77859999999999996</v>
      </c>
      <c r="P1621">
        <v>44736</v>
      </c>
      <c r="Q1621">
        <v>2.83</v>
      </c>
      <c r="S1621">
        <v>44638</v>
      </c>
      <c r="T1621">
        <v>1.9361999999999999</v>
      </c>
      <c r="V1621">
        <v>44638</v>
      </c>
      <c r="W1621">
        <v>2.1383999999999999</v>
      </c>
      <c r="Y1621">
        <v>44638</v>
      </c>
      <c r="Z1621">
        <v>2.1440000000000001</v>
      </c>
      <c r="AB1621">
        <v>44638</v>
      </c>
      <c r="AC1621">
        <v>2.1494</v>
      </c>
      <c r="AE1621">
        <v>44638</v>
      </c>
      <c r="AF1621">
        <v>2.4201999999999999</v>
      </c>
    </row>
    <row r="1622" spans="1:32" x14ac:dyDescent="0.25">
      <c r="A1622">
        <v>44735</v>
      </c>
      <c r="B1622">
        <v>1.44</v>
      </c>
      <c r="D1622">
        <v>44725</v>
      </c>
      <c r="E1622">
        <v>0.83</v>
      </c>
      <c r="G1622">
        <v>44641</v>
      </c>
      <c r="H1622">
        <v>0.20030000000000001</v>
      </c>
      <c r="J1622">
        <v>44641</v>
      </c>
      <c r="K1622">
        <v>0.42630000000000001</v>
      </c>
      <c r="M1622">
        <v>44641</v>
      </c>
      <c r="N1622">
        <v>0.86029999999999995</v>
      </c>
      <c r="P1622">
        <v>44739</v>
      </c>
      <c r="Q1622">
        <v>2.89</v>
      </c>
      <c r="S1622">
        <v>44641</v>
      </c>
      <c r="T1622">
        <v>2.1153</v>
      </c>
      <c r="V1622">
        <v>44641</v>
      </c>
      <c r="W1622">
        <v>2.3199999999999998</v>
      </c>
      <c r="Y1622">
        <v>44641</v>
      </c>
      <c r="Z1622">
        <v>2.323</v>
      </c>
      <c r="AB1622">
        <v>44641</v>
      </c>
      <c r="AC1622">
        <v>2.2896000000000001</v>
      </c>
      <c r="AE1622">
        <v>44641</v>
      </c>
      <c r="AF1622">
        <v>2.5173000000000001</v>
      </c>
    </row>
    <row r="1623" spans="1:32" x14ac:dyDescent="0.25">
      <c r="A1623">
        <v>44736</v>
      </c>
      <c r="B1623">
        <v>1.46</v>
      </c>
      <c r="D1623">
        <v>44726</v>
      </c>
      <c r="E1623">
        <v>0.83</v>
      </c>
      <c r="G1623">
        <v>44642</v>
      </c>
      <c r="H1623">
        <v>0.15720000000000001</v>
      </c>
      <c r="J1623">
        <v>44642</v>
      </c>
      <c r="K1623">
        <v>0.46689999999999998</v>
      </c>
      <c r="M1623">
        <v>44642</v>
      </c>
      <c r="N1623">
        <v>0.94230000000000003</v>
      </c>
      <c r="P1623">
        <v>44740</v>
      </c>
      <c r="Q1623">
        <v>2.88</v>
      </c>
      <c r="S1623">
        <v>44642</v>
      </c>
      <c r="T1623">
        <v>2.1640999999999999</v>
      </c>
      <c r="V1623">
        <v>44642</v>
      </c>
      <c r="W1623">
        <v>2.3812000000000002</v>
      </c>
      <c r="Y1623">
        <v>44642</v>
      </c>
      <c r="Z1623">
        <v>2.4</v>
      </c>
      <c r="AB1623">
        <v>44642</v>
      </c>
      <c r="AC1623">
        <v>2.3824999999999998</v>
      </c>
      <c r="AE1623">
        <v>44642</v>
      </c>
      <c r="AF1623">
        <v>2.6011000000000002</v>
      </c>
    </row>
    <row r="1624" spans="1:32" x14ac:dyDescent="0.25">
      <c r="A1624">
        <v>44739</v>
      </c>
      <c r="B1624">
        <v>1.5</v>
      </c>
      <c r="D1624">
        <v>44727</v>
      </c>
      <c r="E1624">
        <v>0.83</v>
      </c>
      <c r="G1624">
        <v>44643</v>
      </c>
      <c r="H1624">
        <v>9.1300000000000006E-2</v>
      </c>
      <c r="J1624">
        <v>44643</v>
      </c>
      <c r="K1624">
        <v>0.44409999999999999</v>
      </c>
      <c r="M1624">
        <v>44643</v>
      </c>
      <c r="N1624">
        <v>0.90129999999999999</v>
      </c>
      <c r="P1624">
        <v>44741</v>
      </c>
      <c r="Q1624">
        <v>2.88</v>
      </c>
      <c r="S1624">
        <v>44643</v>
      </c>
      <c r="T1624">
        <v>2.0960999999999999</v>
      </c>
      <c r="V1624">
        <v>44643</v>
      </c>
      <c r="W1624">
        <v>2.3071999999999999</v>
      </c>
      <c r="Y1624">
        <v>44643</v>
      </c>
      <c r="Z1624">
        <v>2.3199999999999998</v>
      </c>
      <c r="AB1624">
        <v>44643</v>
      </c>
      <c r="AC1624">
        <v>2.2917000000000001</v>
      </c>
      <c r="AE1624">
        <v>44643</v>
      </c>
      <c r="AF1624">
        <v>2.4842</v>
      </c>
    </row>
    <row r="1625" spans="1:32" x14ac:dyDescent="0.25">
      <c r="A1625">
        <v>44740</v>
      </c>
      <c r="B1625">
        <v>1.52</v>
      </c>
      <c r="D1625">
        <v>44728</v>
      </c>
      <c r="E1625">
        <v>1.58</v>
      </c>
      <c r="G1625">
        <v>44644</v>
      </c>
      <c r="H1625">
        <v>0.1242</v>
      </c>
      <c r="J1625">
        <v>44644</v>
      </c>
      <c r="K1625">
        <v>0.47199999999999998</v>
      </c>
      <c r="M1625">
        <v>44644</v>
      </c>
      <c r="N1625">
        <v>0.9294</v>
      </c>
      <c r="P1625">
        <v>44742</v>
      </c>
      <c r="Q1625">
        <v>2.8</v>
      </c>
      <c r="S1625">
        <v>44644</v>
      </c>
      <c r="T1625">
        <v>2.1387</v>
      </c>
      <c r="V1625">
        <v>44644</v>
      </c>
      <c r="W1625">
        <v>2.3713000000000002</v>
      </c>
      <c r="Y1625">
        <v>44644</v>
      </c>
      <c r="Z1625">
        <v>2.399</v>
      </c>
      <c r="AB1625">
        <v>44644</v>
      </c>
      <c r="AC1625">
        <v>2.3717999999999999</v>
      </c>
      <c r="AE1625">
        <v>44644</v>
      </c>
      <c r="AF1625">
        <v>2.5383</v>
      </c>
    </row>
    <row r="1626" spans="1:32" x14ac:dyDescent="0.25">
      <c r="A1626">
        <v>44741</v>
      </c>
      <c r="B1626">
        <v>1.51</v>
      </c>
      <c r="D1626">
        <v>44729</v>
      </c>
      <c r="E1626">
        <v>1.58</v>
      </c>
      <c r="G1626">
        <v>44645</v>
      </c>
      <c r="H1626">
        <v>0.12670000000000001</v>
      </c>
      <c r="J1626">
        <v>44645</v>
      </c>
      <c r="K1626">
        <v>0.52029999999999998</v>
      </c>
      <c r="M1626">
        <v>44645</v>
      </c>
      <c r="N1626">
        <v>0.97289999999999999</v>
      </c>
      <c r="P1626">
        <v>44743</v>
      </c>
      <c r="Q1626">
        <v>2.79</v>
      </c>
      <c r="S1626">
        <v>44645</v>
      </c>
      <c r="T1626">
        <v>2.2696000000000001</v>
      </c>
      <c r="V1626">
        <v>44645</v>
      </c>
      <c r="W1626">
        <v>2.5036</v>
      </c>
      <c r="Y1626">
        <v>44645</v>
      </c>
      <c r="Z1626">
        <v>2.5459999999999998</v>
      </c>
      <c r="AB1626">
        <v>44645</v>
      </c>
      <c r="AC1626">
        <v>2.4731000000000001</v>
      </c>
      <c r="AE1626">
        <v>44645</v>
      </c>
      <c r="AF1626">
        <v>2.5846</v>
      </c>
    </row>
    <row r="1627" spans="1:32" x14ac:dyDescent="0.25">
      <c r="A1627">
        <v>44742</v>
      </c>
      <c r="B1627">
        <v>1.5</v>
      </c>
      <c r="D1627">
        <v>44733</v>
      </c>
      <c r="E1627">
        <v>1.58</v>
      </c>
      <c r="G1627">
        <v>44648</v>
      </c>
      <c r="H1627">
        <v>0.1724</v>
      </c>
      <c r="J1627">
        <v>44648</v>
      </c>
      <c r="K1627">
        <v>0.52790000000000004</v>
      </c>
      <c r="M1627">
        <v>44648</v>
      </c>
      <c r="N1627">
        <v>0.97789999999999999</v>
      </c>
      <c r="P1627">
        <v>44747</v>
      </c>
      <c r="Q1627">
        <v>2.77</v>
      </c>
      <c r="S1627">
        <v>44648</v>
      </c>
      <c r="T1627">
        <v>2.3277000000000001</v>
      </c>
      <c r="V1627">
        <v>44648</v>
      </c>
      <c r="W1627">
        <v>2.5655999999999999</v>
      </c>
      <c r="Y1627">
        <v>44648</v>
      </c>
      <c r="Z1627">
        <v>2.5579999999999998</v>
      </c>
      <c r="AB1627">
        <v>44648</v>
      </c>
      <c r="AC1627">
        <v>2.4584999999999999</v>
      </c>
      <c r="AE1627">
        <v>44648</v>
      </c>
      <c r="AF1627">
        <v>2.5398999999999998</v>
      </c>
    </row>
    <row r="1628" spans="1:32" x14ac:dyDescent="0.25">
      <c r="A1628">
        <v>44743</v>
      </c>
      <c r="B1628">
        <v>1.52</v>
      </c>
      <c r="D1628">
        <v>44734</v>
      </c>
      <c r="E1628">
        <v>1.58</v>
      </c>
      <c r="G1628">
        <v>44649</v>
      </c>
      <c r="H1628">
        <v>0.14199999999999999</v>
      </c>
      <c r="J1628">
        <v>44649</v>
      </c>
      <c r="K1628">
        <v>0.51780000000000004</v>
      </c>
      <c r="M1628">
        <v>44649</v>
      </c>
      <c r="N1628">
        <v>1.0344</v>
      </c>
      <c r="P1628">
        <v>44748</v>
      </c>
      <c r="Q1628">
        <v>2.82</v>
      </c>
      <c r="S1628">
        <v>44649</v>
      </c>
      <c r="T1628">
        <v>2.3645999999999998</v>
      </c>
      <c r="V1628">
        <v>44649</v>
      </c>
      <c r="W1628">
        <v>2.5495999999999999</v>
      </c>
      <c r="Y1628">
        <v>44649</v>
      </c>
      <c r="Z1628">
        <v>2.5</v>
      </c>
      <c r="AB1628">
        <v>44649</v>
      </c>
      <c r="AC1628">
        <v>2.3944000000000001</v>
      </c>
      <c r="AE1628">
        <v>44649</v>
      </c>
      <c r="AF1628">
        <v>2.5011999999999999</v>
      </c>
    </row>
    <row r="1629" spans="1:32" x14ac:dyDescent="0.25">
      <c r="A1629">
        <v>44747</v>
      </c>
      <c r="B1629">
        <v>1.54</v>
      </c>
      <c r="D1629">
        <v>44735</v>
      </c>
      <c r="E1629">
        <v>1.58</v>
      </c>
      <c r="G1629">
        <v>44650</v>
      </c>
      <c r="H1629">
        <v>8.6199999999999999E-2</v>
      </c>
      <c r="J1629">
        <v>44650</v>
      </c>
      <c r="K1629">
        <v>0.51780000000000004</v>
      </c>
      <c r="M1629">
        <v>44650</v>
      </c>
      <c r="N1629">
        <v>0.99860000000000004</v>
      </c>
      <c r="P1629">
        <v>44749</v>
      </c>
      <c r="Q1629">
        <v>2.87</v>
      </c>
      <c r="S1629">
        <v>44650</v>
      </c>
      <c r="T1629">
        <v>2.3062999999999998</v>
      </c>
      <c r="V1629">
        <v>44650</v>
      </c>
      <c r="W1629">
        <v>2.4832000000000001</v>
      </c>
      <c r="Y1629">
        <v>44650</v>
      </c>
      <c r="Z1629">
        <v>2.44</v>
      </c>
      <c r="AB1629">
        <v>44650</v>
      </c>
      <c r="AC1629">
        <v>2.3488000000000002</v>
      </c>
      <c r="AE1629">
        <v>44650</v>
      </c>
      <c r="AF1629">
        <v>2.4742999999999999</v>
      </c>
    </row>
    <row r="1630" spans="1:32" x14ac:dyDescent="0.25">
      <c r="A1630">
        <v>44748</v>
      </c>
      <c r="B1630">
        <v>1.54</v>
      </c>
      <c r="D1630">
        <v>44736</v>
      </c>
      <c r="E1630">
        <v>1.58</v>
      </c>
      <c r="G1630">
        <v>44651</v>
      </c>
      <c r="H1630">
        <v>0.109</v>
      </c>
      <c r="J1630">
        <v>44651</v>
      </c>
      <c r="K1630">
        <v>0.48220000000000002</v>
      </c>
      <c r="M1630">
        <v>44651</v>
      </c>
      <c r="N1630">
        <v>1.0087999999999999</v>
      </c>
      <c r="P1630">
        <v>44750</v>
      </c>
      <c r="Q1630">
        <v>2.96</v>
      </c>
      <c r="S1630">
        <v>44651</v>
      </c>
      <c r="T1630">
        <v>2.3344999999999998</v>
      </c>
      <c r="V1630">
        <v>44651</v>
      </c>
      <c r="W1630">
        <v>2.5118</v>
      </c>
      <c r="Y1630">
        <v>44651</v>
      </c>
      <c r="Z1630">
        <v>2.4620000000000002</v>
      </c>
      <c r="AB1630">
        <v>44651</v>
      </c>
      <c r="AC1630">
        <v>2.3380000000000001</v>
      </c>
      <c r="AE1630">
        <v>44651</v>
      </c>
      <c r="AF1630">
        <v>2.4476</v>
      </c>
    </row>
    <row r="1631" spans="1:32" x14ac:dyDescent="0.25">
      <c r="A1631">
        <v>44749</v>
      </c>
      <c r="B1631">
        <v>1.54</v>
      </c>
      <c r="D1631">
        <v>44739</v>
      </c>
      <c r="E1631">
        <v>1.58</v>
      </c>
      <c r="G1631">
        <v>44652</v>
      </c>
      <c r="H1631">
        <v>9.8900000000000002E-2</v>
      </c>
      <c r="J1631">
        <v>44652</v>
      </c>
      <c r="K1631">
        <v>0.5101</v>
      </c>
      <c r="M1631">
        <v>44652</v>
      </c>
      <c r="N1631">
        <v>1.0470999999999999</v>
      </c>
      <c r="P1631">
        <v>44753</v>
      </c>
      <c r="Q1631">
        <v>2.97</v>
      </c>
      <c r="S1631">
        <v>44652</v>
      </c>
      <c r="T1631">
        <v>2.4563999999999999</v>
      </c>
      <c r="V1631">
        <v>44652</v>
      </c>
      <c r="W1631">
        <v>2.6318999999999999</v>
      </c>
      <c r="Y1631">
        <v>44652</v>
      </c>
      <c r="Z1631">
        <v>2.56</v>
      </c>
      <c r="AB1631">
        <v>44652</v>
      </c>
      <c r="AC1631">
        <v>2.3822000000000001</v>
      </c>
      <c r="AE1631">
        <v>44652</v>
      </c>
      <c r="AF1631">
        <v>2.4317000000000002</v>
      </c>
    </row>
    <row r="1632" spans="1:32" x14ac:dyDescent="0.25">
      <c r="A1632">
        <v>44750</v>
      </c>
      <c r="B1632">
        <v>1.53</v>
      </c>
      <c r="D1632">
        <v>44740</v>
      </c>
      <c r="E1632">
        <v>1.58</v>
      </c>
      <c r="G1632">
        <v>44655</v>
      </c>
      <c r="H1632">
        <v>0.14199999999999999</v>
      </c>
      <c r="J1632">
        <v>44655</v>
      </c>
      <c r="K1632">
        <v>0.54310000000000003</v>
      </c>
      <c r="M1632">
        <v>44655</v>
      </c>
      <c r="N1632">
        <v>1.0522</v>
      </c>
      <c r="P1632">
        <v>44754</v>
      </c>
      <c r="Q1632">
        <v>3.07</v>
      </c>
      <c r="S1632">
        <v>44655</v>
      </c>
      <c r="T1632">
        <v>2.4220999999999999</v>
      </c>
      <c r="V1632">
        <v>44655</v>
      </c>
      <c r="W1632">
        <v>2.6017000000000001</v>
      </c>
      <c r="Y1632">
        <v>44655</v>
      </c>
      <c r="Z1632">
        <v>2.552</v>
      </c>
      <c r="AB1632">
        <v>44655</v>
      </c>
      <c r="AC1632">
        <v>2.3950999999999998</v>
      </c>
      <c r="AE1632">
        <v>44655</v>
      </c>
      <c r="AF1632">
        <v>2.456</v>
      </c>
    </row>
    <row r="1633" spans="1:32" x14ac:dyDescent="0.25">
      <c r="A1633">
        <v>44753</v>
      </c>
      <c r="B1633">
        <v>1.53</v>
      </c>
      <c r="D1633">
        <v>44741</v>
      </c>
      <c r="E1633">
        <v>1.58</v>
      </c>
      <c r="G1633">
        <v>44656</v>
      </c>
      <c r="H1633">
        <v>0.14449999999999999</v>
      </c>
      <c r="J1633">
        <v>44656</v>
      </c>
      <c r="K1633">
        <v>0.61939999999999995</v>
      </c>
      <c r="M1633">
        <v>44656</v>
      </c>
      <c r="N1633">
        <v>1.0857000000000001</v>
      </c>
      <c r="P1633">
        <v>44755</v>
      </c>
      <c r="Q1633">
        <v>3.21</v>
      </c>
      <c r="S1633">
        <v>44656</v>
      </c>
      <c r="T1633">
        <v>2.5139</v>
      </c>
      <c r="V1633">
        <v>44656</v>
      </c>
      <c r="W1633">
        <v>2.7040000000000002</v>
      </c>
      <c r="Y1633">
        <v>44656</v>
      </c>
      <c r="Z1633">
        <v>2.6970000000000001</v>
      </c>
      <c r="AB1633">
        <v>44656</v>
      </c>
      <c r="AC1633">
        <v>2.5468999999999999</v>
      </c>
      <c r="AE1633">
        <v>44656</v>
      </c>
      <c r="AF1633">
        <v>2.5729000000000002</v>
      </c>
    </row>
    <row r="1634" spans="1:32" x14ac:dyDescent="0.25">
      <c r="A1634">
        <v>44754</v>
      </c>
      <c r="B1634">
        <v>1.54</v>
      </c>
      <c r="D1634">
        <v>44742</v>
      </c>
      <c r="E1634">
        <v>1.58</v>
      </c>
      <c r="G1634">
        <v>44657</v>
      </c>
      <c r="H1634">
        <v>0.1242</v>
      </c>
      <c r="J1634">
        <v>44657</v>
      </c>
      <c r="K1634">
        <v>0.66010000000000002</v>
      </c>
      <c r="M1634">
        <v>44657</v>
      </c>
      <c r="N1634">
        <v>1.1164000000000001</v>
      </c>
      <c r="P1634">
        <v>44756</v>
      </c>
      <c r="Q1634">
        <v>3.16</v>
      </c>
      <c r="S1634">
        <v>44657</v>
      </c>
      <c r="T1634">
        <v>2.4714</v>
      </c>
      <c r="V1634">
        <v>44657</v>
      </c>
      <c r="W1634">
        <v>2.6539999999999999</v>
      </c>
      <c r="Y1634">
        <v>44657</v>
      </c>
      <c r="Z1634">
        <v>2.6829999999999998</v>
      </c>
      <c r="AB1634">
        <v>44657</v>
      </c>
      <c r="AC1634">
        <v>2.5975000000000001</v>
      </c>
      <c r="AE1634">
        <v>44657</v>
      </c>
      <c r="AF1634">
        <v>2.6259999999999999</v>
      </c>
    </row>
    <row r="1635" spans="1:32" x14ac:dyDescent="0.25">
      <c r="A1635">
        <v>44755</v>
      </c>
      <c r="B1635">
        <v>1.53</v>
      </c>
      <c r="D1635">
        <v>44743</v>
      </c>
      <c r="E1635">
        <v>1.58</v>
      </c>
      <c r="G1635">
        <v>44658</v>
      </c>
      <c r="H1635">
        <v>0.14199999999999999</v>
      </c>
      <c r="J1635">
        <v>44658</v>
      </c>
      <c r="K1635">
        <v>0.67030000000000001</v>
      </c>
      <c r="M1635">
        <v>44658</v>
      </c>
      <c r="N1635">
        <v>1.1137999999999999</v>
      </c>
      <c r="P1635">
        <v>44757</v>
      </c>
      <c r="Q1635">
        <v>3.12</v>
      </c>
      <c r="S1635">
        <v>44658</v>
      </c>
      <c r="T1635">
        <v>2.4594999999999998</v>
      </c>
      <c r="V1635">
        <v>44658</v>
      </c>
      <c r="W1635">
        <v>2.6604999999999999</v>
      </c>
      <c r="Y1635">
        <v>44658</v>
      </c>
      <c r="Z1635">
        <v>2.7090000000000001</v>
      </c>
      <c r="AB1635">
        <v>44658</v>
      </c>
      <c r="AC1635">
        <v>2.6577999999999999</v>
      </c>
      <c r="AE1635">
        <v>44658</v>
      </c>
      <c r="AF1635">
        <v>2.6789999999999998</v>
      </c>
    </row>
    <row r="1636" spans="1:32" x14ac:dyDescent="0.25">
      <c r="A1636">
        <v>44756</v>
      </c>
      <c r="B1636">
        <v>1.53</v>
      </c>
      <c r="D1636">
        <v>44747</v>
      </c>
      <c r="E1636">
        <v>1.58</v>
      </c>
      <c r="G1636">
        <v>44659</v>
      </c>
      <c r="H1636">
        <v>0.1749</v>
      </c>
      <c r="J1636">
        <v>44659</v>
      </c>
      <c r="K1636">
        <v>0.6804</v>
      </c>
      <c r="M1636">
        <v>44659</v>
      </c>
      <c r="N1636">
        <v>1.1393</v>
      </c>
      <c r="P1636">
        <v>44760</v>
      </c>
      <c r="Q1636">
        <v>3.13</v>
      </c>
      <c r="S1636">
        <v>44659</v>
      </c>
      <c r="T1636">
        <v>2.5114999999999998</v>
      </c>
      <c r="V1636">
        <v>44659</v>
      </c>
      <c r="W1636">
        <v>2.7254</v>
      </c>
      <c r="Y1636">
        <v>44659</v>
      </c>
      <c r="Z1636">
        <v>2.7559999999999998</v>
      </c>
      <c r="AB1636">
        <v>44659</v>
      </c>
      <c r="AC1636">
        <v>2.7</v>
      </c>
      <c r="AE1636">
        <v>44659</v>
      </c>
      <c r="AF1636">
        <v>2.7181999999999999</v>
      </c>
    </row>
    <row r="1637" spans="1:32" x14ac:dyDescent="0.25">
      <c r="A1637">
        <v>44757</v>
      </c>
      <c r="B1637">
        <v>1.54</v>
      </c>
      <c r="D1637">
        <v>44748</v>
      </c>
      <c r="E1637">
        <v>1.58</v>
      </c>
      <c r="G1637">
        <v>44662</v>
      </c>
      <c r="H1637">
        <v>0.19270000000000001</v>
      </c>
      <c r="J1637">
        <v>44662</v>
      </c>
      <c r="K1637">
        <v>0.69310000000000005</v>
      </c>
      <c r="M1637">
        <v>44662</v>
      </c>
      <c r="N1637">
        <v>1.1342000000000001</v>
      </c>
      <c r="P1637">
        <v>44761</v>
      </c>
      <c r="Q1637">
        <v>3.18</v>
      </c>
      <c r="S1637">
        <v>44662</v>
      </c>
      <c r="T1637">
        <v>2.4975000000000001</v>
      </c>
      <c r="V1637">
        <v>44662</v>
      </c>
      <c r="W1637">
        <v>2.7204999999999999</v>
      </c>
      <c r="Y1637">
        <v>44662</v>
      </c>
      <c r="Z1637">
        <v>2.7909999999999999</v>
      </c>
      <c r="AB1637">
        <v>44662</v>
      </c>
      <c r="AC1637">
        <v>2.7801</v>
      </c>
      <c r="AE1637">
        <v>44662</v>
      </c>
      <c r="AF1637">
        <v>2.8083999999999998</v>
      </c>
    </row>
    <row r="1638" spans="1:32" x14ac:dyDescent="0.25">
      <c r="A1638">
        <v>44760</v>
      </c>
      <c r="B1638">
        <v>1.54</v>
      </c>
      <c r="D1638">
        <v>44749</v>
      </c>
      <c r="E1638">
        <v>1.58</v>
      </c>
      <c r="G1638">
        <v>44663</v>
      </c>
      <c r="H1638">
        <v>0.15720000000000001</v>
      </c>
      <c r="J1638">
        <v>44663</v>
      </c>
      <c r="K1638">
        <v>0.70340000000000003</v>
      </c>
      <c r="M1638">
        <v>44663</v>
      </c>
      <c r="N1638">
        <v>1.1651</v>
      </c>
      <c r="P1638">
        <v>44762</v>
      </c>
      <c r="Q1638">
        <v>3.18</v>
      </c>
      <c r="S1638">
        <v>44663</v>
      </c>
      <c r="T1638">
        <v>2.4054000000000002</v>
      </c>
      <c r="V1638">
        <v>44663</v>
      </c>
      <c r="W1638">
        <v>2.6221999999999999</v>
      </c>
      <c r="Y1638">
        <v>44663</v>
      </c>
      <c r="Z1638">
        <v>2.69</v>
      </c>
      <c r="AB1638">
        <v>44663</v>
      </c>
      <c r="AC1638">
        <v>2.7212999999999998</v>
      </c>
      <c r="AE1638">
        <v>44663</v>
      </c>
      <c r="AF1638">
        <v>2.8092000000000001</v>
      </c>
    </row>
    <row r="1639" spans="1:32" x14ac:dyDescent="0.25">
      <c r="A1639">
        <v>44761</v>
      </c>
      <c r="B1639">
        <v>1.54</v>
      </c>
      <c r="D1639">
        <v>44750</v>
      </c>
      <c r="E1639">
        <v>1.58</v>
      </c>
      <c r="G1639">
        <v>44664</v>
      </c>
      <c r="H1639">
        <v>0.19270000000000001</v>
      </c>
      <c r="J1639">
        <v>44664</v>
      </c>
      <c r="K1639">
        <v>0.73640000000000005</v>
      </c>
      <c r="M1639">
        <v>44664</v>
      </c>
      <c r="N1639">
        <v>1.1523000000000001</v>
      </c>
      <c r="P1639">
        <v>44763</v>
      </c>
      <c r="Q1639">
        <v>3.11</v>
      </c>
      <c r="S1639">
        <v>44664</v>
      </c>
      <c r="T1639">
        <v>2.3481000000000001</v>
      </c>
      <c r="V1639">
        <v>44664</v>
      </c>
      <c r="W1639">
        <v>2.5649000000000002</v>
      </c>
      <c r="Y1639">
        <v>44664</v>
      </c>
      <c r="Z1639">
        <v>2.6539999999999999</v>
      </c>
      <c r="AB1639">
        <v>44664</v>
      </c>
      <c r="AC1639">
        <v>2.6987000000000001</v>
      </c>
      <c r="AE1639">
        <v>44664</v>
      </c>
      <c r="AF1639">
        <v>2.8109000000000002</v>
      </c>
    </row>
    <row r="1640" spans="1:32" x14ac:dyDescent="0.25">
      <c r="A1640">
        <v>44762</v>
      </c>
      <c r="B1640">
        <v>1.53</v>
      </c>
      <c r="D1640">
        <v>44753</v>
      </c>
      <c r="E1640">
        <v>1.58</v>
      </c>
      <c r="G1640">
        <v>44665</v>
      </c>
      <c r="H1640">
        <v>0.2104</v>
      </c>
      <c r="J1640">
        <v>44665</v>
      </c>
      <c r="K1640">
        <v>0.74909999999999999</v>
      </c>
      <c r="M1640">
        <v>44665</v>
      </c>
      <c r="N1640">
        <v>1.2034</v>
      </c>
      <c r="P1640">
        <v>44764</v>
      </c>
      <c r="Q1640">
        <v>3.01</v>
      </c>
      <c r="S1640">
        <v>44665</v>
      </c>
      <c r="T1640">
        <v>2.4539</v>
      </c>
      <c r="V1640">
        <v>44665</v>
      </c>
      <c r="W1640">
        <v>2.6796000000000002</v>
      </c>
      <c r="Y1640">
        <v>44665</v>
      </c>
      <c r="Z1640">
        <v>2.7879999999999998</v>
      </c>
      <c r="AB1640">
        <v>44665</v>
      </c>
      <c r="AC1640">
        <v>2.8275000000000001</v>
      </c>
      <c r="AE1640">
        <v>44665</v>
      </c>
      <c r="AF1640">
        <v>2.9146999999999998</v>
      </c>
    </row>
    <row r="1641" spans="1:32" x14ac:dyDescent="0.25">
      <c r="A1641">
        <v>44763</v>
      </c>
      <c r="B1641">
        <v>1.53</v>
      </c>
      <c r="D1641">
        <v>44754</v>
      </c>
      <c r="E1641">
        <v>1.58</v>
      </c>
      <c r="G1641">
        <v>44666</v>
      </c>
      <c r="H1641">
        <v>0.30170000000000002</v>
      </c>
      <c r="J1641">
        <v>44666</v>
      </c>
      <c r="K1641">
        <v>0.74909999999999999</v>
      </c>
      <c r="M1641">
        <v>44666</v>
      </c>
      <c r="N1641">
        <v>1.2034</v>
      </c>
      <c r="P1641">
        <v>44767</v>
      </c>
      <c r="Q1641">
        <v>3.07</v>
      </c>
      <c r="S1641">
        <v>44666</v>
      </c>
      <c r="T1641">
        <v>2.4539</v>
      </c>
      <c r="V1641">
        <v>44666</v>
      </c>
      <c r="W1641">
        <v>2.6796000000000002</v>
      </c>
      <c r="Y1641">
        <v>44666</v>
      </c>
      <c r="Z1641">
        <v>2.7879999999999998</v>
      </c>
      <c r="AB1641">
        <v>44666</v>
      </c>
      <c r="AC1641">
        <v>2.8275000000000001</v>
      </c>
      <c r="AE1641">
        <v>44666</v>
      </c>
      <c r="AF1641">
        <v>2.9146999999999998</v>
      </c>
    </row>
    <row r="1642" spans="1:32" x14ac:dyDescent="0.25">
      <c r="A1642">
        <v>44764</v>
      </c>
      <c r="B1642">
        <v>1.52</v>
      </c>
      <c r="D1642">
        <v>44755</v>
      </c>
      <c r="E1642">
        <v>1.58</v>
      </c>
      <c r="G1642">
        <v>44669</v>
      </c>
      <c r="H1642">
        <v>0.35239999999999999</v>
      </c>
      <c r="J1642">
        <v>44669</v>
      </c>
      <c r="K1642">
        <v>0.75919999999999999</v>
      </c>
      <c r="M1642">
        <v>44669</v>
      </c>
      <c r="N1642">
        <v>1.2161999999999999</v>
      </c>
      <c r="P1642">
        <v>44768</v>
      </c>
      <c r="Q1642">
        <v>3.06</v>
      </c>
      <c r="S1642">
        <v>44669</v>
      </c>
      <c r="T1642">
        <v>2.448</v>
      </c>
      <c r="V1642">
        <v>44669</v>
      </c>
      <c r="W1642">
        <v>2.6741999999999999</v>
      </c>
      <c r="Y1642">
        <v>44669</v>
      </c>
      <c r="Z1642">
        <v>2.7909999999999999</v>
      </c>
      <c r="AB1642">
        <v>44669</v>
      </c>
      <c r="AC1642">
        <v>2.8527</v>
      </c>
      <c r="AE1642">
        <v>44669</v>
      </c>
      <c r="AF1642">
        <v>2.9407000000000001</v>
      </c>
    </row>
    <row r="1643" spans="1:32" x14ac:dyDescent="0.25">
      <c r="A1643">
        <v>44767</v>
      </c>
      <c r="B1643">
        <v>1.53</v>
      </c>
      <c r="D1643">
        <v>44756</v>
      </c>
      <c r="E1643">
        <v>1.58</v>
      </c>
      <c r="G1643">
        <v>44670</v>
      </c>
      <c r="H1643">
        <v>0.29160000000000003</v>
      </c>
      <c r="J1643">
        <v>44670</v>
      </c>
      <c r="K1643">
        <v>0.78990000000000005</v>
      </c>
      <c r="M1643">
        <v>44670</v>
      </c>
      <c r="N1643">
        <v>1.2703</v>
      </c>
      <c r="P1643">
        <v>44769</v>
      </c>
      <c r="Q1643">
        <v>3</v>
      </c>
      <c r="S1643">
        <v>44670</v>
      </c>
      <c r="T1643">
        <v>2.5914999999999999</v>
      </c>
      <c r="V1643">
        <v>44670</v>
      </c>
      <c r="W1643">
        <v>2.8199000000000001</v>
      </c>
      <c r="Y1643">
        <v>44670</v>
      </c>
      <c r="Z1643">
        <v>2.9180000000000001</v>
      </c>
      <c r="AB1643">
        <v>44670</v>
      </c>
      <c r="AC1643">
        <v>2.9361000000000002</v>
      </c>
      <c r="AE1643">
        <v>44670</v>
      </c>
      <c r="AF1643">
        <v>2.9948999999999999</v>
      </c>
    </row>
    <row r="1644" spans="1:32" x14ac:dyDescent="0.25">
      <c r="A1644">
        <v>44768</v>
      </c>
      <c r="B1644">
        <v>1.53</v>
      </c>
      <c r="D1644">
        <v>44757</v>
      </c>
      <c r="E1644">
        <v>1.58</v>
      </c>
      <c r="G1644">
        <v>44671</v>
      </c>
      <c r="H1644">
        <v>0.27629999999999999</v>
      </c>
      <c r="J1644">
        <v>44671</v>
      </c>
      <c r="K1644">
        <v>0.80769999999999997</v>
      </c>
      <c r="M1644">
        <v>44671</v>
      </c>
      <c r="N1644">
        <v>1.26</v>
      </c>
      <c r="P1644">
        <v>44770</v>
      </c>
      <c r="Q1644">
        <v>2.93</v>
      </c>
      <c r="S1644">
        <v>44671</v>
      </c>
      <c r="T1644">
        <v>2.5752999999999999</v>
      </c>
      <c r="V1644">
        <v>44671</v>
      </c>
      <c r="W1644">
        <v>2.7841999999999998</v>
      </c>
      <c r="Y1644">
        <v>44671</v>
      </c>
      <c r="Z1644">
        <v>2.8620000000000001</v>
      </c>
      <c r="AB1644">
        <v>44671</v>
      </c>
      <c r="AC1644">
        <v>2.8319999999999999</v>
      </c>
      <c r="AE1644">
        <v>44671</v>
      </c>
      <c r="AF1644">
        <v>2.8719999999999999</v>
      </c>
    </row>
    <row r="1645" spans="1:32" x14ac:dyDescent="0.25">
      <c r="A1645">
        <v>44769</v>
      </c>
      <c r="B1645">
        <v>1.53</v>
      </c>
      <c r="D1645">
        <v>44760</v>
      </c>
      <c r="E1645">
        <v>1.58</v>
      </c>
      <c r="G1645">
        <v>44672</v>
      </c>
      <c r="H1645">
        <v>0.28899999999999998</v>
      </c>
      <c r="J1645">
        <v>44672</v>
      </c>
      <c r="K1645">
        <v>0.7873</v>
      </c>
      <c r="M1645">
        <v>44672</v>
      </c>
      <c r="N1645">
        <v>1.2727999999999999</v>
      </c>
      <c r="P1645">
        <v>44771</v>
      </c>
      <c r="Q1645">
        <v>2.98</v>
      </c>
      <c r="S1645">
        <v>44672</v>
      </c>
      <c r="T1645">
        <v>2.6821999999999999</v>
      </c>
      <c r="V1645">
        <v>44672</v>
      </c>
      <c r="W1645">
        <v>2.8864999999999998</v>
      </c>
      <c r="Y1645">
        <v>44672</v>
      </c>
      <c r="Z1645">
        <v>2.976</v>
      </c>
      <c r="AB1645">
        <v>44672</v>
      </c>
      <c r="AC1645">
        <v>2.9095</v>
      </c>
      <c r="AE1645">
        <v>44672</v>
      </c>
      <c r="AF1645">
        <v>2.9278</v>
      </c>
    </row>
    <row r="1646" spans="1:32" x14ac:dyDescent="0.25">
      <c r="A1646">
        <v>44770</v>
      </c>
      <c r="B1646">
        <v>2.2799999999999998</v>
      </c>
      <c r="D1646">
        <v>44761</v>
      </c>
      <c r="E1646">
        <v>1.58</v>
      </c>
      <c r="G1646">
        <v>44673</v>
      </c>
      <c r="H1646">
        <v>0.39550000000000002</v>
      </c>
      <c r="J1646">
        <v>44673</v>
      </c>
      <c r="K1646">
        <v>0.76690000000000003</v>
      </c>
      <c r="M1646">
        <v>44673</v>
      </c>
      <c r="N1646">
        <v>1.2906</v>
      </c>
      <c r="P1646">
        <v>44774</v>
      </c>
      <c r="Q1646">
        <v>2.98</v>
      </c>
      <c r="S1646">
        <v>44673</v>
      </c>
      <c r="T1646">
        <v>2.6671999999999998</v>
      </c>
      <c r="V1646">
        <v>44673</v>
      </c>
      <c r="W1646">
        <v>2.8538999999999999</v>
      </c>
      <c r="Y1646">
        <v>44673</v>
      </c>
      <c r="Z1646">
        <v>2.9329999999999998</v>
      </c>
      <c r="AB1646">
        <v>44673</v>
      </c>
      <c r="AC1646">
        <v>2.8986999999999998</v>
      </c>
      <c r="AE1646">
        <v>44673</v>
      </c>
      <c r="AF1646">
        <v>2.9443999999999999</v>
      </c>
    </row>
    <row r="1647" spans="1:32" x14ac:dyDescent="0.25">
      <c r="A1647">
        <v>44771</v>
      </c>
      <c r="B1647">
        <v>2.27</v>
      </c>
      <c r="D1647">
        <v>44762</v>
      </c>
      <c r="E1647">
        <v>1.58</v>
      </c>
      <c r="G1647">
        <v>44676</v>
      </c>
      <c r="H1647">
        <v>0.32450000000000001</v>
      </c>
      <c r="J1647">
        <v>44676</v>
      </c>
      <c r="K1647">
        <v>0.7923</v>
      </c>
      <c r="M1647">
        <v>44676</v>
      </c>
      <c r="N1647">
        <v>1.2855000000000001</v>
      </c>
      <c r="P1647">
        <v>44775</v>
      </c>
      <c r="Q1647">
        <v>3.09</v>
      </c>
      <c r="S1647">
        <v>44676</v>
      </c>
      <c r="T1647">
        <v>2.6257000000000001</v>
      </c>
      <c r="V1647">
        <v>44676</v>
      </c>
      <c r="W1647">
        <v>2.8069999999999999</v>
      </c>
      <c r="Y1647">
        <v>44676</v>
      </c>
      <c r="Z1647">
        <v>2.8610000000000002</v>
      </c>
      <c r="AB1647">
        <v>44676</v>
      </c>
      <c r="AC1647">
        <v>2.8197999999999999</v>
      </c>
      <c r="AE1647">
        <v>44676</v>
      </c>
      <c r="AF1647">
        <v>2.8883999999999999</v>
      </c>
    </row>
    <row r="1648" spans="1:32" x14ac:dyDescent="0.25">
      <c r="A1648">
        <v>44774</v>
      </c>
      <c r="B1648">
        <v>2.2799999999999998</v>
      </c>
      <c r="D1648">
        <v>44763</v>
      </c>
      <c r="E1648">
        <v>1.58</v>
      </c>
      <c r="G1648">
        <v>44677</v>
      </c>
      <c r="H1648">
        <v>0.30680000000000002</v>
      </c>
      <c r="J1648">
        <v>44677</v>
      </c>
      <c r="K1648">
        <v>0.77969999999999995</v>
      </c>
      <c r="M1648">
        <v>44677</v>
      </c>
      <c r="N1648">
        <v>1.3575999999999999</v>
      </c>
      <c r="P1648">
        <v>44776</v>
      </c>
      <c r="Q1648">
        <v>3.14</v>
      </c>
      <c r="S1648">
        <v>44677</v>
      </c>
      <c r="T1648">
        <v>2.4773000000000001</v>
      </c>
      <c r="V1648">
        <v>44677</v>
      </c>
      <c r="W1648">
        <v>2.6551</v>
      </c>
      <c r="Y1648">
        <v>44677</v>
      </c>
      <c r="Z1648">
        <v>2.7349999999999999</v>
      </c>
      <c r="AB1648">
        <v>44677</v>
      </c>
      <c r="AC1648">
        <v>2.7204999999999999</v>
      </c>
      <c r="AE1648">
        <v>44677</v>
      </c>
      <c r="AF1648">
        <v>2.8273999999999999</v>
      </c>
    </row>
    <row r="1649" spans="1:32" x14ac:dyDescent="0.25">
      <c r="A1649">
        <v>44775</v>
      </c>
      <c r="B1649">
        <v>2.2999999999999998</v>
      </c>
      <c r="D1649">
        <v>44764</v>
      </c>
      <c r="E1649">
        <v>1.58</v>
      </c>
      <c r="G1649">
        <v>44678</v>
      </c>
      <c r="H1649">
        <v>0.28649999999999998</v>
      </c>
      <c r="J1649">
        <v>44678</v>
      </c>
      <c r="K1649">
        <v>0.81530000000000002</v>
      </c>
      <c r="M1649">
        <v>44678</v>
      </c>
      <c r="N1649">
        <v>1.355</v>
      </c>
      <c r="P1649">
        <v>44777</v>
      </c>
      <c r="Q1649">
        <v>3.11</v>
      </c>
      <c r="S1649">
        <v>44678</v>
      </c>
      <c r="T1649">
        <v>2.5910000000000002</v>
      </c>
      <c r="V1649">
        <v>44678</v>
      </c>
      <c r="W1649">
        <v>2.7519</v>
      </c>
      <c r="Y1649">
        <v>44678</v>
      </c>
      <c r="Z1649">
        <v>2.831</v>
      </c>
      <c r="AB1649">
        <v>44678</v>
      </c>
      <c r="AC1649">
        <v>2.8317999999999999</v>
      </c>
      <c r="AE1649">
        <v>44678</v>
      </c>
      <c r="AF1649">
        <v>2.9211999999999998</v>
      </c>
    </row>
    <row r="1650" spans="1:32" x14ac:dyDescent="0.25">
      <c r="A1650">
        <v>44776</v>
      </c>
      <c r="B1650">
        <v>2.29</v>
      </c>
      <c r="D1650">
        <v>44767</v>
      </c>
      <c r="E1650">
        <v>1.58</v>
      </c>
      <c r="G1650">
        <v>44679</v>
      </c>
      <c r="H1650">
        <v>0.23580000000000001</v>
      </c>
      <c r="J1650">
        <v>44679</v>
      </c>
      <c r="K1650">
        <v>0.80259999999999998</v>
      </c>
      <c r="M1650">
        <v>44679</v>
      </c>
      <c r="N1650">
        <v>1.3575999999999999</v>
      </c>
      <c r="P1650">
        <v>44778</v>
      </c>
      <c r="Q1650">
        <v>3.29</v>
      </c>
      <c r="S1650">
        <v>44679</v>
      </c>
      <c r="T1650">
        <v>2.6173000000000002</v>
      </c>
      <c r="V1650">
        <v>44679</v>
      </c>
      <c r="W1650">
        <v>2.7740999999999998</v>
      </c>
      <c r="Y1650">
        <v>44679</v>
      </c>
      <c r="Z1650">
        <v>2.84</v>
      </c>
      <c r="AB1650">
        <v>44679</v>
      </c>
      <c r="AC1650">
        <v>2.8224</v>
      </c>
      <c r="AE1650">
        <v>44679</v>
      </c>
      <c r="AF1650">
        <v>2.8927999999999998</v>
      </c>
    </row>
    <row r="1651" spans="1:32" x14ac:dyDescent="0.25">
      <c r="A1651">
        <v>44777</v>
      </c>
      <c r="B1651">
        <v>2.29</v>
      </c>
      <c r="D1651">
        <v>44768</v>
      </c>
      <c r="E1651">
        <v>1.58</v>
      </c>
      <c r="G1651">
        <v>44680</v>
      </c>
      <c r="H1651">
        <v>0.29659999999999997</v>
      </c>
      <c r="J1651">
        <v>44680</v>
      </c>
      <c r="K1651">
        <v>0.82289999999999996</v>
      </c>
      <c r="M1651">
        <v>44680</v>
      </c>
      <c r="N1651">
        <v>1.3958999999999999</v>
      </c>
      <c r="P1651">
        <v>44781</v>
      </c>
      <c r="Q1651">
        <v>3.3</v>
      </c>
      <c r="S1651">
        <v>44680</v>
      </c>
      <c r="T1651">
        <v>2.7145999999999999</v>
      </c>
      <c r="V1651">
        <v>44680</v>
      </c>
      <c r="W1651">
        <v>2.8858999999999999</v>
      </c>
      <c r="Y1651">
        <v>44680</v>
      </c>
      <c r="Z1651">
        <v>2.9569999999999999</v>
      </c>
      <c r="AB1651">
        <v>44680</v>
      </c>
      <c r="AC1651">
        <v>2.9336000000000002</v>
      </c>
      <c r="AE1651">
        <v>44680</v>
      </c>
      <c r="AF1651">
        <v>2.9971999999999999</v>
      </c>
    </row>
    <row r="1652" spans="1:32" x14ac:dyDescent="0.25">
      <c r="A1652">
        <v>44778</v>
      </c>
      <c r="B1652">
        <v>2.2799999999999998</v>
      </c>
      <c r="D1652">
        <v>44769</v>
      </c>
      <c r="E1652">
        <v>1.58</v>
      </c>
      <c r="G1652">
        <v>44683</v>
      </c>
      <c r="H1652">
        <v>0.36259999999999998</v>
      </c>
      <c r="J1652">
        <v>44683</v>
      </c>
      <c r="K1652">
        <v>0.76939999999999997</v>
      </c>
      <c r="M1652">
        <v>44683</v>
      </c>
      <c r="N1652">
        <v>1.3907</v>
      </c>
      <c r="P1652">
        <v>44782</v>
      </c>
      <c r="Q1652">
        <v>3.33</v>
      </c>
      <c r="S1652">
        <v>44683</v>
      </c>
      <c r="T1652">
        <v>2.7311999999999999</v>
      </c>
      <c r="V1652">
        <v>44683</v>
      </c>
      <c r="W1652">
        <v>2.9336000000000002</v>
      </c>
      <c r="Y1652">
        <v>44683</v>
      </c>
      <c r="Z1652">
        <v>3.0059999999999998</v>
      </c>
      <c r="AB1652">
        <v>44683</v>
      </c>
      <c r="AC1652">
        <v>2.9807000000000001</v>
      </c>
      <c r="AE1652">
        <v>44683</v>
      </c>
      <c r="AF1652">
        <v>3.0327000000000002</v>
      </c>
    </row>
    <row r="1653" spans="1:32" x14ac:dyDescent="0.25">
      <c r="A1653">
        <v>44781</v>
      </c>
      <c r="B1653">
        <v>2.2799999999999998</v>
      </c>
      <c r="D1653">
        <v>44770</v>
      </c>
      <c r="E1653">
        <v>2.33</v>
      </c>
      <c r="G1653">
        <v>44684</v>
      </c>
      <c r="H1653">
        <v>0.34989999999999999</v>
      </c>
      <c r="J1653">
        <v>44684</v>
      </c>
      <c r="K1653">
        <v>0.89419999999999999</v>
      </c>
      <c r="M1653">
        <v>44684</v>
      </c>
      <c r="N1653">
        <v>1.4065000000000001</v>
      </c>
      <c r="P1653">
        <v>44783</v>
      </c>
      <c r="Q1653">
        <v>3.26</v>
      </c>
      <c r="S1653">
        <v>44684</v>
      </c>
      <c r="T1653">
        <v>2.7824</v>
      </c>
      <c r="V1653">
        <v>44684</v>
      </c>
      <c r="W1653">
        <v>2.9674999999999998</v>
      </c>
      <c r="Y1653">
        <v>44684</v>
      </c>
      <c r="Z1653">
        <v>3.0230000000000001</v>
      </c>
      <c r="AB1653">
        <v>44684</v>
      </c>
      <c r="AC1653">
        <v>2.9712000000000001</v>
      </c>
      <c r="AE1653">
        <v>44684</v>
      </c>
      <c r="AF1653">
        <v>3.0087999999999999</v>
      </c>
    </row>
    <row r="1654" spans="1:32" x14ac:dyDescent="0.25">
      <c r="A1654">
        <v>44782</v>
      </c>
      <c r="B1654">
        <v>2.29</v>
      </c>
      <c r="D1654">
        <v>44771</v>
      </c>
      <c r="E1654">
        <v>2.3199999999999998</v>
      </c>
      <c r="G1654">
        <v>44685</v>
      </c>
      <c r="H1654">
        <v>0.38279999999999997</v>
      </c>
      <c r="J1654">
        <v>44685</v>
      </c>
      <c r="K1654">
        <v>0.85089999999999999</v>
      </c>
      <c r="M1654">
        <v>44685</v>
      </c>
      <c r="N1654">
        <v>1.3627</v>
      </c>
      <c r="P1654">
        <v>44784</v>
      </c>
      <c r="Q1654">
        <v>3.25</v>
      </c>
      <c r="S1654">
        <v>44685</v>
      </c>
      <c r="T1654">
        <v>2.6421000000000001</v>
      </c>
      <c r="V1654">
        <v>44685</v>
      </c>
      <c r="W1654">
        <v>2.8222999999999998</v>
      </c>
      <c r="Y1654">
        <v>44685</v>
      </c>
      <c r="Z1654">
        <v>2.9140000000000001</v>
      </c>
      <c r="AB1654">
        <v>44685</v>
      </c>
      <c r="AC1654">
        <v>2.9344000000000001</v>
      </c>
      <c r="AE1654">
        <v>44685</v>
      </c>
      <c r="AF1654">
        <v>3.0345</v>
      </c>
    </row>
    <row r="1655" spans="1:32" x14ac:dyDescent="0.25">
      <c r="A1655">
        <v>44783</v>
      </c>
      <c r="B1655">
        <v>2.2799999999999998</v>
      </c>
      <c r="D1655">
        <v>44774</v>
      </c>
      <c r="E1655">
        <v>2.33</v>
      </c>
      <c r="G1655">
        <v>44686</v>
      </c>
      <c r="H1655">
        <v>0.3473</v>
      </c>
      <c r="J1655">
        <v>44686</v>
      </c>
      <c r="K1655">
        <v>0.81020000000000003</v>
      </c>
      <c r="M1655">
        <v>44686</v>
      </c>
      <c r="N1655">
        <v>1.3036000000000001</v>
      </c>
      <c r="P1655">
        <v>44785</v>
      </c>
      <c r="Q1655">
        <v>3.26</v>
      </c>
      <c r="S1655">
        <v>44686</v>
      </c>
      <c r="T1655">
        <v>2.7033999999999998</v>
      </c>
      <c r="V1655">
        <v>44686</v>
      </c>
      <c r="W1655">
        <v>2.9091999999999998</v>
      </c>
      <c r="Y1655">
        <v>44686</v>
      </c>
      <c r="Z1655">
        <v>3.01</v>
      </c>
      <c r="AB1655">
        <v>44686</v>
      </c>
      <c r="AC1655">
        <v>3.0365000000000002</v>
      </c>
      <c r="AE1655">
        <v>44686</v>
      </c>
      <c r="AF1655">
        <v>3.1192000000000002</v>
      </c>
    </row>
    <row r="1656" spans="1:32" x14ac:dyDescent="0.25">
      <c r="A1656">
        <v>44784</v>
      </c>
      <c r="B1656">
        <v>2.2799999999999998</v>
      </c>
      <c r="D1656">
        <v>44775</v>
      </c>
      <c r="E1656">
        <v>2.33</v>
      </c>
      <c r="G1656">
        <v>44687</v>
      </c>
      <c r="H1656">
        <v>0.41839999999999999</v>
      </c>
      <c r="J1656">
        <v>44687</v>
      </c>
      <c r="K1656">
        <v>0.81269999999999998</v>
      </c>
      <c r="M1656">
        <v>44687</v>
      </c>
      <c r="N1656">
        <v>1.3111999999999999</v>
      </c>
      <c r="P1656">
        <v>44788</v>
      </c>
      <c r="Q1656">
        <v>3.23</v>
      </c>
      <c r="S1656">
        <v>44687</v>
      </c>
      <c r="T1656">
        <v>2.7307999999999999</v>
      </c>
      <c r="V1656">
        <v>44687</v>
      </c>
      <c r="W1656">
        <v>2.9577</v>
      </c>
      <c r="Y1656">
        <v>44687</v>
      </c>
      <c r="Z1656">
        <v>3.0790000000000002</v>
      </c>
      <c r="AB1656">
        <v>44687</v>
      </c>
      <c r="AC1656">
        <v>3.1265000000000001</v>
      </c>
      <c r="AE1656">
        <v>44687</v>
      </c>
      <c r="AF1656">
        <v>3.2254</v>
      </c>
    </row>
    <row r="1657" spans="1:32" x14ac:dyDescent="0.25">
      <c r="A1657">
        <v>44785</v>
      </c>
      <c r="B1657">
        <v>2.2799999999999998</v>
      </c>
      <c r="D1657">
        <v>44776</v>
      </c>
      <c r="E1657">
        <v>2.33</v>
      </c>
      <c r="G1657">
        <v>44690</v>
      </c>
      <c r="H1657">
        <v>0.41839999999999999</v>
      </c>
      <c r="J1657">
        <v>44690</v>
      </c>
      <c r="K1657">
        <v>0.79990000000000006</v>
      </c>
      <c r="M1657">
        <v>44690</v>
      </c>
      <c r="N1657">
        <v>1.3033999999999999</v>
      </c>
      <c r="P1657">
        <v>44789</v>
      </c>
      <c r="Q1657">
        <v>3.26</v>
      </c>
      <c r="S1657">
        <v>44690</v>
      </c>
      <c r="T1657">
        <v>2.5937999999999999</v>
      </c>
      <c r="V1657">
        <v>44690</v>
      </c>
      <c r="W1657">
        <v>2.8119000000000001</v>
      </c>
      <c r="Y1657">
        <v>44690</v>
      </c>
      <c r="Z1657">
        <v>2.948</v>
      </c>
      <c r="AB1657">
        <v>44690</v>
      </c>
      <c r="AC1657">
        <v>3.0337999999999998</v>
      </c>
      <c r="AE1657">
        <v>44690</v>
      </c>
      <c r="AF1657">
        <v>3.1503999999999999</v>
      </c>
    </row>
    <row r="1658" spans="1:32" x14ac:dyDescent="0.25">
      <c r="A1658">
        <v>44788</v>
      </c>
      <c r="B1658">
        <v>2.29</v>
      </c>
      <c r="D1658">
        <v>44777</v>
      </c>
      <c r="E1658">
        <v>2.33</v>
      </c>
      <c r="G1658">
        <v>44691</v>
      </c>
      <c r="H1658">
        <v>0.4919</v>
      </c>
      <c r="J1658">
        <v>44691</v>
      </c>
      <c r="K1658">
        <v>0.87639999999999996</v>
      </c>
      <c r="M1658">
        <v>44691</v>
      </c>
      <c r="N1658">
        <v>1.3987000000000001</v>
      </c>
      <c r="P1658">
        <v>44790</v>
      </c>
      <c r="Q1658">
        <v>3.27</v>
      </c>
      <c r="S1658">
        <v>44691</v>
      </c>
      <c r="T1658">
        <v>2.6124000000000001</v>
      </c>
      <c r="V1658">
        <v>44691</v>
      </c>
      <c r="W1658">
        <v>2.798</v>
      </c>
      <c r="Y1658">
        <v>44691</v>
      </c>
      <c r="Z1658">
        <v>2.9159999999999999</v>
      </c>
      <c r="AB1658">
        <v>44691</v>
      </c>
      <c r="AC1658">
        <v>2.9908000000000001</v>
      </c>
      <c r="AE1658">
        <v>44691</v>
      </c>
      <c r="AF1658">
        <v>3.1231</v>
      </c>
    </row>
    <row r="1659" spans="1:32" x14ac:dyDescent="0.25">
      <c r="A1659">
        <v>44789</v>
      </c>
      <c r="B1659">
        <v>2.29</v>
      </c>
      <c r="D1659">
        <v>44778</v>
      </c>
      <c r="E1659">
        <v>2.33</v>
      </c>
      <c r="G1659">
        <v>44692</v>
      </c>
      <c r="H1659">
        <v>0.48680000000000001</v>
      </c>
      <c r="J1659">
        <v>44692</v>
      </c>
      <c r="K1659">
        <v>0.88660000000000005</v>
      </c>
      <c r="M1659">
        <v>44692</v>
      </c>
      <c r="N1659">
        <v>1.3858999999999999</v>
      </c>
      <c r="P1659">
        <v>44791</v>
      </c>
      <c r="Q1659">
        <v>3.24</v>
      </c>
      <c r="S1659">
        <v>44692</v>
      </c>
      <c r="T1659">
        <v>2.6371000000000002</v>
      </c>
      <c r="V1659">
        <v>44692</v>
      </c>
      <c r="W1659">
        <v>2.8266</v>
      </c>
      <c r="Y1659">
        <v>44692</v>
      </c>
      <c r="Z1659">
        <v>2.8969999999999998</v>
      </c>
      <c r="AB1659">
        <v>44692</v>
      </c>
      <c r="AC1659">
        <v>2.9207000000000001</v>
      </c>
      <c r="AE1659">
        <v>44692</v>
      </c>
      <c r="AF1659">
        <v>3.0455999999999999</v>
      </c>
    </row>
    <row r="1660" spans="1:32" x14ac:dyDescent="0.25">
      <c r="A1660">
        <v>44790</v>
      </c>
      <c r="B1660">
        <v>2.29</v>
      </c>
      <c r="D1660">
        <v>44781</v>
      </c>
      <c r="E1660">
        <v>2.33</v>
      </c>
      <c r="G1660">
        <v>44693</v>
      </c>
      <c r="H1660">
        <v>0.50460000000000005</v>
      </c>
      <c r="J1660">
        <v>44693</v>
      </c>
      <c r="K1660">
        <v>0.92730000000000001</v>
      </c>
      <c r="M1660">
        <v>44693</v>
      </c>
      <c r="N1660">
        <v>1.4115</v>
      </c>
      <c r="P1660">
        <v>44792</v>
      </c>
      <c r="Q1660">
        <v>3.26</v>
      </c>
      <c r="S1660">
        <v>44693</v>
      </c>
      <c r="T1660">
        <v>2.5592000000000001</v>
      </c>
      <c r="V1660">
        <v>44693</v>
      </c>
      <c r="W1660">
        <v>2.75</v>
      </c>
      <c r="Y1660">
        <v>44693</v>
      </c>
      <c r="Z1660">
        <v>2.8220000000000001</v>
      </c>
      <c r="AB1660">
        <v>44693</v>
      </c>
      <c r="AC1660">
        <v>2.8479000000000001</v>
      </c>
      <c r="AE1660">
        <v>44693</v>
      </c>
      <c r="AF1660">
        <v>3.0154000000000001</v>
      </c>
    </row>
    <row r="1661" spans="1:32" x14ac:dyDescent="0.25">
      <c r="A1661">
        <v>44791</v>
      </c>
      <c r="B1661">
        <v>2.2799999999999998</v>
      </c>
      <c r="D1661">
        <v>44782</v>
      </c>
      <c r="E1661">
        <v>2.33</v>
      </c>
      <c r="G1661">
        <v>44694</v>
      </c>
      <c r="H1661">
        <v>0.59589999999999999</v>
      </c>
      <c r="J1661">
        <v>44694</v>
      </c>
      <c r="K1661">
        <v>0.9425</v>
      </c>
      <c r="M1661">
        <v>44694</v>
      </c>
      <c r="N1661">
        <v>1.4165000000000001</v>
      </c>
      <c r="P1661">
        <v>44795</v>
      </c>
      <c r="Q1661">
        <v>3.32</v>
      </c>
      <c r="S1661">
        <v>44694</v>
      </c>
      <c r="T1661">
        <v>2.5779999999999998</v>
      </c>
      <c r="V1661">
        <v>44694</v>
      </c>
      <c r="W1661">
        <v>2.7746</v>
      </c>
      <c r="Y1661">
        <v>44694</v>
      </c>
      <c r="Z1661">
        <v>2.867</v>
      </c>
      <c r="AB1661">
        <v>44694</v>
      </c>
      <c r="AC1661">
        <v>2.9184999999999999</v>
      </c>
      <c r="AE1661">
        <v>44694</v>
      </c>
      <c r="AF1661">
        <v>3.0785999999999998</v>
      </c>
    </row>
    <row r="1662" spans="1:32" x14ac:dyDescent="0.25">
      <c r="A1662">
        <v>44792</v>
      </c>
      <c r="B1662">
        <v>2.2799999999999998</v>
      </c>
      <c r="D1662">
        <v>44783</v>
      </c>
      <c r="E1662">
        <v>2.33</v>
      </c>
      <c r="G1662">
        <v>44697</v>
      </c>
      <c r="H1662">
        <v>0.56799999999999995</v>
      </c>
      <c r="J1662">
        <v>44697</v>
      </c>
      <c r="K1662">
        <v>0.98070000000000002</v>
      </c>
      <c r="M1662">
        <v>44697</v>
      </c>
      <c r="N1662">
        <v>1.4523999999999999</v>
      </c>
      <c r="P1662">
        <v>44796</v>
      </c>
      <c r="Q1662">
        <v>3.29</v>
      </c>
      <c r="S1662">
        <v>44697</v>
      </c>
      <c r="T1662">
        <v>2.5697999999999999</v>
      </c>
      <c r="V1662">
        <v>44697</v>
      </c>
      <c r="W1662">
        <v>2.75</v>
      </c>
      <c r="Y1662">
        <v>44697</v>
      </c>
      <c r="Z1662">
        <v>2.827</v>
      </c>
      <c r="AB1662">
        <v>44697</v>
      </c>
      <c r="AC1662">
        <v>2.8822000000000001</v>
      </c>
      <c r="AE1662">
        <v>44697</v>
      </c>
      <c r="AF1662">
        <v>3.0983999999999998</v>
      </c>
    </row>
    <row r="1663" spans="1:32" x14ac:dyDescent="0.25">
      <c r="A1663">
        <v>44795</v>
      </c>
      <c r="B1663">
        <v>2.2799999999999998</v>
      </c>
      <c r="D1663">
        <v>44784</v>
      </c>
      <c r="E1663">
        <v>2.33</v>
      </c>
      <c r="G1663">
        <v>44698</v>
      </c>
      <c r="H1663">
        <v>0.52739999999999998</v>
      </c>
      <c r="J1663">
        <v>44698</v>
      </c>
      <c r="K1663">
        <v>1.0394000000000001</v>
      </c>
      <c r="M1663">
        <v>44698</v>
      </c>
      <c r="N1663">
        <v>1.5041</v>
      </c>
      <c r="P1663">
        <v>44797</v>
      </c>
      <c r="Q1663">
        <v>3.35</v>
      </c>
      <c r="S1663">
        <v>44698</v>
      </c>
      <c r="T1663">
        <v>2.7002999999999999</v>
      </c>
      <c r="V1663">
        <v>44698</v>
      </c>
      <c r="W1663">
        <v>2.8927</v>
      </c>
      <c r="Y1663">
        <v>44698</v>
      </c>
      <c r="Z1663">
        <v>2.9649999999999999</v>
      </c>
      <c r="AB1663">
        <v>44698</v>
      </c>
      <c r="AC1663">
        <v>2.9860000000000002</v>
      </c>
      <c r="AE1663">
        <v>44698</v>
      </c>
      <c r="AF1663">
        <v>3.1778</v>
      </c>
    </row>
    <row r="1664" spans="1:32" x14ac:dyDescent="0.25">
      <c r="A1664">
        <v>44796</v>
      </c>
      <c r="B1664">
        <v>2.27</v>
      </c>
      <c r="D1664">
        <v>44785</v>
      </c>
      <c r="E1664">
        <v>2.33</v>
      </c>
      <c r="G1664">
        <v>44699</v>
      </c>
      <c r="H1664">
        <v>0.43099999999999999</v>
      </c>
      <c r="J1664">
        <v>44699</v>
      </c>
      <c r="K1664">
        <v>0.99860000000000004</v>
      </c>
      <c r="M1664">
        <v>44699</v>
      </c>
      <c r="N1664">
        <v>1.5093000000000001</v>
      </c>
      <c r="P1664">
        <v>44798</v>
      </c>
      <c r="Q1664">
        <v>3.33</v>
      </c>
      <c r="S1664">
        <v>44699</v>
      </c>
      <c r="T1664">
        <v>2.6694</v>
      </c>
      <c r="V1664">
        <v>44699</v>
      </c>
      <c r="W1664">
        <v>2.8378000000000001</v>
      </c>
      <c r="Y1664">
        <v>44699</v>
      </c>
      <c r="Z1664">
        <v>2.8929999999999998</v>
      </c>
      <c r="AB1664">
        <v>44699</v>
      </c>
      <c r="AC1664">
        <v>2.8839999999999999</v>
      </c>
      <c r="AE1664">
        <v>44699</v>
      </c>
      <c r="AF1664">
        <v>3.0647000000000002</v>
      </c>
    </row>
    <row r="1665" spans="1:32" x14ac:dyDescent="0.25">
      <c r="A1665">
        <v>44797</v>
      </c>
      <c r="B1665">
        <v>2.27</v>
      </c>
      <c r="D1665">
        <v>44788</v>
      </c>
      <c r="E1665">
        <v>2.33</v>
      </c>
      <c r="G1665">
        <v>44700</v>
      </c>
      <c r="H1665">
        <v>0.4133</v>
      </c>
      <c r="J1665">
        <v>44700</v>
      </c>
      <c r="K1665">
        <v>0.98329999999999995</v>
      </c>
      <c r="M1665">
        <v>44700</v>
      </c>
      <c r="N1665">
        <v>1.4681</v>
      </c>
      <c r="P1665">
        <v>44799</v>
      </c>
      <c r="Q1665">
        <v>3.36</v>
      </c>
      <c r="S1665">
        <v>44700</v>
      </c>
      <c r="T1665">
        <v>2.6073</v>
      </c>
      <c r="V1665">
        <v>44700</v>
      </c>
      <c r="W1665">
        <v>2.7719</v>
      </c>
      <c r="Y1665">
        <v>44700</v>
      </c>
      <c r="Z1665">
        <v>2.8420000000000001</v>
      </c>
      <c r="AB1665">
        <v>44700</v>
      </c>
      <c r="AC1665">
        <v>2.8370000000000002</v>
      </c>
      <c r="AE1665">
        <v>44700</v>
      </c>
      <c r="AF1665">
        <v>3.0491000000000001</v>
      </c>
    </row>
    <row r="1666" spans="1:32" x14ac:dyDescent="0.25">
      <c r="A1666">
        <v>44798</v>
      </c>
      <c r="B1666">
        <v>2.2799999999999998</v>
      </c>
      <c r="D1666">
        <v>44789</v>
      </c>
      <c r="E1666">
        <v>2.33</v>
      </c>
      <c r="G1666">
        <v>44701</v>
      </c>
      <c r="H1666">
        <v>0.5706</v>
      </c>
      <c r="J1666">
        <v>44701</v>
      </c>
      <c r="K1666">
        <v>1.0086999999999999</v>
      </c>
      <c r="M1666">
        <v>44701</v>
      </c>
      <c r="N1666">
        <v>1.4628000000000001</v>
      </c>
      <c r="P1666">
        <v>44802</v>
      </c>
      <c r="Q1666">
        <v>3.43</v>
      </c>
      <c r="S1666">
        <v>44701</v>
      </c>
      <c r="T1666">
        <v>2.5807000000000002</v>
      </c>
      <c r="V1666">
        <v>44701</v>
      </c>
      <c r="W1666">
        <v>2.7279</v>
      </c>
      <c r="Y1666">
        <v>44701</v>
      </c>
      <c r="Z1666">
        <v>2.8010000000000002</v>
      </c>
      <c r="AB1666">
        <v>44701</v>
      </c>
      <c r="AC1666">
        <v>2.7810999999999999</v>
      </c>
      <c r="AE1666">
        <v>44701</v>
      </c>
      <c r="AF1666">
        <v>2.9859</v>
      </c>
    </row>
    <row r="1667" spans="1:32" x14ac:dyDescent="0.25">
      <c r="A1667">
        <v>44799</v>
      </c>
      <c r="B1667">
        <v>2.2799999999999998</v>
      </c>
      <c r="D1667">
        <v>44790</v>
      </c>
      <c r="E1667">
        <v>2.33</v>
      </c>
      <c r="G1667">
        <v>44704</v>
      </c>
      <c r="H1667">
        <v>0.50460000000000005</v>
      </c>
      <c r="J1667">
        <v>44704</v>
      </c>
      <c r="K1667">
        <v>0.98580000000000001</v>
      </c>
      <c r="M1667">
        <v>44704</v>
      </c>
      <c r="N1667">
        <v>1.4833000000000001</v>
      </c>
      <c r="P1667">
        <v>44803</v>
      </c>
      <c r="Q1667">
        <v>3.48</v>
      </c>
      <c r="S1667">
        <v>44704</v>
      </c>
      <c r="T1667">
        <v>2.6204000000000001</v>
      </c>
      <c r="V1667">
        <v>44704</v>
      </c>
      <c r="W1667">
        <v>2.7856000000000001</v>
      </c>
      <c r="Y1667">
        <v>44704</v>
      </c>
      <c r="Z1667">
        <v>2.8690000000000002</v>
      </c>
      <c r="AB1667">
        <v>44704</v>
      </c>
      <c r="AC1667">
        <v>2.8513999999999999</v>
      </c>
      <c r="AE1667">
        <v>44704</v>
      </c>
      <c r="AF1667">
        <v>3.0524</v>
      </c>
    </row>
    <row r="1668" spans="1:32" x14ac:dyDescent="0.25">
      <c r="A1668">
        <v>44802</v>
      </c>
      <c r="B1668">
        <v>2.2799999999999998</v>
      </c>
      <c r="D1668">
        <v>44791</v>
      </c>
      <c r="E1668">
        <v>2.33</v>
      </c>
      <c r="G1668">
        <v>44705</v>
      </c>
      <c r="H1668">
        <v>0.45889999999999997</v>
      </c>
      <c r="J1668">
        <v>44705</v>
      </c>
      <c r="K1668">
        <v>1.0394000000000001</v>
      </c>
      <c r="M1668">
        <v>44705</v>
      </c>
      <c r="N1668">
        <v>1.4759</v>
      </c>
      <c r="P1668">
        <v>44804</v>
      </c>
      <c r="Q1668">
        <v>3.5</v>
      </c>
      <c r="S1668">
        <v>44705</v>
      </c>
      <c r="T1668">
        <v>2.4786999999999999</v>
      </c>
      <c r="V1668">
        <v>44705</v>
      </c>
      <c r="W1668">
        <v>2.6536</v>
      </c>
      <c r="Y1668">
        <v>44705</v>
      </c>
      <c r="Z1668">
        <v>2.7429999999999999</v>
      </c>
      <c r="AB1668">
        <v>44705</v>
      </c>
      <c r="AC1668">
        <v>2.7505999999999999</v>
      </c>
      <c r="AE1668">
        <v>44705</v>
      </c>
      <c r="AF1668">
        <v>2.9666999999999999</v>
      </c>
    </row>
    <row r="1669" spans="1:32" x14ac:dyDescent="0.25">
      <c r="A1669">
        <v>44803</v>
      </c>
      <c r="B1669">
        <v>2.29</v>
      </c>
      <c r="D1669">
        <v>44792</v>
      </c>
      <c r="E1669">
        <v>2.33</v>
      </c>
      <c r="G1669">
        <v>44706</v>
      </c>
      <c r="H1669">
        <v>0.45889999999999997</v>
      </c>
      <c r="J1669">
        <v>44706</v>
      </c>
      <c r="K1669">
        <v>1.0394000000000001</v>
      </c>
      <c r="M1669">
        <v>44706</v>
      </c>
      <c r="N1669">
        <v>1.4656</v>
      </c>
      <c r="P1669">
        <v>44805</v>
      </c>
      <c r="Q1669">
        <v>3.51</v>
      </c>
      <c r="S1669">
        <v>44706</v>
      </c>
      <c r="T1669">
        <v>2.4918999999999998</v>
      </c>
      <c r="V1669">
        <v>44706</v>
      </c>
      <c r="W1669">
        <v>2.6315</v>
      </c>
      <c r="Y1669">
        <v>44706</v>
      </c>
      <c r="Z1669">
        <v>2.7210000000000001</v>
      </c>
      <c r="AB1669">
        <v>44706</v>
      </c>
      <c r="AC1669">
        <v>2.7452000000000001</v>
      </c>
      <c r="AE1669">
        <v>44706</v>
      </c>
      <c r="AF1669">
        <v>2.9691000000000001</v>
      </c>
    </row>
    <row r="1670" spans="1:32" x14ac:dyDescent="0.25">
      <c r="A1670">
        <v>44804</v>
      </c>
      <c r="B1670">
        <v>2.29</v>
      </c>
      <c r="D1670">
        <v>44795</v>
      </c>
      <c r="E1670">
        <v>2.33</v>
      </c>
      <c r="G1670">
        <v>44707</v>
      </c>
      <c r="H1670">
        <v>0.43359999999999999</v>
      </c>
      <c r="J1670">
        <v>44707</v>
      </c>
      <c r="K1670">
        <v>1.0317000000000001</v>
      </c>
      <c r="M1670">
        <v>44707</v>
      </c>
      <c r="N1670">
        <v>1.4681</v>
      </c>
      <c r="P1670">
        <v>44806</v>
      </c>
      <c r="Q1670">
        <v>3.47</v>
      </c>
      <c r="S1670">
        <v>44707</v>
      </c>
      <c r="T1670">
        <v>2.4758</v>
      </c>
      <c r="V1670">
        <v>44707</v>
      </c>
      <c r="W1670">
        <v>2.6231</v>
      </c>
      <c r="Y1670">
        <v>44707</v>
      </c>
      <c r="Z1670">
        <v>2.7109999999999999</v>
      </c>
      <c r="AB1670">
        <v>44707</v>
      </c>
      <c r="AC1670">
        <v>2.7469000000000001</v>
      </c>
      <c r="AE1670">
        <v>44707</v>
      </c>
      <c r="AF1670">
        <v>2.9819</v>
      </c>
    </row>
    <row r="1671" spans="1:32" x14ac:dyDescent="0.25">
      <c r="A1671">
        <v>44805</v>
      </c>
      <c r="B1671">
        <v>2.29</v>
      </c>
      <c r="D1671">
        <v>44796</v>
      </c>
      <c r="E1671">
        <v>2.33</v>
      </c>
      <c r="G1671">
        <v>44708</v>
      </c>
      <c r="H1671">
        <v>0.67459999999999998</v>
      </c>
      <c r="J1671">
        <v>44708</v>
      </c>
      <c r="K1671">
        <v>1.0316000000000001</v>
      </c>
      <c r="M1671">
        <v>44708</v>
      </c>
      <c r="N1671">
        <v>1.4910000000000001</v>
      </c>
      <c r="P1671">
        <v>44810</v>
      </c>
      <c r="Q1671">
        <v>3.61</v>
      </c>
      <c r="S1671">
        <v>44708</v>
      </c>
      <c r="T1671">
        <v>2.4758</v>
      </c>
      <c r="V1671">
        <v>44708</v>
      </c>
      <c r="W1671">
        <v>2.6337000000000002</v>
      </c>
      <c r="Y1671">
        <v>44708</v>
      </c>
      <c r="Z1671">
        <v>2.718</v>
      </c>
      <c r="AB1671">
        <v>44708</v>
      </c>
      <c r="AC1671">
        <v>2.7378</v>
      </c>
      <c r="AE1671">
        <v>44708</v>
      </c>
      <c r="AF1671">
        <v>2.9634999999999998</v>
      </c>
    </row>
    <row r="1672" spans="1:32" x14ac:dyDescent="0.25">
      <c r="A1672">
        <v>44806</v>
      </c>
      <c r="B1672">
        <v>2.29</v>
      </c>
      <c r="D1672">
        <v>44797</v>
      </c>
      <c r="E1672">
        <v>2.33</v>
      </c>
      <c r="G1672">
        <v>44711</v>
      </c>
      <c r="H1672">
        <v>0.67459999999999998</v>
      </c>
      <c r="J1672">
        <v>44711</v>
      </c>
      <c r="K1672">
        <v>1.0316000000000001</v>
      </c>
      <c r="M1672">
        <v>44711</v>
      </c>
      <c r="N1672">
        <v>1.4910000000000001</v>
      </c>
      <c r="P1672">
        <v>44811</v>
      </c>
      <c r="Q1672">
        <v>3.6</v>
      </c>
      <c r="S1672">
        <v>44711</v>
      </c>
      <c r="T1672">
        <v>2.4758</v>
      </c>
      <c r="V1672">
        <v>44711</v>
      </c>
      <c r="W1672">
        <v>2.6337000000000002</v>
      </c>
      <c r="Y1672">
        <v>44711</v>
      </c>
      <c r="Z1672">
        <v>2.718</v>
      </c>
      <c r="AB1672">
        <v>44711</v>
      </c>
      <c r="AC1672">
        <v>2.7378</v>
      </c>
      <c r="AE1672">
        <v>44711</v>
      </c>
      <c r="AF1672">
        <v>2.9634999999999998</v>
      </c>
    </row>
    <row r="1673" spans="1:32" x14ac:dyDescent="0.25">
      <c r="A1673">
        <v>44810</v>
      </c>
      <c r="B1673">
        <v>2.29</v>
      </c>
      <c r="D1673">
        <v>44798</v>
      </c>
      <c r="E1673">
        <v>2.33</v>
      </c>
      <c r="G1673">
        <v>44712</v>
      </c>
      <c r="H1673">
        <v>0.70250000000000001</v>
      </c>
      <c r="J1673">
        <v>44712</v>
      </c>
      <c r="K1673">
        <v>1.0391999999999999</v>
      </c>
      <c r="M1673">
        <v>44712</v>
      </c>
      <c r="N1673">
        <v>1.5552999999999999</v>
      </c>
      <c r="P1673">
        <v>44812</v>
      </c>
      <c r="Q1673">
        <v>3.6</v>
      </c>
      <c r="S1673">
        <v>44712</v>
      </c>
      <c r="T1673">
        <v>2.5565000000000002</v>
      </c>
      <c r="V1673">
        <v>44712</v>
      </c>
      <c r="W1673">
        <v>2.7248000000000001</v>
      </c>
      <c r="Y1673">
        <v>44712</v>
      </c>
      <c r="Z1673">
        <v>2.82</v>
      </c>
      <c r="AB1673">
        <v>44712</v>
      </c>
      <c r="AC1673">
        <v>2.8441000000000001</v>
      </c>
      <c r="AE1673">
        <v>44712</v>
      </c>
      <c r="AF1673">
        <v>3.0451000000000001</v>
      </c>
    </row>
    <row r="1674" spans="1:32" x14ac:dyDescent="0.25">
      <c r="A1674">
        <v>44811</v>
      </c>
      <c r="B1674">
        <v>2.2799999999999998</v>
      </c>
      <c r="D1674">
        <v>44799</v>
      </c>
      <c r="E1674">
        <v>2.33</v>
      </c>
      <c r="G1674">
        <v>44713</v>
      </c>
      <c r="H1674">
        <v>0.74809999999999999</v>
      </c>
      <c r="J1674">
        <v>44713</v>
      </c>
      <c r="K1674">
        <v>1.1157999999999999</v>
      </c>
      <c r="M1674">
        <v>44713</v>
      </c>
      <c r="N1674">
        <v>1.6071</v>
      </c>
      <c r="P1674">
        <v>44813</v>
      </c>
      <c r="Q1674">
        <v>3.67</v>
      </c>
      <c r="S1674">
        <v>44713</v>
      </c>
      <c r="T1674">
        <v>2.6415999999999999</v>
      </c>
      <c r="V1674">
        <v>44713</v>
      </c>
      <c r="W1674">
        <v>2.8218999999999999</v>
      </c>
      <c r="Y1674">
        <v>44713</v>
      </c>
      <c r="Z1674">
        <v>2.9169999999999998</v>
      </c>
      <c r="AB1674">
        <v>44713</v>
      </c>
      <c r="AC1674">
        <v>2.9058000000000002</v>
      </c>
      <c r="AE1674">
        <v>44713</v>
      </c>
      <c r="AF1674">
        <v>3.0566</v>
      </c>
    </row>
    <row r="1675" spans="1:32" x14ac:dyDescent="0.25">
      <c r="A1675">
        <v>44812</v>
      </c>
      <c r="B1675">
        <v>2.2799999999999998</v>
      </c>
      <c r="D1675">
        <v>44802</v>
      </c>
      <c r="E1675">
        <v>2.33</v>
      </c>
      <c r="G1675">
        <v>44714</v>
      </c>
      <c r="H1675">
        <v>0.7228</v>
      </c>
      <c r="J1675">
        <v>44714</v>
      </c>
      <c r="K1675">
        <v>1.1157999999999999</v>
      </c>
      <c r="M1675">
        <v>44714</v>
      </c>
      <c r="N1675">
        <v>1.6045</v>
      </c>
      <c r="P1675">
        <v>44816</v>
      </c>
      <c r="Q1675">
        <v>3.7</v>
      </c>
      <c r="S1675">
        <v>44714</v>
      </c>
      <c r="T1675">
        <v>2.6295999999999999</v>
      </c>
      <c r="V1675">
        <v>44714</v>
      </c>
      <c r="W1675">
        <v>2.8191999999999999</v>
      </c>
      <c r="Y1675">
        <v>44714</v>
      </c>
      <c r="Z1675">
        <v>2.91</v>
      </c>
      <c r="AB1675">
        <v>44714</v>
      </c>
      <c r="AC1675">
        <v>2.9076</v>
      </c>
      <c r="AE1675">
        <v>44714</v>
      </c>
      <c r="AF1675">
        <v>3.0747</v>
      </c>
    </row>
    <row r="1676" spans="1:32" x14ac:dyDescent="0.25">
      <c r="A1676">
        <v>44813</v>
      </c>
      <c r="B1676">
        <v>2.2799999999999998</v>
      </c>
      <c r="D1676">
        <v>44803</v>
      </c>
      <c r="E1676">
        <v>2.33</v>
      </c>
      <c r="G1676">
        <v>44715</v>
      </c>
      <c r="H1676">
        <v>0.70750000000000002</v>
      </c>
      <c r="J1676">
        <v>44715</v>
      </c>
      <c r="K1676">
        <v>1.131</v>
      </c>
      <c r="M1676">
        <v>44715</v>
      </c>
      <c r="N1676">
        <v>1.6223000000000001</v>
      </c>
      <c r="P1676">
        <v>44817</v>
      </c>
      <c r="Q1676">
        <v>3.92</v>
      </c>
      <c r="S1676">
        <v>44715</v>
      </c>
      <c r="T1676">
        <v>2.6524999999999999</v>
      </c>
      <c r="V1676">
        <v>44715</v>
      </c>
      <c r="W1676">
        <v>2.8472</v>
      </c>
      <c r="Y1676">
        <v>44715</v>
      </c>
      <c r="Z1676">
        <v>2.9350000000000001</v>
      </c>
      <c r="AB1676">
        <v>44715</v>
      </c>
      <c r="AC1676">
        <v>2.9331999999999998</v>
      </c>
      <c r="AE1676">
        <v>44715</v>
      </c>
      <c r="AF1676">
        <v>3.0861999999999998</v>
      </c>
    </row>
    <row r="1677" spans="1:32" x14ac:dyDescent="0.25">
      <c r="A1677">
        <v>44816</v>
      </c>
      <c r="B1677">
        <v>2.2799999999999998</v>
      </c>
      <c r="D1677">
        <v>44804</v>
      </c>
      <c r="E1677">
        <v>2.33</v>
      </c>
      <c r="G1677">
        <v>44718</v>
      </c>
      <c r="H1677">
        <v>0.69989999999999997</v>
      </c>
      <c r="J1677">
        <v>44718</v>
      </c>
      <c r="K1677">
        <v>1.1819</v>
      </c>
      <c r="M1677">
        <v>44718</v>
      </c>
      <c r="N1677">
        <v>1.6789000000000001</v>
      </c>
      <c r="P1677">
        <v>44818</v>
      </c>
      <c r="Q1677">
        <v>3.95</v>
      </c>
      <c r="S1677">
        <v>44718</v>
      </c>
      <c r="T1677">
        <v>2.7262</v>
      </c>
      <c r="V1677">
        <v>44718</v>
      </c>
      <c r="W1677">
        <v>2.9312999999999998</v>
      </c>
      <c r="Y1677">
        <v>44718</v>
      </c>
      <c r="Z1677">
        <v>3.0350000000000001</v>
      </c>
      <c r="AB1677">
        <v>44718</v>
      </c>
      <c r="AC1677">
        <v>3.0398999999999998</v>
      </c>
      <c r="AE1677">
        <v>44718</v>
      </c>
      <c r="AF1677">
        <v>3.1959</v>
      </c>
    </row>
    <row r="1678" spans="1:32" x14ac:dyDescent="0.25">
      <c r="A1678">
        <v>44817</v>
      </c>
      <c r="B1678">
        <v>2.2799999999999998</v>
      </c>
      <c r="D1678">
        <v>44805</v>
      </c>
      <c r="E1678">
        <v>2.33</v>
      </c>
      <c r="G1678">
        <v>44719</v>
      </c>
      <c r="H1678">
        <v>0.83699999999999997</v>
      </c>
      <c r="J1678">
        <v>44719</v>
      </c>
      <c r="K1678">
        <v>1.2459</v>
      </c>
      <c r="M1678">
        <v>44719</v>
      </c>
      <c r="N1678">
        <v>1.7334000000000001</v>
      </c>
      <c r="P1678">
        <v>44819</v>
      </c>
      <c r="Q1678">
        <v>4</v>
      </c>
      <c r="S1678">
        <v>44719</v>
      </c>
      <c r="T1678">
        <v>2.7265000000000001</v>
      </c>
      <c r="V1678">
        <v>44719</v>
      </c>
      <c r="W1678">
        <v>2.9089999999999998</v>
      </c>
      <c r="Y1678">
        <v>44719</v>
      </c>
      <c r="Z1678">
        <v>2.9860000000000002</v>
      </c>
      <c r="AB1678">
        <v>44719</v>
      </c>
      <c r="AC1678">
        <v>2.9735999999999998</v>
      </c>
      <c r="AE1678">
        <v>44719</v>
      </c>
      <c r="AF1678">
        <v>3.1236000000000002</v>
      </c>
    </row>
    <row r="1679" spans="1:32" x14ac:dyDescent="0.25">
      <c r="A1679">
        <v>44818</v>
      </c>
      <c r="B1679">
        <v>2.27</v>
      </c>
      <c r="D1679">
        <v>44806</v>
      </c>
      <c r="E1679">
        <v>2.33</v>
      </c>
      <c r="G1679">
        <v>44720</v>
      </c>
      <c r="H1679">
        <v>0.83699999999999997</v>
      </c>
      <c r="J1679">
        <v>44720</v>
      </c>
      <c r="K1679">
        <v>1.2357</v>
      </c>
      <c r="M1679">
        <v>44720</v>
      </c>
      <c r="N1679">
        <v>1.754</v>
      </c>
      <c r="P1679">
        <v>44820</v>
      </c>
      <c r="Q1679">
        <v>3.96</v>
      </c>
      <c r="S1679">
        <v>44720</v>
      </c>
      <c r="T1679">
        <v>2.7738999999999998</v>
      </c>
      <c r="V1679">
        <v>44720</v>
      </c>
      <c r="W1679">
        <v>2.9571999999999998</v>
      </c>
      <c r="Y1679">
        <v>44720</v>
      </c>
      <c r="Z1679">
        <v>3.032</v>
      </c>
      <c r="AB1679">
        <v>44720</v>
      </c>
      <c r="AC1679">
        <v>3.0215000000000001</v>
      </c>
      <c r="AE1679">
        <v>44720</v>
      </c>
      <c r="AF1679">
        <v>3.1714000000000002</v>
      </c>
    </row>
    <row r="1680" spans="1:32" x14ac:dyDescent="0.25">
      <c r="A1680">
        <v>44819</v>
      </c>
      <c r="B1680">
        <v>2.2799999999999998</v>
      </c>
      <c r="D1680">
        <v>44810</v>
      </c>
      <c r="E1680">
        <v>2.33</v>
      </c>
      <c r="G1680">
        <v>44721</v>
      </c>
      <c r="H1680">
        <v>0.85719999999999996</v>
      </c>
      <c r="J1680">
        <v>44721</v>
      </c>
      <c r="K1680">
        <v>1.2535000000000001</v>
      </c>
      <c r="M1680">
        <v>44721</v>
      </c>
      <c r="N1680">
        <v>1.7875000000000001</v>
      </c>
      <c r="P1680">
        <v>44823</v>
      </c>
      <c r="Q1680">
        <v>4.05</v>
      </c>
      <c r="S1680">
        <v>44721</v>
      </c>
      <c r="T1680">
        <v>2.8113000000000001</v>
      </c>
      <c r="V1680">
        <v>44721</v>
      </c>
      <c r="W1680">
        <v>3.0011999999999999</v>
      </c>
      <c r="Y1680">
        <v>44721</v>
      </c>
      <c r="Z1680">
        <v>3.0649999999999999</v>
      </c>
      <c r="AB1680">
        <v>44721</v>
      </c>
      <c r="AC1680">
        <v>3.0417999999999998</v>
      </c>
      <c r="AE1680">
        <v>44721</v>
      </c>
      <c r="AF1680">
        <v>3.1629999999999998</v>
      </c>
    </row>
    <row r="1681" spans="1:32" x14ac:dyDescent="0.25">
      <c r="A1681">
        <v>44820</v>
      </c>
      <c r="B1681">
        <v>2.27</v>
      </c>
      <c r="D1681">
        <v>44811</v>
      </c>
      <c r="E1681">
        <v>2.33</v>
      </c>
      <c r="G1681">
        <v>44722</v>
      </c>
      <c r="H1681">
        <v>1.0071000000000001</v>
      </c>
      <c r="J1681">
        <v>44722</v>
      </c>
      <c r="K1681">
        <v>1.3018000000000001</v>
      </c>
      <c r="M1681">
        <v>44722</v>
      </c>
      <c r="N1681">
        <v>1.9188000000000001</v>
      </c>
      <c r="P1681">
        <v>44824</v>
      </c>
      <c r="Q1681">
        <v>4.03</v>
      </c>
      <c r="S1681">
        <v>44722</v>
      </c>
      <c r="T1681">
        <v>3.0632000000000001</v>
      </c>
      <c r="V1681">
        <v>44722</v>
      </c>
      <c r="W1681">
        <v>3.2357</v>
      </c>
      <c r="Y1681">
        <v>44722</v>
      </c>
      <c r="Z1681">
        <v>3.2589999999999999</v>
      </c>
      <c r="AB1681">
        <v>44722</v>
      </c>
      <c r="AC1681">
        <v>3.1555</v>
      </c>
      <c r="AE1681">
        <v>44722</v>
      </c>
      <c r="AF1681">
        <v>3.1934999999999998</v>
      </c>
    </row>
    <row r="1682" spans="1:32" x14ac:dyDescent="0.25">
      <c r="A1682">
        <v>44823</v>
      </c>
      <c r="B1682">
        <v>2.27</v>
      </c>
      <c r="D1682">
        <v>44812</v>
      </c>
      <c r="E1682">
        <v>2.33</v>
      </c>
      <c r="G1682">
        <v>44725</v>
      </c>
      <c r="H1682">
        <v>1.0755999999999999</v>
      </c>
      <c r="J1682">
        <v>44725</v>
      </c>
      <c r="K1682">
        <v>1.534</v>
      </c>
      <c r="M1682">
        <v>44725</v>
      </c>
      <c r="N1682">
        <v>2.2342</v>
      </c>
      <c r="P1682">
        <v>44825</v>
      </c>
      <c r="Q1682">
        <v>4.08</v>
      </c>
      <c r="S1682">
        <v>44725</v>
      </c>
      <c r="T1682">
        <v>3.3540999999999999</v>
      </c>
      <c r="V1682">
        <v>44725</v>
      </c>
      <c r="W1682">
        <v>3.4861</v>
      </c>
      <c r="Y1682">
        <v>44725</v>
      </c>
      <c r="Z1682">
        <v>3.4830000000000001</v>
      </c>
      <c r="AB1682">
        <v>44725</v>
      </c>
      <c r="AC1682">
        <v>3.3597999999999999</v>
      </c>
      <c r="AE1682">
        <v>44725</v>
      </c>
      <c r="AF1682">
        <v>3.3475999999999999</v>
      </c>
    </row>
    <row r="1683" spans="1:32" x14ac:dyDescent="0.25">
      <c r="A1683">
        <v>44824</v>
      </c>
      <c r="B1683">
        <v>2.2599999999999998</v>
      </c>
      <c r="D1683">
        <v>44813</v>
      </c>
      <c r="E1683">
        <v>2.33</v>
      </c>
      <c r="G1683">
        <v>44726</v>
      </c>
      <c r="H1683">
        <v>1.0629</v>
      </c>
      <c r="J1683">
        <v>44726</v>
      </c>
      <c r="K1683">
        <v>1.7337</v>
      </c>
      <c r="M1683">
        <v>44726</v>
      </c>
      <c r="N1683">
        <v>2.3515999999999999</v>
      </c>
      <c r="P1683">
        <v>44826</v>
      </c>
      <c r="Q1683">
        <v>4.08</v>
      </c>
      <c r="S1683">
        <v>44726</v>
      </c>
      <c r="T1683">
        <v>3.4266999999999999</v>
      </c>
      <c r="V1683">
        <v>44726</v>
      </c>
      <c r="W1683">
        <v>3.5897000000000001</v>
      </c>
      <c r="Y1683">
        <v>44726</v>
      </c>
      <c r="Z1683">
        <v>3.5910000000000002</v>
      </c>
      <c r="AB1683">
        <v>44726</v>
      </c>
      <c r="AC1683">
        <v>3.4733000000000001</v>
      </c>
      <c r="AE1683">
        <v>44726</v>
      </c>
      <c r="AF1683">
        <v>3.4243000000000001</v>
      </c>
    </row>
    <row r="1684" spans="1:32" x14ac:dyDescent="0.25">
      <c r="A1684">
        <v>44825</v>
      </c>
      <c r="B1684">
        <v>2.25</v>
      </c>
      <c r="D1684">
        <v>44816</v>
      </c>
      <c r="E1684">
        <v>2.33</v>
      </c>
      <c r="G1684">
        <v>44727</v>
      </c>
      <c r="H1684">
        <v>1.0679000000000001</v>
      </c>
      <c r="J1684">
        <v>44727</v>
      </c>
      <c r="K1684">
        <v>1.5879000000000001</v>
      </c>
      <c r="M1684">
        <v>44727</v>
      </c>
      <c r="N1684">
        <v>2.1882999999999999</v>
      </c>
      <c r="P1684">
        <v>44827</v>
      </c>
      <c r="Q1684">
        <v>4.1500000000000004</v>
      </c>
      <c r="S1684">
        <v>44727</v>
      </c>
      <c r="T1684">
        <v>3.1907999999999999</v>
      </c>
      <c r="V1684">
        <v>44727</v>
      </c>
      <c r="W1684">
        <v>3.3498999999999999</v>
      </c>
      <c r="Y1684">
        <v>44727</v>
      </c>
      <c r="Z1684">
        <v>3.367</v>
      </c>
      <c r="AB1684">
        <v>44727</v>
      </c>
      <c r="AC1684">
        <v>3.2839</v>
      </c>
      <c r="AE1684">
        <v>44727</v>
      </c>
      <c r="AF1684">
        <v>3.3283</v>
      </c>
    </row>
    <row r="1685" spans="1:32" x14ac:dyDescent="0.25">
      <c r="A1685">
        <v>44826</v>
      </c>
      <c r="B1685">
        <v>2.99</v>
      </c>
      <c r="D1685">
        <v>44817</v>
      </c>
      <c r="E1685">
        <v>2.33</v>
      </c>
      <c r="G1685">
        <v>44728</v>
      </c>
      <c r="H1685">
        <v>0.93340000000000001</v>
      </c>
      <c r="J1685">
        <v>44728</v>
      </c>
      <c r="K1685">
        <v>1.4907999999999999</v>
      </c>
      <c r="M1685">
        <v>44728</v>
      </c>
      <c r="N1685">
        <v>2.1597</v>
      </c>
      <c r="P1685">
        <v>44830</v>
      </c>
      <c r="Q1685">
        <v>4.17</v>
      </c>
      <c r="S1685">
        <v>44728</v>
      </c>
      <c r="T1685">
        <v>3.0933000000000002</v>
      </c>
      <c r="V1685">
        <v>44728</v>
      </c>
      <c r="W1685">
        <v>3.2806999999999999</v>
      </c>
      <c r="Y1685">
        <v>44728</v>
      </c>
      <c r="Z1685">
        <v>3.286</v>
      </c>
      <c r="AB1685">
        <v>44728</v>
      </c>
      <c r="AC1685">
        <v>3.1951999999999998</v>
      </c>
      <c r="AE1685">
        <v>44728</v>
      </c>
      <c r="AF1685">
        <v>3.2473999999999998</v>
      </c>
    </row>
    <row r="1686" spans="1:32" x14ac:dyDescent="0.25">
      <c r="A1686">
        <v>44827</v>
      </c>
      <c r="B1686">
        <v>2.99</v>
      </c>
      <c r="D1686">
        <v>44818</v>
      </c>
      <c r="E1686">
        <v>2.33</v>
      </c>
      <c r="G1686">
        <v>44729</v>
      </c>
      <c r="H1686">
        <v>1.1162000000000001</v>
      </c>
      <c r="J1686">
        <v>44729</v>
      </c>
      <c r="K1686">
        <v>1.5646</v>
      </c>
      <c r="M1686">
        <v>44729</v>
      </c>
      <c r="N1686">
        <v>2.198</v>
      </c>
      <c r="P1686">
        <v>44831</v>
      </c>
      <c r="Q1686">
        <v>4.16</v>
      </c>
      <c r="S1686">
        <v>44729</v>
      </c>
      <c r="T1686">
        <v>3.1785000000000001</v>
      </c>
      <c r="V1686">
        <v>44729</v>
      </c>
      <c r="W1686">
        <v>3.3491</v>
      </c>
      <c r="Y1686">
        <v>44729</v>
      </c>
      <c r="Z1686">
        <v>3.3439999999999999</v>
      </c>
      <c r="AB1686">
        <v>44729</v>
      </c>
      <c r="AC1686">
        <v>3.2256</v>
      </c>
      <c r="AE1686">
        <v>44729</v>
      </c>
      <c r="AF1686">
        <v>3.2795000000000001</v>
      </c>
    </row>
    <row r="1687" spans="1:32" x14ac:dyDescent="0.25">
      <c r="A1687">
        <v>44830</v>
      </c>
      <c r="B1687">
        <v>2.99</v>
      </c>
      <c r="D1687">
        <v>44819</v>
      </c>
      <c r="E1687">
        <v>2.33</v>
      </c>
      <c r="G1687">
        <v>44732</v>
      </c>
      <c r="H1687">
        <v>1.1162000000000001</v>
      </c>
      <c r="J1687">
        <v>44732</v>
      </c>
      <c r="K1687">
        <v>1.5646</v>
      </c>
      <c r="M1687">
        <v>44732</v>
      </c>
      <c r="N1687">
        <v>2.198</v>
      </c>
      <c r="P1687">
        <v>44832</v>
      </c>
      <c r="Q1687">
        <v>3.99</v>
      </c>
      <c r="S1687">
        <v>44732</v>
      </c>
      <c r="T1687">
        <v>3.1785000000000001</v>
      </c>
      <c r="V1687">
        <v>44732</v>
      </c>
      <c r="W1687">
        <v>3.3491</v>
      </c>
      <c r="Y1687">
        <v>44732</v>
      </c>
      <c r="Z1687">
        <v>3.3439999999999999</v>
      </c>
      <c r="AB1687">
        <v>44732</v>
      </c>
      <c r="AC1687">
        <v>3.2256</v>
      </c>
      <c r="AE1687">
        <v>44732</v>
      </c>
      <c r="AF1687">
        <v>3.2795000000000001</v>
      </c>
    </row>
    <row r="1688" spans="1:32" x14ac:dyDescent="0.25">
      <c r="A1688">
        <v>44831</v>
      </c>
      <c r="B1688">
        <v>2.98</v>
      </c>
      <c r="D1688">
        <v>44820</v>
      </c>
      <c r="E1688">
        <v>2.33</v>
      </c>
      <c r="G1688">
        <v>44733</v>
      </c>
      <c r="H1688">
        <v>1.0145999999999999</v>
      </c>
      <c r="J1688">
        <v>44733</v>
      </c>
      <c r="K1688">
        <v>1.5185999999999999</v>
      </c>
      <c r="M1688">
        <v>44733</v>
      </c>
      <c r="N1688">
        <v>2.3454999999999999</v>
      </c>
      <c r="P1688">
        <v>44833</v>
      </c>
      <c r="Q1688">
        <v>3.98</v>
      </c>
      <c r="S1688">
        <v>44733</v>
      </c>
      <c r="T1688">
        <v>3.1962999999999999</v>
      </c>
      <c r="V1688">
        <v>44733</v>
      </c>
      <c r="W1688">
        <v>3.3466999999999998</v>
      </c>
      <c r="Y1688">
        <v>44733</v>
      </c>
      <c r="Z1688">
        <v>3.3639999999999999</v>
      </c>
      <c r="AB1688">
        <v>44733</v>
      </c>
      <c r="AC1688">
        <v>3.2749000000000001</v>
      </c>
      <c r="AE1688">
        <v>44733</v>
      </c>
      <c r="AF1688">
        <v>3.3372000000000002</v>
      </c>
    </row>
    <row r="1689" spans="1:32" x14ac:dyDescent="0.25">
      <c r="A1689">
        <v>44832</v>
      </c>
      <c r="B1689">
        <v>2.98</v>
      </c>
      <c r="D1689">
        <v>44823</v>
      </c>
      <c r="E1689">
        <v>2.33</v>
      </c>
      <c r="G1689">
        <v>44734</v>
      </c>
      <c r="H1689">
        <v>0.875</v>
      </c>
      <c r="J1689">
        <v>44734</v>
      </c>
      <c r="K1689">
        <v>1.5266</v>
      </c>
      <c r="M1689">
        <v>44734</v>
      </c>
      <c r="N1689">
        <v>2.3620000000000001</v>
      </c>
      <c r="P1689">
        <v>44834</v>
      </c>
      <c r="Q1689">
        <v>4.05</v>
      </c>
      <c r="S1689">
        <v>44734</v>
      </c>
      <c r="T1689">
        <v>3.0558999999999998</v>
      </c>
      <c r="V1689">
        <v>44734</v>
      </c>
      <c r="W1689">
        <v>3.1991000000000001</v>
      </c>
      <c r="Y1689">
        <v>44734</v>
      </c>
      <c r="Z1689">
        <v>3.2320000000000002</v>
      </c>
      <c r="AB1689">
        <v>44734</v>
      </c>
      <c r="AC1689">
        <v>3.1560999999999999</v>
      </c>
      <c r="AE1689">
        <v>44734</v>
      </c>
      <c r="AF1689">
        <v>3.2492000000000001</v>
      </c>
    </row>
    <row r="1690" spans="1:32" x14ac:dyDescent="0.25">
      <c r="A1690">
        <v>44833</v>
      </c>
      <c r="B1690">
        <v>2.96</v>
      </c>
      <c r="D1690">
        <v>44824</v>
      </c>
      <c r="E1690">
        <v>2.33</v>
      </c>
      <c r="G1690">
        <v>44735</v>
      </c>
      <c r="H1690">
        <v>0.97909999999999997</v>
      </c>
      <c r="J1690">
        <v>44735</v>
      </c>
      <c r="K1690">
        <v>1.57</v>
      </c>
      <c r="M1690">
        <v>44735</v>
      </c>
      <c r="N1690">
        <v>2.3721999999999999</v>
      </c>
      <c r="P1690">
        <v>44837</v>
      </c>
      <c r="Q1690">
        <v>4.01</v>
      </c>
      <c r="S1690">
        <v>44735</v>
      </c>
      <c r="T1690">
        <v>3.0145</v>
      </c>
      <c r="V1690">
        <v>44735</v>
      </c>
      <c r="W1690">
        <v>3.1213000000000002</v>
      </c>
      <c r="Y1690">
        <v>44735</v>
      </c>
      <c r="Z1690">
        <v>3.1469999999999998</v>
      </c>
      <c r="AB1690">
        <v>44735</v>
      </c>
      <c r="AC1690">
        <v>3.0870000000000002</v>
      </c>
      <c r="AE1690">
        <v>44735</v>
      </c>
      <c r="AF1690">
        <v>3.1996000000000002</v>
      </c>
    </row>
    <row r="1691" spans="1:32" x14ac:dyDescent="0.25">
      <c r="A1691">
        <v>44834</v>
      </c>
      <c r="B1691">
        <v>2.98</v>
      </c>
      <c r="D1691">
        <v>44825</v>
      </c>
      <c r="E1691">
        <v>2.33</v>
      </c>
      <c r="G1691">
        <v>44736</v>
      </c>
      <c r="H1691">
        <v>1.0960000000000001</v>
      </c>
      <c r="J1691">
        <v>44736</v>
      </c>
      <c r="K1691">
        <v>1.6311</v>
      </c>
      <c r="M1691">
        <v>44736</v>
      </c>
      <c r="N1691">
        <v>2.4392</v>
      </c>
      <c r="P1691">
        <v>44838</v>
      </c>
      <c r="Q1691">
        <v>4.1500000000000004</v>
      </c>
      <c r="S1691">
        <v>44736</v>
      </c>
      <c r="T1691">
        <v>3.0632000000000001</v>
      </c>
      <c r="V1691">
        <v>44736</v>
      </c>
      <c r="W1691">
        <v>3.1469999999999998</v>
      </c>
      <c r="Y1691">
        <v>44736</v>
      </c>
      <c r="Z1691">
        <v>3.1869999999999998</v>
      </c>
      <c r="AB1691">
        <v>44736</v>
      </c>
      <c r="AC1691">
        <v>3.1301000000000001</v>
      </c>
      <c r="AE1691">
        <v>44736</v>
      </c>
      <c r="AF1691">
        <v>3.2570999999999999</v>
      </c>
    </row>
    <row r="1692" spans="1:32" x14ac:dyDescent="0.25">
      <c r="A1692">
        <v>44837</v>
      </c>
      <c r="B1692">
        <v>3</v>
      </c>
      <c r="D1692">
        <v>44826</v>
      </c>
      <c r="E1692">
        <v>3.08</v>
      </c>
      <c r="G1692">
        <v>44739</v>
      </c>
      <c r="H1692">
        <v>1.1086</v>
      </c>
      <c r="J1692">
        <v>44739</v>
      </c>
      <c r="K1692">
        <v>1.6412</v>
      </c>
      <c r="M1692">
        <v>44739</v>
      </c>
      <c r="N1692">
        <v>2.4935</v>
      </c>
      <c r="P1692">
        <v>44839</v>
      </c>
      <c r="Q1692">
        <v>4.1399999999999997</v>
      </c>
      <c r="S1692">
        <v>44739</v>
      </c>
      <c r="T1692">
        <v>3.1212</v>
      </c>
      <c r="V1692">
        <v>44739</v>
      </c>
      <c r="W1692">
        <v>3.206</v>
      </c>
      <c r="Y1692">
        <v>44739</v>
      </c>
      <c r="Z1692">
        <v>3.2570000000000001</v>
      </c>
      <c r="AB1692">
        <v>44739</v>
      </c>
      <c r="AC1692">
        <v>3.1997</v>
      </c>
      <c r="AE1692">
        <v>44739</v>
      </c>
      <c r="AF1692">
        <v>3.3119000000000001</v>
      </c>
    </row>
    <row r="1693" spans="1:32" x14ac:dyDescent="0.25">
      <c r="A1693">
        <v>44838</v>
      </c>
      <c r="B1693">
        <v>3.04</v>
      </c>
      <c r="D1693">
        <v>44827</v>
      </c>
      <c r="E1693">
        <v>3.08</v>
      </c>
      <c r="G1693">
        <v>44740</v>
      </c>
      <c r="H1693">
        <v>1.0552999999999999</v>
      </c>
      <c r="J1693">
        <v>44740</v>
      </c>
      <c r="K1693">
        <v>1.7030000000000001</v>
      </c>
      <c r="M1693">
        <v>44740</v>
      </c>
      <c r="N1693">
        <v>2.4346999999999999</v>
      </c>
      <c r="P1693">
        <v>44840</v>
      </c>
      <c r="Q1693">
        <v>4.1900000000000004</v>
      </c>
      <c r="S1693">
        <v>44740</v>
      </c>
      <c r="T1693">
        <v>3.1095999999999999</v>
      </c>
      <c r="V1693">
        <v>44740</v>
      </c>
      <c r="W1693">
        <v>3.2006999999999999</v>
      </c>
      <c r="Y1693">
        <v>44740</v>
      </c>
      <c r="Z1693">
        <v>3.234</v>
      </c>
      <c r="AB1693">
        <v>44740</v>
      </c>
      <c r="AC1693">
        <v>3.1715</v>
      </c>
      <c r="AE1693">
        <v>44740</v>
      </c>
      <c r="AF1693">
        <v>3.2787999999999999</v>
      </c>
    </row>
    <row r="1694" spans="1:32" x14ac:dyDescent="0.25">
      <c r="A1694">
        <v>44839</v>
      </c>
      <c r="B1694">
        <v>3.04</v>
      </c>
      <c r="D1694">
        <v>44830</v>
      </c>
      <c r="E1694">
        <v>3.08</v>
      </c>
      <c r="G1694">
        <v>44741</v>
      </c>
      <c r="H1694">
        <v>0.97399999999999998</v>
      </c>
      <c r="J1694">
        <v>44741</v>
      </c>
      <c r="K1694">
        <v>1.6748000000000001</v>
      </c>
      <c r="M1694">
        <v>44741</v>
      </c>
      <c r="N1694">
        <v>2.484</v>
      </c>
      <c r="P1694">
        <v>44841</v>
      </c>
      <c r="Q1694">
        <v>4.24</v>
      </c>
      <c r="S1694">
        <v>44741</v>
      </c>
      <c r="T1694">
        <v>3.0385</v>
      </c>
      <c r="V1694">
        <v>44741</v>
      </c>
      <c r="W1694">
        <v>3.1086</v>
      </c>
      <c r="Y1694">
        <v>44741</v>
      </c>
      <c r="Z1694">
        <v>3.1440000000000001</v>
      </c>
      <c r="AB1694">
        <v>44741</v>
      </c>
      <c r="AC1694">
        <v>3.0891000000000002</v>
      </c>
      <c r="AE1694">
        <v>44741</v>
      </c>
      <c r="AF1694">
        <v>3.2185000000000001</v>
      </c>
    </row>
    <row r="1695" spans="1:32" x14ac:dyDescent="0.25">
      <c r="A1695">
        <v>44840</v>
      </c>
      <c r="B1695">
        <v>3.05</v>
      </c>
      <c r="D1695">
        <v>44831</v>
      </c>
      <c r="E1695">
        <v>3.08</v>
      </c>
      <c r="G1695">
        <v>44742</v>
      </c>
      <c r="H1695">
        <v>0.94610000000000005</v>
      </c>
      <c r="J1695">
        <v>44742</v>
      </c>
      <c r="K1695">
        <v>1.6262000000000001</v>
      </c>
      <c r="M1695">
        <v>44742</v>
      </c>
      <c r="N1695">
        <v>2.4579</v>
      </c>
      <c r="P1695">
        <v>44845</v>
      </c>
      <c r="Q1695">
        <v>4.28</v>
      </c>
      <c r="S1695">
        <v>44742</v>
      </c>
      <c r="T1695">
        <v>2.9533</v>
      </c>
      <c r="V1695">
        <v>44742</v>
      </c>
      <c r="W1695">
        <v>3.0082</v>
      </c>
      <c r="Y1695">
        <v>44742</v>
      </c>
      <c r="Z1695">
        <v>3.04</v>
      </c>
      <c r="AB1695">
        <v>44742</v>
      </c>
      <c r="AC1695">
        <v>3.0129000000000001</v>
      </c>
      <c r="AE1695">
        <v>44742</v>
      </c>
      <c r="AF1695">
        <v>3.1827000000000001</v>
      </c>
    </row>
    <row r="1696" spans="1:32" x14ac:dyDescent="0.25">
      <c r="A1696">
        <v>44841</v>
      </c>
      <c r="B1696">
        <v>3.05</v>
      </c>
      <c r="D1696">
        <v>44832</v>
      </c>
      <c r="E1696">
        <v>3.08</v>
      </c>
      <c r="G1696">
        <v>44743</v>
      </c>
      <c r="H1696">
        <v>1.2432000000000001</v>
      </c>
      <c r="J1696">
        <v>44743</v>
      </c>
      <c r="K1696">
        <v>1.6387</v>
      </c>
      <c r="M1696">
        <v>44743</v>
      </c>
      <c r="N1696">
        <v>2.4441999999999999</v>
      </c>
      <c r="P1696">
        <v>44846</v>
      </c>
      <c r="Q1696">
        <v>4.28</v>
      </c>
      <c r="S1696">
        <v>44743</v>
      </c>
      <c r="T1696">
        <v>2.8329</v>
      </c>
      <c r="V1696">
        <v>44743</v>
      </c>
      <c r="W1696">
        <v>2.8523999999999998</v>
      </c>
      <c r="Y1696">
        <v>44743</v>
      </c>
      <c r="Z1696">
        <v>2.879</v>
      </c>
      <c r="AB1696">
        <v>44743</v>
      </c>
      <c r="AC1696">
        <v>2.8803000000000001</v>
      </c>
      <c r="AE1696">
        <v>44743</v>
      </c>
      <c r="AF1696">
        <v>3.1031</v>
      </c>
    </row>
    <row r="1697" spans="1:32" x14ac:dyDescent="0.25">
      <c r="A1697">
        <v>44845</v>
      </c>
      <c r="B1697">
        <v>3.05</v>
      </c>
      <c r="D1697">
        <v>44833</v>
      </c>
      <c r="E1697">
        <v>3.08</v>
      </c>
      <c r="G1697">
        <v>44746</v>
      </c>
      <c r="H1697">
        <v>1.2432000000000001</v>
      </c>
      <c r="J1697">
        <v>44746</v>
      </c>
      <c r="K1697">
        <v>1.6387</v>
      </c>
      <c r="M1697">
        <v>44746</v>
      </c>
      <c r="N1697">
        <v>2.4441999999999999</v>
      </c>
      <c r="P1697">
        <v>44847</v>
      </c>
      <c r="Q1697">
        <v>4.46</v>
      </c>
      <c r="S1697">
        <v>44746</v>
      </c>
      <c r="T1697">
        <v>2.8329</v>
      </c>
      <c r="V1697">
        <v>44746</v>
      </c>
      <c r="W1697">
        <v>2.8523999999999998</v>
      </c>
      <c r="Y1697">
        <v>44746</v>
      </c>
      <c r="Z1697">
        <v>2.879</v>
      </c>
      <c r="AB1697">
        <v>44746</v>
      </c>
      <c r="AC1697">
        <v>2.8803000000000001</v>
      </c>
      <c r="AE1697">
        <v>44746</v>
      </c>
      <c r="AF1697">
        <v>3.1031</v>
      </c>
    </row>
    <row r="1698" spans="1:32" x14ac:dyDescent="0.25">
      <c r="A1698">
        <v>44846</v>
      </c>
      <c r="B1698">
        <v>3.04</v>
      </c>
      <c r="D1698">
        <v>44834</v>
      </c>
      <c r="E1698">
        <v>3.08</v>
      </c>
      <c r="G1698">
        <v>44747</v>
      </c>
      <c r="H1698">
        <v>1.1898</v>
      </c>
      <c r="J1698">
        <v>44747</v>
      </c>
      <c r="K1698">
        <v>1.6692</v>
      </c>
      <c r="M1698">
        <v>44747</v>
      </c>
      <c r="N1698">
        <v>2.4882</v>
      </c>
      <c r="P1698">
        <v>44848</v>
      </c>
      <c r="Q1698">
        <v>4.5</v>
      </c>
      <c r="S1698">
        <v>44747</v>
      </c>
      <c r="T1698">
        <v>2.8184</v>
      </c>
      <c r="V1698">
        <v>44747</v>
      </c>
      <c r="W1698">
        <v>2.8245</v>
      </c>
      <c r="Y1698">
        <v>44747</v>
      </c>
      <c r="Z1698">
        <v>2.819</v>
      </c>
      <c r="AB1698">
        <v>44747</v>
      </c>
      <c r="AC1698">
        <v>2.8054000000000001</v>
      </c>
      <c r="AE1698">
        <v>44747</v>
      </c>
      <c r="AF1698">
        <v>3.0396999999999998</v>
      </c>
    </row>
    <row r="1699" spans="1:32" x14ac:dyDescent="0.25">
      <c r="A1699">
        <v>44847</v>
      </c>
      <c r="B1699">
        <v>3.04</v>
      </c>
      <c r="D1699">
        <v>44837</v>
      </c>
      <c r="E1699">
        <v>3.08</v>
      </c>
      <c r="G1699">
        <v>44748</v>
      </c>
      <c r="H1699">
        <v>1.1922999999999999</v>
      </c>
      <c r="J1699">
        <v>44748</v>
      </c>
      <c r="K1699">
        <v>1.8359000000000001</v>
      </c>
      <c r="M1699">
        <v>44748</v>
      </c>
      <c r="N1699">
        <v>2.5411999999999999</v>
      </c>
      <c r="P1699">
        <v>44851</v>
      </c>
      <c r="Q1699">
        <v>4.5</v>
      </c>
      <c r="S1699">
        <v>44748</v>
      </c>
      <c r="T1699">
        <v>3.0017999999999998</v>
      </c>
      <c r="V1699">
        <v>44748</v>
      </c>
      <c r="W1699">
        <v>3.0116000000000001</v>
      </c>
      <c r="Y1699">
        <v>44748</v>
      </c>
      <c r="Z1699">
        <v>2.9809999999999999</v>
      </c>
      <c r="AB1699">
        <v>44748</v>
      </c>
      <c r="AC1699">
        <v>2.9279999999999999</v>
      </c>
      <c r="AE1699">
        <v>44748</v>
      </c>
      <c r="AF1699">
        <v>3.1181000000000001</v>
      </c>
    </row>
    <row r="1700" spans="1:32" x14ac:dyDescent="0.25">
      <c r="A1700">
        <v>44848</v>
      </c>
      <c r="B1700">
        <v>3.04</v>
      </c>
      <c r="D1700">
        <v>44838</v>
      </c>
      <c r="E1700">
        <v>3.08</v>
      </c>
      <c r="G1700">
        <v>44749</v>
      </c>
      <c r="H1700">
        <v>1.1872</v>
      </c>
      <c r="J1700">
        <v>44749</v>
      </c>
      <c r="K1700">
        <v>1.8588</v>
      </c>
      <c r="M1700">
        <v>44749</v>
      </c>
      <c r="N1700">
        <v>2.58</v>
      </c>
      <c r="P1700">
        <v>44852</v>
      </c>
      <c r="Q1700">
        <v>4.5</v>
      </c>
      <c r="S1700">
        <v>44749</v>
      </c>
      <c r="T1700">
        <v>3.0141</v>
      </c>
      <c r="V1700">
        <v>44749</v>
      </c>
      <c r="W1700">
        <v>3.0398000000000001</v>
      </c>
      <c r="Y1700">
        <v>44749</v>
      </c>
      <c r="Z1700">
        <v>3.0339999999999998</v>
      </c>
      <c r="AB1700">
        <v>44749</v>
      </c>
      <c r="AC1700">
        <v>2.9944999999999999</v>
      </c>
      <c r="AE1700">
        <v>44749</v>
      </c>
      <c r="AF1700">
        <v>3.1844999999999999</v>
      </c>
    </row>
    <row r="1701" spans="1:32" x14ac:dyDescent="0.25">
      <c r="A1701">
        <v>44851</v>
      </c>
      <c r="B1701">
        <v>3.05</v>
      </c>
      <c r="D1701">
        <v>44839</v>
      </c>
      <c r="E1701">
        <v>3.08</v>
      </c>
      <c r="G1701">
        <v>44750</v>
      </c>
      <c r="H1701">
        <v>1.4592000000000001</v>
      </c>
      <c r="J1701">
        <v>44750</v>
      </c>
      <c r="K1701">
        <v>1.8841000000000001</v>
      </c>
      <c r="M1701">
        <v>44750</v>
      </c>
      <c r="N1701">
        <v>2.6080000000000001</v>
      </c>
      <c r="P1701">
        <v>44853</v>
      </c>
      <c r="Q1701">
        <v>4.5999999999999996</v>
      </c>
      <c r="S1701">
        <v>44750</v>
      </c>
      <c r="T1701">
        <v>3.1046999999999998</v>
      </c>
      <c r="V1701">
        <v>44750</v>
      </c>
      <c r="W1701">
        <v>3.1389</v>
      </c>
      <c r="Y1701">
        <v>44750</v>
      </c>
      <c r="Z1701">
        <v>3.125</v>
      </c>
      <c r="AB1701">
        <v>44750</v>
      </c>
      <c r="AC1701">
        <v>3.0802999999999998</v>
      </c>
      <c r="AE1701">
        <v>44750</v>
      </c>
      <c r="AF1701">
        <v>3.2435999999999998</v>
      </c>
    </row>
    <row r="1702" spans="1:32" x14ac:dyDescent="0.25">
      <c r="A1702">
        <v>44852</v>
      </c>
      <c r="B1702">
        <v>3.04</v>
      </c>
      <c r="D1702">
        <v>44840</v>
      </c>
      <c r="E1702">
        <v>3.08</v>
      </c>
      <c r="G1702">
        <v>44753</v>
      </c>
      <c r="H1702">
        <v>1.5047999999999999</v>
      </c>
      <c r="J1702">
        <v>44753</v>
      </c>
      <c r="K1702">
        <v>1.9991000000000001</v>
      </c>
      <c r="M1702">
        <v>44753</v>
      </c>
      <c r="N1702">
        <v>2.6806000000000001</v>
      </c>
      <c r="P1702">
        <v>44854</v>
      </c>
      <c r="Q1702">
        <v>4.66</v>
      </c>
      <c r="S1702">
        <v>44753</v>
      </c>
      <c r="T1702">
        <v>3.0718000000000001</v>
      </c>
      <c r="V1702">
        <v>44753</v>
      </c>
      <c r="W1702">
        <v>3.1052</v>
      </c>
      <c r="Y1702">
        <v>44753</v>
      </c>
      <c r="Z1702">
        <v>3.0569999999999999</v>
      </c>
      <c r="AB1702">
        <v>44753</v>
      </c>
      <c r="AC1702">
        <v>2.9927999999999999</v>
      </c>
      <c r="AE1702">
        <v>44753</v>
      </c>
      <c r="AF1702">
        <v>3.1743999999999999</v>
      </c>
    </row>
    <row r="1703" spans="1:32" x14ac:dyDescent="0.25">
      <c r="A1703">
        <v>44853</v>
      </c>
      <c r="B1703">
        <v>3.04</v>
      </c>
      <c r="D1703">
        <v>44841</v>
      </c>
      <c r="E1703">
        <v>3.08</v>
      </c>
      <c r="G1703">
        <v>44754</v>
      </c>
      <c r="H1703">
        <v>1.4767999999999999</v>
      </c>
      <c r="J1703">
        <v>44754</v>
      </c>
      <c r="K1703">
        <v>2.1482999999999999</v>
      </c>
      <c r="M1703">
        <v>44754</v>
      </c>
      <c r="N1703">
        <v>2.7155</v>
      </c>
      <c r="P1703">
        <v>44855</v>
      </c>
      <c r="Q1703">
        <v>4.58</v>
      </c>
      <c r="S1703">
        <v>44754</v>
      </c>
      <c r="T1703">
        <v>3.0491000000000001</v>
      </c>
      <c r="V1703">
        <v>44754</v>
      </c>
      <c r="W1703">
        <v>3.0823999999999998</v>
      </c>
      <c r="Y1703">
        <v>44754</v>
      </c>
      <c r="Z1703">
        <v>3.0190000000000001</v>
      </c>
      <c r="AB1703">
        <v>44754</v>
      </c>
      <c r="AC1703">
        <v>2.9687000000000001</v>
      </c>
      <c r="AE1703">
        <v>44754</v>
      </c>
      <c r="AF1703">
        <v>3.1617999999999999</v>
      </c>
    </row>
    <row r="1704" spans="1:32" x14ac:dyDescent="0.25">
      <c r="A1704">
        <v>44854</v>
      </c>
      <c r="B1704">
        <v>3.03</v>
      </c>
      <c r="D1704">
        <v>44845</v>
      </c>
      <c r="E1704">
        <v>3.08</v>
      </c>
      <c r="G1704">
        <v>44755</v>
      </c>
      <c r="H1704">
        <v>1.5682</v>
      </c>
      <c r="J1704">
        <v>44755</v>
      </c>
      <c r="K1704">
        <v>2.3148</v>
      </c>
      <c r="M1704">
        <v>44755</v>
      </c>
      <c r="N1704">
        <v>2.8744000000000001</v>
      </c>
      <c r="P1704">
        <v>44858</v>
      </c>
      <c r="Q1704">
        <v>4.6100000000000003</v>
      </c>
      <c r="S1704">
        <v>44755</v>
      </c>
      <c r="T1704">
        <v>3.1547000000000001</v>
      </c>
      <c r="V1704">
        <v>44755</v>
      </c>
      <c r="W1704">
        <v>3.1511999999999998</v>
      </c>
      <c r="Y1704">
        <v>44755</v>
      </c>
      <c r="Z1704">
        <v>3.03</v>
      </c>
      <c r="AB1704">
        <v>44755</v>
      </c>
      <c r="AC1704">
        <v>2.9336000000000002</v>
      </c>
      <c r="AE1704">
        <v>44755</v>
      </c>
      <c r="AF1704">
        <v>3.1181999999999999</v>
      </c>
    </row>
    <row r="1705" spans="1:32" x14ac:dyDescent="0.25">
      <c r="A1705">
        <v>44855</v>
      </c>
      <c r="B1705">
        <v>3.02</v>
      </c>
      <c r="D1705">
        <v>44846</v>
      </c>
      <c r="E1705">
        <v>3.08</v>
      </c>
      <c r="G1705">
        <v>44756</v>
      </c>
      <c r="H1705">
        <v>1.5173000000000001</v>
      </c>
      <c r="J1705">
        <v>44756</v>
      </c>
      <c r="K1705">
        <v>2.3249</v>
      </c>
      <c r="M1705">
        <v>44756</v>
      </c>
      <c r="N1705">
        <v>2.8454999999999999</v>
      </c>
      <c r="P1705">
        <v>44859</v>
      </c>
      <c r="Q1705">
        <v>4.5999999999999996</v>
      </c>
      <c r="S1705">
        <v>44756</v>
      </c>
      <c r="T1705">
        <v>3.1320999999999999</v>
      </c>
      <c r="V1705">
        <v>44756</v>
      </c>
      <c r="W1705">
        <v>3.1566999999999998</v>
      </c>
      <c r="Y1705">
        <v>44756</v>
      </c>
      <c r="Z1705">
        <v>3.0670000000000002</v>
      </c>
      <c r="AB1705">
        <v>44756</v>
      </c>
      <c r="AC1705">
        <v>2.9594999999999998</v>
      </c>
      <c r="AE1705">
        <v>44756</v>
      </c>
      <c r="AF1705">
        <v>3.1040000000000001</v>
      </c>
    </row>
    <row r="1706" spans="1:32" x14ac:dyDescent="0.25">
      <c r="A1706">
        <v>44858</v>
      </c>
      <c r="B1706">
        <v>3.01</v>
      </c>
      <c r="D1706">
        <v>44847</v>
      </c>
      <c r="E1706">
        <v>3.08</v>
      </c>
      <c r="G1706">
        <v>44757</v>
      </c>
      <c r="H1706">
        <v>1.7794000000000001</v>
      </c>
      <c r="J1706">
        <v>44757</v>
      </c>
      <c r="K1706">
        <v>2.2886000000000002</v>
      </c>
      <c r="M1706">
        <v>44757</v>
      </c>
      <c r="N1706">
        <v>2.8475000000000001</v>
      </c>
      <c r="P1706">
        <v>44860</v>
      </c>
      <c r="Q1706">
        <v>4.54</v>
      </c>
      <c r="S1706">
        <v>44757</v>
      </c>
      <c r="T1706">
        <v>3.1200999999999999</v>
      </c>
      <c r="V1706">
        <v>44757</v>
      </c>
      <c r="W1706">
        <v>3.1267</v>
      </c>
      <c r="Y1706">
        <v>44757</v>
      </c>
      <c r="Z1706">
        <v>3.0369999999999999</v>
      </c>
      <c r="AB1706">
        <v>44757</v>
      </c>
      <c r="AC1706">
        <v>2.9152</v>
      </c>
      <c r="AE1706">
        <v>44757</v>
      </c>
      <c r="AF1706">
        <v>3.0750999999999999</v>
      </c>
    </row>
    <row r="1707" spans="1:32" x14ac:dyDescent="0.25">
      <c r="A1707">
        <v>44859</v>
      </c>
      <c r="B1707">
        <v>3.02</v>
      </c>
      <c r="D1707">
        <v>44848</v>
      </c>
      <c r="E1707">
        <v>3.08</v>
      </c>
      <c r="G1707">
        <v>44760</v>
      </c>
      <c r="H1707">
        <v>1.8403</v>
      </c>
      <c r="J1707">
        <v>44760</v>
      </c>
      <c r="K1707">
        <v>2.2936000000000001</v>
      </c>
      <c r="M1707">
        <v>44760</v>
      </c>
      <c r="N1707">
        <v>2.9072</v>
      </c>
      <c r="P1707">
        <v>44861</v>
      </c>
      <c r="Q1707">
        <v>4.5</v>
      </c>
      <c r="S1707">
        <v>44760</v>
      </c>
      <c r="T1707">
        <v>3.1743999999999999</v>
      </c>
      <c r="V1707">
        <v>44760</v>
      </c>
      <c r="W1707">
        <v>3.1766000000000001</v>
      </c>
      <c r="Y1707">
        <v>44760</v>
      </c>
      <c r="Z1707">
        <v>3.105</v>
      </c>
      <c r="AB1707">
        <v>44760</v>
      </c>
      <c r="AC1707">
        <v>2.9855</v>
      </c>
      <c r="AE1707">
        <v>44760</v>
      </c>
      <c r="AF1707">
        <v>3.1551</v>
      </c>
    </row>
    <row r="1708" spans="1:32" x14ac:dyDescent="0.25">
      <c r="A1708">
        <v>44860</v>
      </c>
      <c r="B1708">
        <v>3.03</v>
      </c>
      <c r="D1708">
        <v>44851</v>
      </c>
      <c r="E1708">
        <v>3.08</v>
      </c>
      <c r="G1708">
        <v>44761</v>
      </c>
      <c r="H1708">
        <v>1.7843</v>
      </c>
      <c r="J1708">
        <v>44761</v>
      </c>
      <c r="K1708">
        <v>2.4432</v>
      </c>
      <c r="M1708">
        <v>44761</v>
      </c>
      <c r="N1708">
        <v>2.9866000000000001</v>
      </c>
      <c r="P1708">
        <v>44862</v>
      </c>
      <c r="Q1708">
        <v>4.55</v>
      </c>
      <c r="S1708">
        <v>44761</v>
      </c>
      <c r="T1708">
        <v>3.2374000000000001</v>
      </c>
      <c r="V1708">
        <v>44761</v>
      </c>
      <c r="W1708">
        <v>3.2376999999999998</v>
      </c>
      <c r="Y1708">
        <v>44761</v>
      </c>
      <c r="Z1708">
        <v>3.1539999999999999</v>
      </c>
      <c r="AB1708">
        <v>44761</v>
      </c>
      <c r="AC1708">
        <v>3.0209000000000001</v>
      </c>
      <c r="AE1708">
        <v>44761</v>
      </c>
      <c r="AF1708">
        <v>3.1745999999999999</v>
      </c>
    </row>
    <row r="1709" spans="1:32" x14ac:dyDescent="0.25">
      <c r="A1709">
        <v>44861</v>
      </c>
      <c r="B1709">
        <v>3.04</v>
      </c>
      <c r="D1709">
        <v>44852</v>
      </c>
      <c r="E1709">
        <v>3.08</v>
      </c>
      <c r="G1709">
        <v>44762</v>
      </c>
      <c r="H1709">
        <v>1.7816000000000001</v>
      </c>
      <c r="J1709">
        <v>44762</v>
      </c>
      <c r="K1709">
        <v>2.4405000000000001</v>
      </c>
      <c r="M1709">
        <v>44762</v>
      </c>
      <c r="N1709">
        <v>2.9710000000000001</v>
      </c>
      <c r="P1709">
        <v>44865</v>
      </c>
      <c r="Q1709">
        <v>4.66</v>
      </c>
      <c r="S1709">
        <v>44762</v>
      </c>
      <c r="T1709">
        <v>3.2271999999999998</v>
      </c>
      <c r="V1709">
        <v>44762</v>
      </c>
      <c r="W1709">
        <v>3.2240000000000002</v>
      </c>
      <c r="Y1709">
        <v>44762</v>
      </c>
      <c r="Z1709">
        <v>3.165</v>
      </c>
      <c r="AB1709">
        <v>44762</v>
      </c>
      <c r="AC1709">
        <v>3.0265</v>
      </c>
      <c r="AE1709">
        <v>44762</v>
      </c>
      <c r="AF1709">
        <v>3.1585000000000001</v>
      </c>
    </row>
    <row r="1710" spans="1:32" x14ac:dyDescent="0.25">
      <c r="A1710">
        <v>44862</v>
      </c>
      <c r="B1710">
        <v>3.05</v>
      </c>
      <c r="D1710">
        <v>44853</v>
      </c>
      <c r="E1710">
        <v>3.08</v>
      </c>
      <c r="G1710">
        <v>44763</v>
      </c>
      <c r="H1710">
        <v>1.7612000000000001</v>
      </c>
      <c r="J1710">
        <v>44763</v>
      </c>
      <c r="K1710">
        <v>2.4095</v>
      </c>
      <c r="M1710">
        <v>44763</v>
      </c>
      <c r="N1710">
        <v>2.9342000000000001</v>
      </c>
      <c r="P1710">
        <v>44866</v>
      </c>
      <c r="Q1710">
        <v>4.75</v>
      </c>
      <c r="S1710">
        <v>44763</v>
      </c>
      <c r="T1710">
        <v>3.085</v>
      </c>
      <c r="V1710">
        <v>44763</v>
      </c>
      <c r="W1710">
        <v>3.0579000000000001</v>
      </c>
      <c r="Y1710">
        <v>44763</v>
      </c>
      <c r="Z1710">
        <v>2.984</v>
      </c>
      <c r="AB1710">
        <v>44763</v>
      </c>
      <c r="AC1710">
        <v>2.8746999999999998</v>
      </c>
      <c r="AE1710">
        <v>44763</v>
      </c>
      <c r="AF1710">
        <v>3.0423</v>
      </c>
    </row>
    <row r="1711" spans="1:32" x14ac:dyDescent="0.25">
      <c r="A1711">
        <v>44865</v>
      </c>
      <c r="B1711">
        <v>3.05</v>
      </c>
      <c r="D1711">
        <v>44854</v>
      </c>
      <c r="E1711">
        <v>3.08</v>
      </c>
      <c r="G1711">
        <v>44764</v>
      </c>
      <c r="H1711">
        <v>2.0411999999999999</v>
      </c>
      <c r="J1711">
        <v>44764</v>
      </c>
      <c r="K1711">
        <v>2.3782999999999999</v>
      </c>
      <c r="M1711">
        <v>44764</v>
      </c>
      <c r="N1711">
        <v>2.9022000000000001</v>
      </c>
      <c r="P1711">
        <v>44867</v>
      </c>
      <c r="Q1711">
        <v>4.76</v>
      </c>
      <c r="S1711">
        <v>44764</v>
      </c>
      <c r="T1711">
        <v>2.97</v>
      </c>
      <c r="V1711">
        <v>44764</v>
      </c>
      <c r="W1711">
        <v>2.9142000000000001</v>
      </c>
      <c r="Y1711">
        <v>44764</v>
      </c>
      <c r="Z1711">
        <v>2.8439999999999999</v>
      </c>
      <c r="AB1711">
        <v>44764</v>
      </c>
      <c r="AC1711">
        <v>2.7504</v>
      </c>
      <c r="AE1711">
        <v>44764</v>
      </c>
      <c r="AF1711">
        <v>2.9716999999999998</v>
      </c>
    </row>
    <row r="1712" spans="1:32" x14ac:dyDescent="0.25">
      <c r="A1712">
        <v>44866</v>
      </c>
      <c r="B1712">
        <v>3.05</v>
      </c>
      <c r="D1712">
        <v>44855</v>
      </c>
      <c r="E1712">
        <v>3.08</v>
      </c>
      <c r="G1712">
        <v>44767</v>
      </c>
      <c r="H1712">
        <v>2.0996000000000001</v>
      </c>
      <c r="J1712">
        <v>44767</v>
      </c>
      <c r="K1712">
        <v>2.4422000000000001</v>
      </c>
      <c r="M1712">
        <v>44767</v>
      </c>
      <c r="N1712">
        <v>2.9411</v>
      </c>
      <c r="P1712">
        <v>44868</v>
      </c>
      <c r="Q1712">
        <v>4.78</v>
      </c>
      <c r="S1712">
        <v>44767</v>
      </c>
      <c r="T1712">
        <v>3.0160999999999998</v>
      </c>
      <c r="V1712">
        <v>44767</v>
      </c>
      <c r="W1712">
        <v>2.9666000000000001</v>
      </c>
      <c r="Y1712">
        <v>44767</v>
      </c>
      <c r="Z1712">
        <v>2.8820000000000001</v>
      </c>
      <c r="AB1712">
        <v>44767</v>
      </c>
      <c r="AC1712">
        <v>2.7959000000000001</v>
      </c>
      <c r="AE1712">
        <v>44767</v>
      </c>
      <c r="AF1712">
        <v>3.0162</v>
      </c>
    </row>
    <row r="1713" spans="1:32" x14ac:dyDescent="0.25">
      <c r="A1713">
        <v>44867</v>
      </c>
      <c r="B1713">
        <v>3.05</v>
      </c>
      <c r="D1713">
        <v>44858</v>
      </c>
      <c r="E1713">
        <v>3.08</v>
      </c>
      <c r="G1713">
        <v>44768</v>
      </c>
      <c r="H1713">
        <v>2.1147</v>
      </c>
      <c r="J1713">
        <v>44768</v>
      </c>
      <c r="K1713">
        <v>2.4740000000000002</v>
      </c>
      <c r="M1713">
        <v>44768</v>
      </c>
      <c r="N1713">
        <v>2.8980000000000001</v>
      </c>
      <c r="P1713">
        <v>44869</v>
      </c>
      <c r="Q1713">
        <v>4.76</v>
      </c>
      <c r="S1713">
        <v>44768</v>
      </c>
      <c r="T1713">
        <v>3.0528</v>
      </c>
      <c r="V1713">
        <v>44768</v>
      </c>
      <c r="W1713">
        <v>3.0053000000000001</v>
      </c>
      <c r="Y1713">
        <v>44768</v>
      </c>
      <c r="Z1713">
        <v>2.9039999999999999</v>
      </c>
      <c r="AB1713">
        <v>44768</v>
      </c>
      <c r="AC1713">
        <v>2.8068</v>
      </c>
      <c r="AE1713">
        <v>44768</v>
      </c>
      <c r="AF1713">
        <v>3.0268000000000002</v>
      </c>
    </row>
    <row r="1714" spans="1:32" x14ac:dyDescent="0.25">
      <c r="A1714">
        <v>44868</v>
      </c>
      <c r="B1714">
        <v>3.8</v>
      </c>
      <c r="D1714">
        <v>44859</v>
      </c>
      <c r="E1714">
        <v>3.08</v>
      </c>
      <c r="G1714">
        <v>44769</v>
      </c>
      <c r="H1714">
        <v>2.0916999999999999</v>
      </c>
      <c r="J1714">
        <v>44769</v>
      </c>
      <c r="K1714">
        <v>2.3687</v>
      </c>
      <c r="M1714">
        <v>44769</v>
      </c>
      <c r="N1714">
        <v>2.8639999999999999</v>
      </c>
      <c r="P1714">
        <v>44872</v>
      </c>
      <c r="Q1714">
        <v>4.8</v>
      </c>
      <c r="S1714">
        <v>44769</v>
      </c>
      <c r="T1714">
        <v>2.9979</v>
      </c>
      <c r="V1714">
        <v>44769</v>
      </c>
      <c r="W1714">
        <v>2.9470999999999998</v>
      </c>
      <c r="Y1714">
        <v>44769</v>
      </c>
      <c r="Z1714">
        <v>2.8439999999999999</v>
      </c>
      <c r="AB1714">
        <v>44769</v>
      </c>
      <c r="AC1714">
        <v>2.7848999999999999</v>
      </c>
      <c r="AE1714">
        <v>44769</v>
      </c>
      <c r="AF1714">
        <v>3.0653000000000001</v>
      </c>
    </row>
    <row r="1715" spans="1:32" x14ac:dyDescent="0.25">
      <c r="A1715">
        <v>44869</v>
      </c>
      <c r="B1715">
        <v>3.8</v>
      </c>
      <c r="D1715">
        <v>44860</v>
      </c>
      <c r="E1715">
        <v>3.08</v>
      </c>
      <c r="G1715">
        <v>44770</v>
      </c>
      <c r="H1715">
        <v>2.1118999999999999</v>
      </c>
      <c r="J1715">
        <v>44770</v>
      </c>
      <c r="K1715">
        <v>2.3275000000000001</v>
      </c>
      <c r="M1715">
        <v>44770</v>
      </c>
      <c r="N1715">
        <v>2.7804000000000002</v>
      </c>
      <c r="P1715">
        <v>44873</v>
      </c>
      <c r="Q1715">
        <v>4.7699999999999996</v>
      </c>
      <c r="S1715">
        <v>44770</v>
      </c>
      <c r="T1715">
        <v>2.8622000000000001</v>
      </c>
      <c r="V1715">
        <v>44770</v>
      </c>
      <c r="W1715">
        <v>2.7978000000000001</v>
      </c>
      <c r="Y1715">
        <v>44770</v>
      </c>
      <c r="Z1715">
        <v>2.7</v>
      </c>
      <c r="AB1715">
        <v>44770</v>
      </c>
      <c r="AC1715">
        <v>2.6758999999999999</v>
      </c>
      <c r="AE1715">
        <v>44770</v>
      </c>
      <c r="AF1715">
        <v>3.0226999999999999</v>
      </c>
    </row>
    <row r="1716" spans="1:32" x14ac:dyDescent="0.25">
      <c r="A1716">
        <v>44872</v>
      </c>
      <c r="B1716">
        <v>3.78</v>
      </c>
      <c r="D1716">
        <v>44861</v>
      </c>
      <c r="E1716">
        <v>3.08</v>
      </c>
      <c r="G1716">
        <v>44771</v>
      </c>
      <c r="H1716">
        <v>2.1225999999999998</v>
      </c>
      <c r="J1716">
        <v>44771</v>
      </c>
      <c r="K1716">
        <v>2.3168000000000002</v>
      </c>
      <c r="M1716">
        <v>44771</v>
      </c>
      <c r="N1716">
        <v>2.8370000000000002</v>
      </c>
      <c r="P1716">
        <v>44874</v>
      </c>
      <c r="Q1716">
        <v>4.75</v>
      </c>
      <c r="S1716">
        <v>44771</v>
      </c>
      <c r="T1716">
        <v>2.8843999999999999</v>
      </c>
      <c r="V1716">
        <v>44771</v>
      </c>
      <c r="W1716">
        <v>2.8054999999999999</v>
      </c>
      <c r="Y1716">
        <v>44771</v>
      </c>
      <c r="Z1716">
        <v>2.6779999999999999</v>
      </c>
      <c r="AB1716">
        <v>44771</v>
      </c>
      <c r="AC1716">
        <v>2.6486999999999998</v>
      </c>
      <c r="AE1716">
        <v>44771</v>
      </c>
      <c r="AF1716">
        <v>3.0097</v>
      </c>
    </row>
    <row r="1717" spans="1:32" x14ac:dyDescent="0.25">
      <c r="A1717">
        <v>44873</v>
      </c>
      <c r="B1717">
        <v>3.78</v>
      </c>
      <c r="D1717">
        <v>44862</v>
      </c>
      <c r="E1717">
        <v>3.08</v>
      </c>
      <c r="G1717">
        <v>44774</v>
      </c>
      <c r="H1717">
        <v>2.1478999999999999</v>
      </c>
      <c r="J1717">
        <v>44774</v>
      </c>
      <c r="K1717">
        <v>2.3090000000000002</v>
      </c>
      <c r="M1717">
        <v>44774</v>
      </c>
      <c r="N1717">
        <v>2.8003999999999998</v>
      </c>
      <c r="P1717">
        <v>44875</v>
      </c>
      <c r="Q1717">
        <v>4.59</v>
      </c>
      <c r="S1717">
        <v>44774</v>
      </c>
      <c r="T1717">
        <v>2.8700999999999999</v>
      </c>
      <c r="V1717">
        <v>44774</v>
      </c>
      <c r="W1717">
        <v>2.7942</v>
      </c>
      <c r="Y1717">
        <v>44774</v>
      </c>
      <c r="Z1717">
        <v>2.637</v>
      </c>
      <c r="AB1717">
        <v>44774</v>
      </c>
      <c r="AC1717">
        <v>2.5731999999999999</v>
      </c>
      <c r="AE1717">
        <v>44774</v>
      </c>
      <c r="AF1717">
        <v>2.9142999999999999</v>
      </c>
    </row>
    <row r="1718" spans="1:32" x14ac:dyDescent="0.25">
      <c r="A1718">
        <v>44874</v>
      </c>
      <c r="B1718">
        <v>3.78</v>
      </c>
      <c r="D1718">
        <v>44865</v>
      </c>
      <c r="E1718">
        <v>3.08</v>
      </c>
      <c r="G1718">
        <v>44775</v>
      </c>
      <c r="H1718">
        <v>2.1554000000000002</v>
      </c>
      <c r="J1718">
        <v>44775</v>
      </c>
      <c r="K1718">
        <v>2.4355000000000002</v>
      </c>
      <c r="M1718">
        <v>44775</v>
      </c>
      <c r="N1718">
        <v>2.9683999999999999</v>
      </c>
      <c r="P1718">
        <v>44879</v>
      </c>
      <c r="Q1718">
        <v>4.63</v>
      </c>
      <c r="S1718">
        <v>44775</v>
      </c>
      <c r="T1718">
        <v>3.0508000000000002</v>
      </c>
      <c r="V1718">
        <v>44775</v>
      </c>
      <c r="W1718">
        <v>3.008</v>
      </c>
      <c r="Y1718">
        <v>44775</v>
      </c>
      <c r="Z1718">
        <v>2.855</v>
      </c>
      <c r="AB1718">
        <v>44775</v>
      </c>
      <c r="AC1718">
        <v>2.7483</v>
      </c>
      <c r="AE1718">
        <v>44775</v>
      </c>
      <c r="AF1718">
        <v>3.0065</v>
      </c>
    </row>
    <row r="1719" spans="1:32" x14ac:dyDescent="0.25">
      <c r="A1719">
        <v>44875</v>
      </c>
      <c r="B1719">
        <v>3.78</v>
      </c>
      <c r="D1719">
        <v>44866</v>
      </c>
      <c r="E1719">
        <v>3.08</v>
      </c>
      <c r="G1719">
        <v>44776</v>
      </c>
      <c r="H1719">
        <v>2.0815999999999999</v>
      </c>
      <c r="J1719">
        <v>44776</v>
      </c>
      <c r="K1719">
        <v>2.4327999999999999</v>
      </c>
      <c r="M1719">
        <v>44776</v>
      </c>
      <c r="N1719">
        <v>2.9291999999999998</v>
      </c>
      <c r="P1719">
        <v>44880</v>
      </c>
      <c r="Q1719">
        <v>4.5999999999999996</v>
      </c>
      <c r="S1719">
        <v>44776</v>
      </c>
      <c r="T1719">
        <v>3.0651000000000002</v>
      </c>
      <c r="V1719">
        <v>44776</v>
      </c>
      <c r="W1719">
        <v>3.008</v>
      </c>
      <c r="Y1719">
        <v>44776</v>
      </c>
      <c r="Z1719">
        <v>2.827</v>
      </c>
      <c r="AB1719">
        <v>44776</v>
      </c>
      <c r="AC1719">
        <v>2.7046000000000001</v>
      </c>
      <c r="AE1719">
        <v>44776</v>
      </c>
      <c r="AF1719">
        <v>2.9453</v>
      </c>
    </row>
    <row r="1720" spans="1:32" x14ac:dyDescent="0.25">
      <c r="A1720">
        <v>44879</v>
      </c>
      <c r="B1720">
        <v>3.79</v>
      </c>
      <c r="D1720">
        <v>44867</v>
      </c>
      <c r="E1720">
        <v>3.08</v>
      </c>
      <c r="G1720">
        <v>44777</v>
      </c>
      <c r="H1720">
        <v>2.0484</v>
      </c>
      <c r="J1720">
        <v>44777</v>
      </c>
      <c r="K1720">
        <v>2.3967000000000001</v>
      </c>
      <c r="M1720">
        <v>44777</v>
      </c>
      <c r="N1720">
        <v>2.9289999999999998</v>
      </c>
      <c r="P1720">
        <v>44881</v>
      </c>
      <c r="Q1720">
        <v>4.62</v>
      </c>
      <c r="S1720">
        <v>44777</v>
      </c>
      <c r="T1720">
        <v>3.0427</v>
      </c>
      <c r="V1720">
        <v>44777</v>
      </c>
      <c r="W1720">
        <v>2.9773000000000001</v>
      </c>
      <c r="Y1720">
        <v>44777</v>
      </c>
      <c r="Z1720">
        <v>2.794</v>
      </c>
      <c r="AB1720">
        <v>44777</v>
      </c>
      <c r="AC1720">
        <v>2.6882999999999999</v>
      </c>
      <c r="AE1720">
        <v>44777</v>
      </c>
      <c r="AF1720">
        <v>2.9653</v>
      </c>
    </row>
    <row r="1721" spans="1:32" x14ac:dyDescent="0.25">
      <c r="A1721">
        <v>44880</v>
      </c>
      <c r="B1721">
        <v>3.8</v>
      </c>
      <c r="D1721">
        <v>44868</v>
      </c>
      <c r="E1721">
        <v>3.83</v>
      </c>
      <c r="G1721">
        <v>44778</v>
      </c>
      <c r="H1721">
        <v>2.0844999999999998</v>
      </c>
      <c r="J1721">
        <v>44778</v>
      </c>
      <c r="K1721">
        <v>2.4706000000000001</v>
      </c>
      <c r="M1721">
        <v>44778</v>
      </c>
      <c r="N1721">
        <v>3.03</v>
      </c>
      <c r="P1721">
        <v>44882</v>
      </c>
      <c r="Q1721">
        <v>4.68</v>
      </c>
      <c r="S1721">
        <v>44778</v>
      </c>
      <c r="T1721">
        <v>3.2256999999999998</v>
      </c>
      <c r="V1721">
        <v>44778</v>
      </c>
      <c r="W1721">
        <v>3.1709000000000001</v>
      </c>
      <c r="Y1721">
        <v>44778</v>
      </c>
      <c r="Z1721">
        <v>2.9580000000000002</v>
      </c>
      <c r="AB1721">
        <v>44778</v>
      </c>
      <c r="AC1721">
        <v>2.8268</v>
      </c>
      <c r="AE1721">
        <v>44778</v>
      </c>
      <c r="AF1721">
        <v>3.0661999999999998</v>
      </c>
    </row>
    <row r="1722" spans="1:32" x14ac:dyDescent="0.25">
      <c r="A1722">
        <v>44881</v>
      </c>
      <c r="B1722">
        <v>3.81</v>
      </c>
      <c r="D1722">
        <v>44869</v>
      </c>
      <c r="E1722">
        <v>3.83</v>
      </c>
      <c r="G1722">
        <v>44781</v>
      </c>
      <c r="H1722">
        <v>2.1147999999999998</v>
      </c>
      <c r="J1722">
        <v>44781</v>
      </c>
      <c r="K1722">
        <v>2.4961000000000002</v>
      </c>
      <c r="M1722">
        <v>44781</v>
      </c>
      <c r="N1722">
        <v>3.0507</v>
      </c>
      <c r="P1722">
        <v>44883</v>
      </c>
      <c r="Q1722">
        <v>4.74</v>
      </c>
      <c r="S1722">
        <v>44781</v>
      </c>
      <c r="T1722">
        <v>3.2052999999999998</v>
      </c>
      <c r="V1722">
        <v>44781</v>
      </c>
      <c r="W1722">
        <v>3.14</v>
      </c>
      <c r="Y1722">
        <v>44781</v>
      </c>
      <c r="Z1722">
        <v>2.9089999999999998</v>
      </c>
      <c r="AB1722">
        <v>44781</v>
      </c>
      <c r="AC1722">
        <v>2.7572000000000001</v>
      </c>
      <c r="AE1722">
        <v>44781</v>
      </c>
      <c r="AF1722">
        <v>2.9847000000000001</v>
      </c>
    </row>
    <row r="1723" spans="1:32" x14ac:dyDescent="0.25">
      <c r="A1723">
        <v>44882</v>
      </c>
      <c r="B1723">
        <v>3.8</v>
      </c>
      <c r="D1723">
        <v>44872</v>
      </c>
      <c r="E1723">
        <v>3.83</v>
      </c>
      <c r="G1723">
        <v>44782</v>
      </c>
      <c r="H1723">
        <v>2.13</v>
      </c>
      <c r="J1723">
        <v>44782</v>
      </c>
      <c r="K1723">
        <v>2.5613000000000001</v>
      </c>
      <c r="M1723">
        <v>44782</v>
      </c>
      <c r="N1723">
        <v>3.1015999999999999</v>
      </c>
      <c r="P1723">
        <v>44886</v>
      </c>
      <c r="Q1723">
        <v>4.75</v>
      </c>
      <c r="S1723">
        <v>44782</v>
      </c>
      <c r="T1723">
        <v>3.2696000000000001</v>
      </c>
      <c r="V1723">
        <v>44782</v>
      </c>
      <c r="W1723">
        <v>3.2050000000000001</v>
      </c>
      <c r="Y1723">
        <v>44782</v>
      </c>
      <c r="Z1723">
        <v>2.9630000000000001</v>
      </c>
      <c r="AB1723">
        <v>44782</v>
      </c>
      <c r="AC1723">
        <v>2.7772999999999999</v>
      </c>
      <c r="AE1723">
        <v>44782</v>
      </c>
      <c r="AF1723">
        <v>2.9895</v>
      </c>
    </row>
    <row r="1724" spans="1:32" x14ac:dyDescent="0.25">
      <c r="A1724">
        <v>44883</v>
      </c>
      <c r="B1724">
        <v>3.8</v>
      </c>
      <c r="D1724">
        <v>44873</v>
      </c>
      <c r="E1724">
        <v>3.83</v>
      </c>
      <c r="G1724">
        <v>44783</v>
      </c>
      <c r="H1724">
        <v>2.1324000000000001</v>
      </c>
      <c r="J1724">
        <v>44783</v>
      </c>
      <c r="K1724">
        <v>2.5688</v>
      </c>
      <c r="M1724">
        <v>44783</v>
      </c>
      <c r="N1724">
        <v>3.0284</v>
      </c>
      <c r="P1724">
        <v>44887</v>
      </c>
      <c r="Q1724">
        <v>4.79</v>
      </c>
      <c r="S1724">
        <v>44783</v>
      </c>
      <c r="T1724">
        <v>3.2141000000000002</v>
      </c>
      <c r="V1724">
        <v>44783</v>
      </c>
      <c r="W1724">
        <v>3.1442000000000001</v>
      </c>
      <c r="Y1724">
        <v>44783</v>
      </c>
      <c r="Z1724">
        <v>2.9239999999999999</v>
      </c>
      <c r="AB1724">
        <v>44783</v>
      </c>
      <c r="AC1724">
        <v>2.7808999999999999</v>
      </c>
      <c r="AE1724">
        <v>44783</v>
      </c>
      <c r="AF1724">
        <v>3.0326</v>
      </c>
    </row>
    <row r="1725" spans="1:32" x14ac:dyDescent="0.25">
      <c r="A1725">
        <v>44886</v>
      </c>
      <c r="B1725">
        <v>3.8</v>
      </c>
      <c r="D1725">
        <v>44874</v>
      </c>
      <c r="E1725">
        <v>3.83</v>
      </c>
      <c r="G1725">
        <v>44784</v>
      </c>
      <c r="H1725">
        <v>2.0966999999999998</v>
      </c>
      <c r="J1725">
        <v>44784</v>
      </c>
      <c r="K1725">
        <v>2.5146999999999999</v>
      </c>
      <c r="M1725">
        <v>44784</v>
      </c>
      <c r="N1725">
        <v>3.0203000000000002</v>
      </c>
      <c r="P1725">
        <v>44888</v>
      </c>
      <c r="Q1725">
        <v>4.75</v>
      </c>
      <c r="S1725">
        <v>44784</v>
      </c>
      <c r="T1725">
        <v>3.2185000000000001</v>
      </c>
      <c r="V1725">
        <v>44784</v>
      </c>
      <c r="W1725">
        <v>3.1718000000000002</v>
      </c>
      <c r="Y1725">
        <v>44784</v>
      </c>
      <c r="Z1725">
        <v>2.988</v>
      </c>
      <c r="AB1725">
        <v>44784</v>
      </c>
      <c r="AC1725">
        <v>2.8875999999999999</v>
      </c>
      <c r="AE1725">
        <v>44784</v>
      </c>
      <c r="AF1725">
        <v>3.1749000000000001</v>
      </c>
    </row>
    <row r="1726" spans="1:32" x14ac:dyDescent="0.25">
      <c r="A1726">
        <v>44887</v>
      </c>
      <c r="B1726">
        <v>3.8</v>
      </c>
      <c r="D1726">
        <v>44875</v>
      </c>
      <c r="E1726">
        <v>3.83</v>
      </c>
      <c r="G1726">
        <v>44785</v>
      </c>
      <c r="H1726">
        <v>2.0870000000000002</v>
      </c>
      <c r="J1726">
        <v>44785</v>
      </c>
      <c r="K1726">
        <v>2.5167999999999999</v>
      </c>
      <c r="M1726">
        <v>44785</v>
      </c>
      <c r="N1726">
        <v>3.0247999999999999</v>
      </c>
      <c r="P1726">
        <v>44890</v>
      </c>
      <c r="Q1726">
        <v>4.76</v>
      </c>
      <c r="S1726">
        <v>44785</v>
      </c>
      <c r="T1726">
        <v>3.2422</v>
      </c>
      <c r="V1726">
        <v>44785</v>
      </c>
      <c r="W1726">
        <v>3.18</v>
      </c>
      <c r="Y1726">
        <v>44785</v>
      </c>
      <c r="Z1726">
        <v>2.9569999999999999</v>
      </c>
      <c r="AB1726">
        <v>44785</v>
      </c>
      <c r="AC1726">
        <v>2.8311999999999999</v>
      </c>
      <c r="AE1726">
        <v>44785</v>
      </c>
      <c r="AF1726">
        <v>3.1078000000000001</v>
      </c>
    </row>
    <row r="1727" spans="1:32" x14ac:dyDescent="0.25">
      <c r="A1727">
        <v>44888</v>
      </c>
      <c r="B1727">
        <v>3.79</v>
      </c>
      <c r="D1727">
        <v>44879</v>
      </c>
      <c r="E1727">
        <v>3.83</v>
      </c>
      <c r="G1727">
        <v>44788</v>
      </c>
      <c r="H1727">
        <v>2.1682999999999999</v>
      </c>
      <c r="J1727">
        <v>44788</v>
      </c>
      <c r="K1727">
        <v>2.5371000000000001</v>
      </c>
      <c r="M1727">
        <v>44788</v>
      </c>
      <c r="N1727">
        <v>3.0402</v>
      </c>
      <c r="P1727">
        <v>44893</v>
      </c>
      <c r="Q1727">
        <v>4.76</v>
      </c>
      <c r="S1727">
        <v>44788</v>
      </c>
      <c r="T1727">
        <v>3.1821000000000002</v>
      </c>
      <c r="V1727">
        <v>44788</v>
      </c>
      <c r="W1727">
        <v>3.1112000000000002</v>
      </c>
      <c r="Y1727">
        <v>44788</v>
      </c>
      <c r="Z1727">
        <v>2.9009999999999998</v>
      </c>
      <c r="AB1727">
        <v>44788</v>
      </c>
      <c r="AC1727">
        <v>2.7877999999999998</v>
      </c>
      <c r="AE1727">
        <v>44788</v>
      </c>
      <c r="AF1727">
        <v>3.1013000000000002</v>
      </c>
    </row>
    <row r="1728" spans="1:32" x14ac:dyDescent="0.25">
      <c r="A1728">
        <v>44890</v>
      </c>
      <c r="B1728">
        <v>3.8</v>
      </c>
      <c r="D1728">
        <v>44880</v>
      </c>
      <c r="E1728">
        <v>3.83</v>
      </c>
      <c r="G1728">
        <v>44789</v>
      </c>
      <c r="H1728">
        <v>2.1402000000000001</v>
      </c>
      <c r="J1728">
        <v>44789</v>
      </c>
      <c r="K1728">
        <v>2.5870000000000002</v>
      </c>
      <c r="M1728">
        <v>44789</v>
      </c>
      <c r="N1728">
        <v>3.0859000000000001</v>
      </c>
      <c r="P1728">
        <v>44894</v>
      </c>
      <c r="Q1728">
        <v>4.78</v>
      </c>
      <c r="S1728">
        <v>44789</v>
      </c>
      <c r="T1728">
        <v>3.2574000000000001</v>
      </c>
      <c r="V1728">
        <v>44789</v>
      </c>
      <c r="W1728">
        <v>3.2021000000000002</v>
      </c>
      <c r="Y1728">
        <v>44789</v>
      </c>
      <c r="Z1728">
        <v>2.9550000000000001</v>
      </c>
      <c r="AB1728">
        <v>44789</v>
      </c>
      <c r="AC1728">
        <v>2.8041</v>
      </c>
      <c r="AE1728">
        <v>44789</v>
      </c>
      <c r="AF1728">
        <v>3.0891000000000002</v>
      </c>
    </row>
    <row r="1729" spans="1:32" x14ac:dyDescent="0.25">
      <c r="A1729">
        <v>44893</v>
      </c>
      <c r="B1729">
        <v>3.8</v>
      </c>
      <c r="D1729">
        <v>44881</v>
      </c>
      <c r="E1729">
        <v>3.83</v>
      </c>
      <c r="G1729">
        <v>44790</v>
      </c>
      <c r="H1729">
        <v>2.1070000000000002</v>
      </c>
      <c r="J1729">
        <v>44790</v>
      </c>
      <c r="K1729">
        <v>2.6073</v>
      </c>
      <c r="M1729">
        <v>44790</v>
      </c>
      <c r="N1729">
        <v>3.0807000000000002</v>
      </c>
      <c r="P1729">
        <v>44895</v>
      </c>
      <c r="Q1729">
        <v>4.74</v>
      </c>
      <c r="S1729">
        <v>44790</v>
      </c>
      <c r="T1729">
        <v>3.2848000000000002</v>
      </c>
      <c r="V1729">
        <v>44790</v>
      </c>
      <c r="W1729">
        <v>3.2768999999999999</v>
      </c>
      <c r="Y1729">
        <v>44790</v>
      </c>
      <c r="Z1729">
        <v>3.052</v>
      </c>
      <c r="AB1729">
        <v>44790</v>
      </c>
      <c r="AC1729">
        <v>2.8967999999999998</v>
      </c>
      <c r="AE1729">
        <v>44790</v>
      </c>
      <c r="AF1729">
        <v>3.1513</v>
      </c>
    </row>
    <row r="1730" spans="1:32" x14ac:dyDescent="0.25">
      <c r="A1730">
        <v>44894</v>
      </c>
      <c r="B1730">
        <v>3.81</v>
      </c>
      <c r="D1730">
        <v>44882</v>
      </c>
      <c r="E1730">
        <v>3.83</v>
      </c>
      <c r="G1730">
        <v>44791</v>
      </c>
      <c r="H1730">
        <v>2.0712999999999999</v>
      </c>
      <c r="J1730">
        <v>44791</v>
      </c>
      <c r="K1730">
        <v>2.62</v>
      </c>
      <c r="M1730">
        <v>44791</v>
      </c>
      <c r="N1730">
        <v>3.0726</v>
      </c>
      <c r="P1730">
        <v>44896</v>
      </c>
      <c r="Q1730">
        <v>4.66</v>
      </c>
      <c r="S1730">
        <v>44791</v>
      </c>
      <c r="T1730">
        <v>3.1974</v>
      </c>
      <c r="V1730">
        <v>44791</v>
      </c>
      <c r="W1730">
        <v>3.2244000000000002</v>
      </c>
      <c r="Y1730">
        <v>44791</v>
      </c>
      <c r="Z1730">
        <v>3.0289999999999999</v>
      </c>
      <c r="AB1730">
        <v>44791</v>
      </c>
      <c r="AC1730">
        <v>2.8822000000000001</v>
      </c>
      <c r="AE1730">
        <v>44791</v>
      </c>
      <c r="AF1730">
        <v>3.1364999999999998</v>
      </c>
    </row>
    <row r="1731" spans="1:32" x14ac:dyDescent="0.25">
      <c r="A1731">
        <v>44895</v>
      </c>
      <c r="B1731">
        <v>3.82</v>
      </c>
      <c r="D1731">
        <v>44883</v>
      </c>
      <c r="E1731">
        <v>3.83</v>
      </c>
      <c r="G1731">
        <v>44792</v>
      </c>
      <c r="H1731">
        <v>2.0819000000000001</v>
      </c>
      <c r="J1731">
        <v>44792</v>
      </c>
      <c r="K1731">
        <v>2.6450999999999998</v>
      </c>
      <c r="M1731">
        <v>44792</v>
      </c>
      <c r="N1731">
        <v>3.0926999999999998</v>
      </c>
      <c r="P1731">
        <v>44897</v>
      </c>
      <c r="Q1731">
        <v>4.6900000000000004</v>
      </c>
      <c r="S1731">
        <v>44792</v>
      </c>
      <c r="T1731">
        <v>3.2338</v>
      </c>
      <c r="V1731">
        <v>44792</v>
      </c>
      <c r="W1731">
        <v>3.2606000000000002</v>
      </c>
      <c r="Y1731">
        <v>44792</v>
      </c>
      <c r="Z1731">
        <v>3.0939999999999999</v>
      </c>
      <c r="AB1731">
        <v>44792</v>
      </c>
      <c r="AC1731">
        <v>2.9721000000000002</v>
      </c>
      <c r="AE1731">
        <v>44792</v>
      </c>
      <c r="AF1731">
        <v>3.2120000000000002</v>
      </c>
    </row>
    <row r="1732" spans="1:32" x14ac:dyDescent="0.25">
      <c r="A1732">
        <v>44896</v>
      </c>
      <c r="B1732">
        <v>3.82</v>
      </c>
      <c r="D1732">
        <v>44886</v>
      </c>
      <c r="E1732">
        <v>3.83</v>
      </c>
      <c r="G1732">
        <v>44795</v>
      </c>
      <c r="H1732">
        <v>2.153</v>
      </c>
      <c r="J1732">
        <v>44795</v>
      </c>
      <c r="K1732">
        <v>2.6962000000000002</v>
      </c>
      <c r="M1732">
        <v>44795</v>
      </c>
      <c r="N1732">
        <v>3.1551</v>
      </c>
      <c r="P1732">
        <v>44900</v>
      </c>
      <c r="Q1732">
        <v>4.7699999999999996</v>
      </c>
      <c r="S1732">
        <v>44795</v>
      </c>
      <c r="T1732">
        <v>3.3098000000000001</v>
      </c>
      <c r="V1732">
        <v>44795</v>
      </c>
      <c r="W1732">
        <v>3.3498000000000001</v>
      </c>
      <c r="Y1732">
        <v>44795</v>
      </c>
      <c r="Z1732">
        <v>3.1589999999999998</v>
      </c>
      <c r="AB1732">
        <v>44795</v>
      </c>
      <c r="AC1732">
        <v>3.0146000000000002</v>
      </c>
      <c r="AE1732">
        <v>44795</v>
      </c>
      <c r="AF1732">
        <v>3.2254999999999998</v>
      </c>
    </row>
    <row r="1733" spans="1:32" x14ac:dyDescent="0.25">
      <c r="A1733">
        <v>44897</v>
      </c>
      <c r="B1733">
        <v>3.81</v>
      </c>
      <c r="D1733">
        <v>44887</v>
      </c>
      <c r="E1733">
        <v>3.83</v>
      </c>
      <c r="G1733">
        <v>44796</v>
      </c>
      <c r="H1733">
        <v>2.1402000000000001</v>
      </c>
      <c r="J1733">
        <v>44796</v>
      </c>
      <c r="K1733">
        <v>2.6694</v>
      </c>
      <c r="M1733">
        <v>44796</v>
      </c>
      <c r="N1733">
        <v>3.1225999999999998</v>
      </c>
      <c r="P1733">
        <v>44901</v>
      </c>
      <c r="Q1733">
        <v>4.7300000000000004</v>
      </c>
      <c r="S1733">
        <v>44796</v>
      </c>
      <c r="T1733">
        <v>3.2997000000000001</v>
      </c>
      <c r="V1733">
        <v>44796</v>
      </c>
      <c r="W1733">
        <v>3.3416000000000001</v>
      </c>
      <c r="Y1733">
        <v>44796</v>
      </c>
      <c r="Z1733">
        <v>3.1669999999999998</v>
      </c>
      <c r="AB1733">
        <v>44796</v>
      </c>
      <c r="AC1733">
        <v>3.0461</v>
      </c>
      <c r="AE1733">
        <v>44796</v>
      </c>
      <c r="AF1733">
        <v>3.2549999999999999</v>
      </c>
    </row>
    <row r="1734" spans="1:32" x14ac:dyDescent="0.25">
      <c r="A1734">
        <v>44900</v>
      </c>
      <c r="B1734">
        <v>3.81</v>
      </c>
      <c r="D1734">
        <v>44888</v>
      </c>
      <c r="E1734">
        <v>3.83</v>
      </c>
      <c r="G1734">
        <v>44797</v>
      </c>
      <c r="H1734">
        <v>2.1196999999999999</v>
      </c>
      <c r="J1734">
        <v>44797</v>
      </c>
      <c r="K1734">
        <v>2.7360000000000002</v>
      </c>
      <c r="M1734">
        <v>44797</v>
      </c>
      <c r="N1734">
        <v>3.1983000000000001</v>
      </c>
      <c r="P1734">
        <v>44902</v>
      </c>
      <c r="Q1734">
        <v>4.67</v>
      </c>
      <c r="S1734">
        <v>44797</v>
      </c>
      <c r="T1734">
        <v>3.3904999999999998</v>
      </c>
      <c r="V1734">
        <v>44797</v>
      </c>
      <c r="W1734">
        <v>3.3921000000000001</v>
      </c>
      <c r="Y1734">
        <v>44797</v>
      </c>
      <c r="Z1734">
        <v>3.234</v>
      </c>
      <c r="AB1734">
        <v>44797</v>
      </c>
      <c r="AC1734">
        <v>3.1038999999999999</v>
      </c>
      <c r="AE1734">
        <v>44797</v>
      </c>
      <c r="AF1734">
        <v>3.3123</v>
      </c>
    </row>
    <row r="1735" spans="1:32" x14ac:dyDescent="0.25">
      <c r="A1735">
        <v>44901</v>
      </c>
      <c r="B1735">
        <v>3.8</v>
      </c>
      <c r="D1735">
        <v>44890</v>
      </c>
      <c r="E1735">
        <v>3.83</v>
      </c>
      <c r="G1735">
        <v>44798</v>
      </c>
      <c r="H1735">
        <v>2.1526000000000001</v>
      </c>
      <c r="J1735">
        <v>44798</v>
      </c>
      <c r="K1735">
        <v>2.7846000000000002</v>
      </c>
      <c r="M1735">
        <v>44798</v>
      </c>
      <c r="N1735">
        <v>3.1981000000000002</v>
      </c>
      <c r="P1735">
        <v>44903</v>
      </c>
      <c r="Q1735">
        <v>4.71</v>
      </c>
      <c r="S1735">
        <v>44798</v>
      </c>
      <c r="T1735">
        <v>3.3660999999999999</v>
      </c>
      <c r="V1735">
        <v>44798</v>
      </c>
      <c r="W1735">
        <v>3.3586999999999998</v>
      </c>
      <c r="Y1735">
        <v>44798</v>
      </c>
      <c r="Z1735">
        <v>3.153</v>
      </c>
      <c r="AB1735">
        <v>44798</v>
      </c>
      <c r="AC1735">
        <v>3.0257999999999998</v>
      </c>
      <c r="AE1735">
        <v>44798</v>
      </c>
      <c r="AF1735">
        <v>3.2406999999999999</v>
      </c>
    </row>
    <row r="1736" spans="1:32" x14ac:dyDescent="0.25">
      <c r="A1736">
        <v>44902</v>
      </c>
      <c r="B1736">
        <v>3.8</v>
      </c>
      <c r="D1736">
        <v>44893</v>
      </c>
      <c r="E1736">
        <v>3.83</v>
      </c>
      <c r="G1736">
        <v>44799</v>
      </c>
      <c r="H1736">
        <v>2.2370999999999999</v>
      </c>
      <c r="J1736">
        <v>44799</v>
      </c>
      <c r="K1736">
        <v>2.8172999999999999</v>
      </c>
      <c r="M1736">
        <v>44799</v>
      </c>
      <c r="N1736">
        <v>3.2050999999999998</v>
      </c>
      <c r="P1736">
        <v>44904</v>
      </c>
      <c r="Q1736">
        <v>4.72</v>
      </c>
      <c r="S1736">
        <v>44799</v>
      </c>
      <c r="T1736">
        <v>3.3965999999999998</v>
      </c>
      <c r="V1736">
        <v>44799</v>
      </c>
      <c r="W1736">
        <v>3.3929999999999998</v>
      </c>
      <c r="Y1736">
        <v>44799</v>
      </c>
      <c r="Z1736">
        <v>3.2069999999999999</v>
      </c>
      <c r="AB1736">
        <v>44799</v>
      </c>
      <c r="AC1736">
        <v>3.0409000000000002</v>
      </c>
      <c r="AE1736">
        <v>44799</v>
      </c>
      <c r="AF1736">
        <v>3.1920000000000002</v>
      </c>
    </row>
    <row r="1737" spans="1:32" x14ac:dyDescent="0.25">
      <c r="A1737">
        <v>44903</v>
      </c>
      <c r="B1737">
        <v>3.8</v>
      </c>
      <c r="D1737">
        <v>44894</v>
      </c>
      <c r="E1737">
        <v>3.83</v>
      </c>
      <c r="G1737">
        <v>44802</v>
      </c>
      <c r="H1737">
        <v>2.3056000000000001</v>
      </c>
      <c r="J1737">
        <v>44802</v>
      </c>
      <c r="K1737">
        <v>2.8531</v>
      </c>
      <c r="M1737">
        <v>44802</v>
      </c>
      <c r="N1737">
        <v>3.2700999999999998</v>
      </c>
      <c r="P1737">
        <v>44907</v>
      </c>
      <c r="Q1737">
        <v>4.75</v>
      </c>
      <c r="S1737">
        <v>44802</v>
      </c>
      <c r="T1737">
        <v>3.4232</v>
      </c>
      <c r="V1737">
        <v>44802</v>
      </c>
      <c r="W1737">
        <v>3.4409999999999998</v>
      </c>
      <c r="Y1737">
        <v>44802</v>
      </c>
      <c r="Z1737">
        <v>3.254</v>
      </c>
      <c r="AB1737">
        <v>44802</v>
      </c>
      <c r="AC1737">
        <v>3.1023999999999998</v>
      </c>
      <c r="AE1737">
        <v>44802</v>
      </c>
      <c r="AF1737">
        <v>3.2399</v>
      </c>
    </row>
    <row r="1738" spans="1:32" x14ac:dyDescent="0.25">
      <c r="A1738">
        <v>44904</v>
      </c>
      <c r="B1738">
        <v>3.8</v>
      </c>
      <c r="D1738">
        <v>44895</v>
      </c>
      <c r="E1738">
        <v>3.83</v>
      </c>
      <c r="G1738">
        <v>44803</v>
      </c>
      <c r="H1738">
        <v>2.3207</v>
      </c>
      <c r="J1738">
        <v>44803</v>
      </c>
      <c r="K1738">
        <v>2.8567999999999998</v>
      </c>
      <c r="M1738">
        <v>44803</v>
      </c>
      <c r="N1738">
        <v>3.3239999999999998</v>
      </c>
      <c r="P1738">
        <v>44908</v>
      </c>
      <c r="Q1738">
        <v>4.6399999999999997</v>
      </c>
      <c r="S1738">
        <v>44803</v>
      </c>
      <c r="T1738">
        <v>3.4416000000000002</v>
      </c>
      <c r="V1738">
        <v>44803</v>
      </c>
      <c r="W1738">
        <v>3.4638</v>
      </c>
      <c r="Y1738">
        <v>44803</v>
      </c>
      <c r="Z1738">
        <v>3.2669999999999999</v>
      </c>
      <c r="AB1738">
        <v>44803</v>
      </c>
      <c r="AC1738">
        <v>3.1025</v>
      </c>
      <c r="AE1738">
        <v>44803</v>
      </c>
      <c r="AF1738">
        <v>3.2155</v>
      </c>
    </row>
    <row r="1739" spans="1:32" x14ac:dyDescent="0.25">
      <c r="A1739">
        <v>44907</v>
      </c>
      <c r="B1739">
        <v>3.8</v>
      </c>
      <c r="D1739">
        <v>44896</v>
      </c>
      <c r="E1739">
        <v>3.83</v>
      </c>
      <c r="G1739">
        <v>44804</v>
      </c>
      <c r="H1739">
        <v>2.2214</v>
      </c>
      <c r="J1739">
        <v>44804</v>
      </c>
      <c r="K1739">
        <v>2.9003000000000001</v>
      </c>
      <c r="M1739">
        <v>44804</v>
      </c>
      <c r="N1739">
        <v>3.3317999999999999</v>
      </c>
      <c r="P1739">
        <v>44909</v>
      </c>
      <c r="Q1739">
        <v>4.6399999999999997</v>
      </c>
      <c r="S1739">
        <v>44804</v>
      </c>
      <c r="T1739">
        <v>3.4929000000000001</v>
      </c>
      <c r="V1739">
        <v>44804</v>
      </c>
      <c r="W1739">
        <v>3.5148999999999999</v>
      </c>
      <c r="Y1739">
        <v>44804</v>
      </c>
      <c r="Z1739">
        <v>3.3530000000000002</v>
      </c>
      <c r="AB1739">
        <v>44804</v>
      </c>
      <c r="AC1739">
        <v>3.1926000000000001</v>
      </c>
      <c r="AE1739">
        <v>44804</v>
      </c>
      <c r="AF1739">
        <v>3.2926000000000002</v>
      </c>
    </row>
    <row r="1740" spans="1:32" x14ac:dyDescent="0.25">
      <c r="A1740">
        <v>44908</v>
      </c>
      <c r="B1740">
        <v>3.8</v>
      </c>
      <c r="D1740">
        <v>44897</v>
      </c>
      <c r="E1740">
        <v>3.83</v>
      </c>
      <c r="G1740">
        <v>44805</v>
      </c>
      <c r="H1740">
        <v>2.2669999999999999</v>
      </c>
      <c r="J1740">
        <v>44805</v>
      </c>
      <c r="K1740">
        <v>2.9077000000000002</v>
      </c>
      <c r="M1740">
        <v>44805</v>
      </c>
      <c r="N1740">
        <v>3.3603999999999998</v>
      </c>
      <c r="P1740">
        <v>44910</v>
      </c>
      <c r="Q1740">
        <v>4.6500000000000004</v>
      </c>
      <c r="S1740">
        <v>44805</v>
      </c>
      <c r="T1740">
        <v>3.4994000000000001</v>
      </c>
      <c r="V1740">
        <v>44805</v>
      </c>
      <c r="W1740">
        <v>3.5377999999999998</v>
      </c>
      <c r="Y1740">
        <v>44805</v>
      </c>
      <c r="Z1740">
        <v>3.399</v>
      </c>
      <c r="AB1740">
        <v>44805</v>
      </c>
      <c r="AC1740">
        <v>3.2532999999999999</v>
      </c>
      <c r="AE1740">
        <v>44805</v>
      </c>
      <c r="AF1740">
        <v>3.3609</v>
      </c>
    </row>
    <row r="1741" spans="1:32" x14ac:dyDescent="0.25">
      <c r="A1741">
        <v>44909</v>
      </c>
      <c r="B1741">
        <v>3.8</v>
      </c>
      <c r="D1741">
        <v>44900</v>
      </c>
      <c r="E1741">
        <v>3.83</v>
      </c>
      <c r="G1741">
        <v>44806</v>
      </c>
      <c r="H1741">
        <v>2.4302999999999999</v>
      </c>
      <c r="J1741">
        <v>44806</v>
      </c>
      <c r="K1741">
        <v>2.8656999999999999</v>
      </c>
      <c r="M1741">
        <v>44806</v>
      </c>
      <c r="N1741">
        <v>3.3014999999999999</v>
      </c>
      <c r="P1741">
        <v>44911</v>
      </c>
      <c r="Q1741">
        <v>4.6100000000000003</v>
      </c>
      <c r="S1741">
        <v>44806</v>
      </c>
      <c r="T1741">
        <v>3.3873000000000002</v>
      </c>
      <c r="V1741">
        <v>44806</v>
      </c>
      <c r="W1741">
        <v>3.4258000000000002</v>
      </c>
      <c r="Y1741">
        <v>44806</v>
      </c>
      <c r="Z1741">
        <v>3.294</v>
      </c>
      <c r="AB1741">
        <v>44806</v>
      </c>
      <c r="AC1741">
        <v>3.1894</v>
      </c>
      <c r="AE1741">
        <v>44806</v>
      </c>
      <c r="AF1741">
        <v>3.3435000000000001</v>
      </c>
    </row>
    <row r="1742" spans="1:32" x14ac:dyDescent="0.25">
      <c r="A1742">
        <v>44910</v>
      </c>
      <c r="B1742">
        <v>4.32</v>
      </c>
      <c r="D1742">
        <v>44901</v>
      </c>
      <c r="E1742">
        <v>3.83</v>
      </c>
      <c r="G1742">
        <v>44809</v>
      </c>
      <c r="H1742">
        <v>2.4302999999999999</v>
      </c>
      <c r="J1742">
        <v>44809</v>
      </c>
      <c r="K1742">
        <v>2.8656999999999999</v>
      </c>
      <c r="M1742">
        <v>44809</v>
      </c>
      <c r="N1742">
        <v>3.3014999999999999</v>
      </c>
      <c r="P1742">
        <v>44914</v>
      </c>
      <c r="Q1742">
        <v>4.6399999999999997</v>
      </c>
      <c r="S1742">
        <v>44809</v>
      </c>
      <c r="T1742">
        <v>3.3873000000000002</v>
      </c>
      <c r="V1742">
        <v>44809</v>
      </c>
      <c r="W1742">
        <v>3.4258000000000002</v>
      </c>
      <c r="Y1742">
        <v>44809</v>
      </c>
      <c r="Z1742">
        <v>3.294</v>
      </c>
      <c r="AB1742">
        <v>44809</v>
      </c>
      <c r="AC1742">
        <v>3.1894</v>
      </c>
      <c r="AE1742">
        <v>44809</v>
      </c>
      <c r="AF1742">
        <v>3.3435000000000001</v>
      </c>
    </row>
    <row r="1743" spans="1:32" x14ac:dyDescent="0.25">
      <c r="A1743">
        <v>44911</v>
      </c>
      <c r="B1743">
        <v>4.32</v>
      </c>
      <c r="D1743">
        <v>44902</v>
      </c>
      <c r="E1743">
        <v>3.83</v>
      </c>
      <c r="G1743">
        <v>44810</v>
      </c>
      <c r="H1743">
        <v>2.3359999999999999</v>
      </c>
      <c r="J1743">
        <v>44810</v>
      </c>
      <c r="K1743">
        <v>2.9117000000000002</v>
      </c>
      <c r="M1743">
        <v>44810</v>
      </c>
      <c r="N1743">
        <v>3.3744999999999998</v>
      </c>
      <c r="P1743">
        <v>44915</v>
      </c>
      <c r="Q1743">
        <v>4.6399999999999997</v>
      </c>
      <c r="S1743">
        <v>44810</v>
      </c>
      <c r="T1743">
        <v>3.5028999999999999</v>
      </c>
      <c r="V1743">
        <v>44810</v>
      </c>
      <c r="W1743">
        <v>3.5680000000000001</v>
      </c>
      <c r="Y1743">
        <v>44810</v>
      </c>
      <c r="Z1743">
        <v>3.4529999999999998</v>
      </c>
      <c r="AB1743">
        <v>44810</v>
      </c>
      <c r="AC1743">
        <v>3.3492000000000002</v>
      </c>
      <c r="AE1743">
        <v>44810</v>
      </c>
      <c r="AF1743">
        <v>3.5011000000000001</v>
      </c>
    </row>
    <row r="1744" spans="1:32" x14ac:dyDescent="0.25">
      <c r="A1744">
        <v>44914</v>
      </c>
      <c r="B1744">
        <v>4.3</v>
      </c>
      <c r="D1744">
        <v>44903</v>
      </c>
      <c r="E1744">
        <v>3.83</v>
      </c>
      <c r="G1744">
        <v>44811</v>
      </c>
      <c r="H1744">
        <v>2.1450999999999998</v>
      </c>
      <c r="J1744">
        <v>44811</v>
      </c>
      <c r="K1744">
        <v>2.98</v>
      </c>
      <c r="M1744">
        <v>44811</v>
      </c>
      <c r="N1744">
        <v>3.4077999999999999</v>
      </c>
      <c r="P1744">
        <v>44916</v>
      </c>
      <c r="Q1744">
        <v>4.5999999999999996</v>
      </c>
      <c r="S1744">
        <v>44811</v>
      </c>
      <c r="T1744">
        <v>3.4308999999999998</v>
      </c>
      <c r="V1744">
        <v>44811</v>
      </c>
      <c r="W1744">
        <v>3.4859</v>
      </c>
      <c r="Y1744">
        <v>44811</v>
      </c>
      <c r="Z1744">
        <v>3.359</v>
      </c>
      <c r="AB1744">
        <v>44811</v>
      </c>
      <c r="AC1744">
        <v>3.2635000000000001</v>
      </c>
      <c r="AE1744">
        <v>44811</v>
      </c>
      <c r="AF1744">
        <v>3.4108999999999998</v>
      </c>
    </row>
    <row r="1745" spans="1:32" x14ac:dyDescent="0.25">
      <c r="A1745">
        <v>44915</v>
      </c>
      <c r="B1745">
        <v>4.3</v>
      </c>
      <c r="D1745">
        <v>44904</v>
      </c>
      <c r="E1745">
        <v>3.83</v>
      </c>
      <c r="G1745">
        <v>44812</v>
      </c>
      <c r="H1745">
        <v>2.1602000000000001</v>
      </c>
      <c r="J1745">
        <v>44812</v>
      </c>
      <c r="K1745">
        <v>3.0028999999999999</v>
      </c>
      <c r="M1745">
        <v>44812</v>
      </c>
      <c r="N1745">
        <v>3.4546999999999999</v>
      </c>
      <c r="P1745">
        <v>44917</v>
      </c>
      <c r="Q1745">
        <v>4.6399999999999997</v>
      </c>
      <c r="S1745">
        <v>44812</v>
      </c>
      <c r="T1745">
        <v>3.5034999999999998</v>
      </c>
      <c r="V1745">
        <v>44812</v>
      </c>
      <c r="W1745">
        <v>3.5659000000000001</v>
      </c>
      <c r="Y1745">
        <v>44812</v>
      </c>
      <c r="Z1745">
        <v>3.423</v>
      </c>
      <c r="AB1745">
        <v>44812</v>
      </c>
      <c r="AC1745">
        <v>3.3170000000000002</v>
      </c>
      <c r="AE1745">
        <v>44812</v>
      </c>
      <c r="AF1745">
        <v>3.4750000000000001</v>
      </c>
    </row>
    <row r="1746" spans="1:32" x14ac:dyDescent="0.25">
      <c r="A1746">
        <v>44916</v>
      </c>
      <c r="B1746">
        <v>4.3</v>
      </c>
      <c r="D1746">
        <v>44907</v>
      </c>
      <c r="E1746">
        <v>3.83</v>
      </c>
      <c r="G1746">
        <v>44813</v>
      </c>
      <c r="H1746">
        <v>2.4584000000000001</v>
      </c>
      <c r="J1746">
        <v>44813</v>
      </c>
      <c r="K1746">
        <v>3.0072999999999999</v>
      </c>
      <c r="M1746">
        <v>44813</v>
      </c>
      <c r="N1746">
        <v>3.5297999999999998</v>
      </c>
      <c r="P1746">
        <v>44918</v>
      </c>
      <c r="Q1746">
        <v>4.66</v>
      </c>
      <c r="S1746">
        <v>44813</v>
      </c>
      <c r="T1746">
        <v>3.5565000000000002</v>
      </c>
      <c r="V1746">
        <v>44813</v>
      </c>
      <c r="W1746">
        <v>3.5983999999999998</v>
      </c>
      <c r="Y1746">
        <v>44813</v>
      </c>
      <c r="Z1746">
        <v>3.4359999999999999</v>
      </c>
      <c r="AB1746">
        <v>44813</v>
      </c>
      <c r="AC1746">
        <v>3.3096999999999999</v>
      </c>
      <c r="AE1746">
        <v>44813</v>
      </c>
      <c r="AF1746">
        <v>3.4474</v>
      </c>
    </row>
    <row r="1747" spans="1:32" x14ac:dyDescent="0.25">
      <c r="A1747">
        <v>44917</v>
      </c>
      <c r="B1747">
        <v>4.3</v>
      </c>
      <c r="D1747">
        <v>44908</v>
      </c>
      <c r="E1747">
        <v>3.83</v>
      </c>
      <c r="G1747">
        <v>44816</v>
      </c>
      <c r="H1747">
        <v>2.4811000000000001</v>
      </c>
      <c r="J1747">
        <v>44816</v>
      </c>
      <c r="K1747">
        <v>3.0585</v>
      </c>
      <c r="M1747">
        <v>44816</v>
      </c>
      <c r="N1747">
        <v>3.5478000000000001</v>
      </c>
      <c r="P1747">
        <v>44922</v>
      </c>
      <c r="Q1747">
        <v>4.75</v>
      </c>
      <c r="S1747">
        <v>44816</v>
      </c>
      <c r="T1747">
        <v>3.5714000000000001</v>
      </c>
      <c r="V1747">
        <v>44816</v>
      </c>
      <c r="W1747">
        <v>3.6103000000000001</v>
      </c>
      <c r="Y1747">
        <v>44816</v>
      </c>
      <c r="Z1747">
        <v>3.4510000000000001</v>
      </c>
      <c r="AB1747">
        <v>44816</v>
      </c>
      <c r="AC1747">
        <v>3.3578000000000001</v>
      </c>
      <c r="AE1747">
        <v>44816</v>
      </c>
      <c r="AF1747">
        <v>3.5121000000000002</v>
      </c>
    </row>
    <row r="1748" spans="1:32" x14ac:dyDescent="0.25">
      <c r="A1748">
        <v>44918</v>
      </c>
      <c r="B1748">
        <v>4.3</v>
      </c>
      <c r="D1748">
        <v>44909</v>
      </c>
      <c r="E1748">
        <v>3.83</v>
      </c>
      <c r="G1748">
        <v>44817</v>
      </c>
      <c r="H1748">
        <v>2.4174000000000002</v>
      </c>
      <c r="J1748">
        <v>44817</v>
      </c>
      <c r="K1748">
        <v>3.1320999999999999</v>
      </c>
      <c r="M1748">
        <v>44817</v>
      </c>
      <c r="N1748">
        <v>3.7124000000000001</v>
      </c>
      <c r="P1748">
        <v>44923</v>
      </c>
      <c r="Q1748">
        <v>4.71</v>
      </c>
      <c r="S1748">
        <v>44817</v>
      </c>
      <c r="T1748">
        <v>3.7559999999999998</v>
      </c>
      <c r="V1748">
        <v>44817</v>
      </c>
      <c r="W1748">
        <v>3.7584</v>
      </c>
      <c r="Y1748">
        <v>44817</v>
      </c>
      <c r="Z1748">
        <v>3.58</v>
      </c>
      <c r="AB1748">
        <v>44817</v>
      </c>
      <c r="AC1748">
        <v>3.4079999999999999</v>
      </c>
      <c r="AE1748">
        <v>44817</v>
      </c>
      <c r="AF1748">
        <v>3.4868000000000001</v>
      </c>
    </row>
    <row r="1749" spans="1:32" x14ac:dyDescent="0.25">
      <c r="A1749">
        <v>44922</v>
      </c>
      <c r="B1749">
        <v>4.3</v>
      </c>
      <c r="D1749">
        <v>44910</v>
      </c>
      <c r="E1749">
        <v>4.33</v>
      </c>
      <c r="G1749">
        <v>44818</v>
      </c>
      <c r="H1749">
        <v>2.4045000000000001</v>
      </c>
      <c r="J1749">
        <v>44818</v>
      </c>
      <c r="K1749">
        <v>3.1652999999999998</v>
      </c>
      <c r="M1749">
        <v>44818</v>
      </c>
      <c r="N1749">
        <v>3.7728999999999999</v>
      </c>
      <c r="P1749">
        <v>44924</v>
      </c>
      <c r="Q1749">
        <v>4.71</v>
      </c>
      <c r="S1749">
        <v>44818</v>
      </c>
      <c r="T1749">
        <v>3.7881</v>
      </c>
      <c r="V1749">
        <v>44818</v>
      </c>
      <c r="W1749">
        <v>3.7919</v>
      </c>
      <c r="Y1749">
        <v>44818</v>
      </c>
      <c r="Z1749">
        <v>3.6040000000000001</v>
      </c>
      <c r="AB1749">
        <v>44818</v>
      </c>
      <c r="AC1749">
        <v>3.4043000000000001</v>
      </c>
      <c r="AE1749">
        <v>44818</v>
      </c>
      <c r="AF1749">
        <v>3.4581</v>
      </c>
    </row>
    <row r="1750" spans="1:32" x14ac:dyDescent="0.25">
      <c r="A1750">
        <v>44923</v>
      </c>
      <c r="B1750">
        <v>4.3</v>
      </c>
      <c r="D1750">
        <v>44911</v>
      </c>
      <c r="E1750">
        <v>4.33</v>
      </c>
      <c r="G1750">
        <v>44819</v>
      </c>
      <c r="H1750">
        <v>2.2618999999999998</v>
      </c>
      <c r="J1750">
        <v>44819</v>
      </c>
      <c r="K1750">
        <v>3.1084000000000001</v>
      </c>
      <c r="M1750">
        <v>44819</v>
      </c>
      <c r="N1750">
        <v>3.7936000000000001</v>
      </c>
      <c r="P1750">
        <v>44925</v>
      </c>
      <c r="Q1750">
        <v>4.7300000000000004</v>
      </c>
      <c r="S1750">
        <v>44819</v>
      </c>
      <c r="T1750">
        <v>3.8645999999999998</v>
      </c>
      <c r="V1750">
        <v>44819</v>
      </c>
      <c r="W1750">
        <v>3.8536999999999999</v>
      </c>
      <c r="Y1750">
        <v>44819</v>
      </c>
      <c r="Z1750">
        <v>3.6669999999999998</v>
      </c>
      <c r="AB1750">
        <v>44819</v>
      </c>
      <c r="AC1750">
        <v>3.4489000000000001</v>
      </c>
      <c r="AE1750">
        <v>44819</v>
      </c>
      <c r="AF1750">
        <v>3.4662000000000002</v>
      </c>
    </row>
    <row r="1751" spans="1:32" x14ac:dyDescent="0.25">
      <c r="A1751">
        <v>44924</v>
      </c>
      <c r="B1751">
        <v>4.3</v>
      </c>
      <c r="D1751">
        <v>44914</v>
      </c>
      <c r="E1751">
        <v>4.33</v>
      </c>
      <c r="G1751">
        <v>44820</v>
      </c>
      <c r="H1751">
        <v>2.5093000000000001</v>
      </c>
      <c r="J1751">
        <v>44820</v>
      </c>
      <c r="K1751">
        <v>3.0922000000000001</v>
      </c>
      <c r="M1751">
        <v>44820</v>
      </c>
      <c r="N1751">
        <v>3.7871000000000001</v>
      </c>
      <c r="P1751">
        <v>44929</v>
      </c>
      <c r="Q1751">
        <v>4.72</v>
      </c>
      <c r="S1751">
        <v>44820</v>
      </c>
      <c r="T1751">
        <v>3.8671000000000002</v>
      </c>
      <c r="V1751">
        <v>44820</v>
      </c>
      <c r="W1751">
        <v>3.8264</v>
      </c>
      <c r="Y1751">
        <v>44820</v>
      </c>
      <c r="Z1751">
        <v>3.6339999999999999</v>
      </c>
      <c r="AB1751">
        <v>44820</v>
      </c>
      <c r="AC1751">
        <v>3.4493999999999998</v>
      </c>
      <c r="AE1751">
        <v>44820</v>
      </c>
      <c r="AF1751">
        <v>3.5131000000000001</v>
      </c>
    </row>
    <row r="1752" spans="1:32" x14ac:dyDescent="0.25">
      <c r="A1752">
        <v>44925</v>
      </c>
      <c r="B1752">
        <v>4.3</v>
      </c>
      <c r="D1752">
        <v>44915</v>
      </c>
      <c r="E1752">
        <v>4.33</v>
      </c>
      <c r="G1752">
        <v>44823</v>
      </c>
      <c r="H1752">
        <v>2.5268999999999999</v>
      </c>
      <c r="J1752">
        <v>44823</v>
      </c>
      <c r="K1752">
        <v>3.1175999999999999</v>
      </c>
      <c r="M1752">
        <v>44823</v>
      </c>
      <c r="N1752">
        <v>3.8498000000000001</v>
      </c>
      <c r="P1752">
        <v>44930</v>
      </c>
      <c r="Q1752">
        <v>4.71</v>
      </c>
      <c r="S1752">
        <v>44823</v>
      </c>
      <c r="T1752">
        <v>3.9358</v>
      </c>
      <c r="V1752">
        <v>44823</v>
      </c>
      <c r="W1752">
        <v>3.8913000000000002</v>
      </c>
      <c r="Y1752">
        <v>44823</v>
      </c>
      <c r="Z1752">
        <v>3.6840000000000002</v>
      </c>
      <c r="AB1752">
        <v>44823</v>
      </c>
      <c r="AC1752">
        <v>3.4904999999999999</v>
      </c>
      <c r="AE1752">
        <v>44823</v>
      </c>
      <c r="AF1752">
        <v>3.5150000000000001</v>
      </c>
    </row>
    <row r="1753" spans="1:32" x14ac:dyDescent="0.25">
      <c r="A1753">
        <v>44929</v>
      </c>
      <c r="B1753">
        <v>4.3099999999999996</v>
      </c>
      <c r="D1753">
        <v>44916</v>
      </c>
      <c r="E1753">
        <v>4.33</v>
      </c>
      <c r="G1753">
        <v>44824</v>
      </c>
      <c r="H1753">
        <v>2.4784000000000002</v>
      </c>
      <c r="J1753">
        <v>44824</v>
      </c>
      <c r="K1753">
        <v>3.181</v>
      </c>
      <c r="M1753">
        <v>44824</v>
      </c>
      <c r="N1753">
        <v>3.7968000000000002</v>
      </c>
      <c r="P1753">
        <v>44931</v>
      </c>
      <c r="Q1753">
        <v>4.78</v>
      </c>
      <c r="S1753">
        <v>44824</v>
      </c>
      <c r="T1753">
        <v>3.9664999999999999</v>
      </c>
      <c r="V1753">
        <v>44824</v>
      </c>
      <c r="W1753">
        <v>3.9367999999999999</v>
      </c>
      <c r="Y1753">
        <v>44824</v>
      </c>
      <c r="Z1753">
        <v>3.7469999999999999</v>
      </c>
      <c r="AB1753">
        <v>44824</v>
      </c>
      <c r="AC1753">
        <v>3.5630000000000002</v>
      </c>
      <c r="AE1753">
        <v>44824</v>
      </c>
      <c r="AF1753">
        <v>3.5707</v>
      </c>
    </row>
    <row r="1754" spans="1:32" x14ac:dyDescent="0.25">
      <c r="A1754">
        <v>44930</v>
      </c>
      <c r="B1754">
        <v>4.3</v>
      </c>
      <c r="D1754">
        <v>44917</v>
      </c>
      <c r="E1754">
        <v>4.33</v>
      </c>
      <c r="G1754">
        <v>44825</v>
      </c>
      <c r="H1754">
        <v>2.4146999999999998</v>
      </c>
      <c r="J1754">
        <v>44825</v>
      </c>
      <c r="K1754">
        <v>3.2271000000000001</v>
      </c>
      <c r="M1754">
        <v>44825</v>
      </c>
      <c r="N1754">
        <v>3.8729</v>
      </c>
      <c r="P1754">
        <v>44932</v>
      </c>
      <c r="Q1754">
        <v>4.71</v>
      </c>
      <c r="S1754">
        <v>44825</v>
      </c>
      <c r="T1754">
        <v>4.0484</v>
      </c>
      <c r="V1754">
        <v>44825</v>
      </c>
      <c r="W1754">
        <v>4.0077999999999996</v>
      </c>
      <c r="Y1754">
        <v>44825</v>
      </c>
      <c r="Z1754">
        <v>3.7669999999999999</v>
      </c>
      <c r="AB1754">
        <v>44825</v>
      </c>
      <c r="AC1754">
        <v>3.5299</v>
      </c>
      <c r="AE1754">
        <v>44825</v>
      </c>
      <c r="AF1754">
        <v>3.5023</v>
      </c>
    </row>
    <row r="1755" spans="1:32" x14ac:dyDescent="0.25">
      <c r="A1755">
        <v>44931</v>
      </c>
      <c r="B1755">
        <v>4.3099999999999996</v>
      </c>
      <c r="D1755">
        <v>44918</v>
      </c>
      <c r="E1755">
        <v>4.33</v>
      </c>
      <c r="G1755">
        <v>44826</v>
      </c>
      <c r="H1755">
        <v>2.3738000000000001</v>
      </c>
      <c r="J1755">
        <v>44826</v>
      </c>
      <c r="K1755">
        <v>3.1728000000000001</v>
      </c>
      <c r="M1755">
        <v>44826</v>
      </c>
      <c r="N1755">
        <v>3.8567</v>
      </c>
      <c r="P1755">
        <v>44935</v>
      </c>
      <c r="Q1755">
        <v>4.6900000000000004</v>
      </c>
      <c r="S1755">
        <v>44826</v>
      </c>
      <c r="T1755">
        <v>4.1222000000000003</v>
      </c>
      <c r="V1755">
        <v>44826</v>
      </c>
      <c r="W1755">
        <v>4.1417000000000002</v>
      </c>
      <c r="Y1755">
        <v>44826</v>
      </c>
      <c r="Z1755">
        <v>3.9369999999999998</v>
      </c>
      <c r="AB1755">
        <v>44826</v>
      </c>
      <c r="AC1755">
        <v>3.7138</v>
      </c>
      <c r="AE1755">
        <v>44826</v>
      </c>
      <c r="AF1755">
        <v>3.6402999999999999</v>
      </c>
    </row>
    <row r="1756" spans="1:32" x14ac:dyDescent="0.25">
      <c r="A1756">
        <v>44932</v>
      </c>
      <c r="B1756">
        <v>4.3099999999999996</v>
      </c>
      <c r="D1756">
        <v>44922</v>
      </c>
      <c r="E1756">
        <v>4.33</v>
      </c>
      <c r="G1756">
        <v>44827</v>
      </c>
      <c r="H1756">
        <v>2.5602</v>
      </c>
      <c r="J1756">
        <v>44827</v>
      </c>
      <c r="K1756">
        <v>3.1821999999999999</v>
      </c>
      <c r="M1756">
        <v>44827</v>
      </c>
      <c r="N1756">
        <v>3.8580999999999999</v>
      </c>
      <c r="P1756">
        <v>44936</v>
      </c>
      <c r="Q1756">
        <v>4.74</v>
      </c>
      <c r="S1756">
        <v>44827</v>
      </c>
      <c r="T1756">
        <v>4.2011000000000003</v>
      </c>
      <c r="V1756">
        <v>44827</v>
      </c>
      <c r="W1756">
        <v>4.2233000000000001</v>
      </c>
      <c r="Y1756">
        <v>44827</v>
      </c>
      <c r="Z1756">
        <v>3.9809999999999999</v>
      </c>
      <c r="AB1756">
        <v>44827</v>
      </c>
      <c r="AC1756">
        <v>3.6846000000000001</v>
      </c>
      <c r="AE1756">
        <v>44827</v>
      </c>
      <c r="AF1756">
        <v>3.6059000000000001</v>
      </c>
    </row>
    <row r="1757" spans="1:32" x14ac:dyDescent="0.25">
      <c r="A1757">
        <v>44935</v>
      </c>
      <c r="B1757">
        <v>4.3099999999999996</v>
      </c>
      <c r="D1757">
        <v>44923</v>
      </c>
      <c r="E1757">
        <v>4.33</v>
      </c>
      <c r="G1757">
        <v>44830</v>
      </c>
      <c r="H1757">
        <v>2.6057999999999999</v>
      </c>
      <c r="J1757">
        <v>44830</v>
      </c>
      <c r="K1757">
        <v>3.2204999999999999</v>
      </c>
      <c r="M1757">
        <v>44830</v>
      </c>
      <c r="N1757">
        <v>3.8155999999999999</v>
      </c>
      <c r="P1757">
        <v>44937</v>
      </c>
      <c r="Q1757">
        <v>4.7300000000000004</v>
      </c>
      <c r="S1757">
        <v>44830</v>
      </c>
      <c r="T1757">
        <v>4.3406000000000002</v>
      </c>
      <c r="V1757">
        <v>44830</v>
      </c>
      <c r="W1757">
        <v>4.4135</v>
      </c>
      <c r="Y1757">
        <v>44830</v>
      </c>
      <c r="Z1757">
        <v>4.194</v>
      </c>
      <c r="AB1757">
        <v>44830</v>
      </c>
      <c r="AC1757">
        <v>3.9243999999999999</v>
      </c>
      <c r="AE1757">
        <v>44830</v>
      </c>
      <c r="AF1757">
        <v>3.74</v>
      </c>
    </row>
    <row r="1758" spans="1:32" x14ac:dyDescent="0.25">
      <c r="A1758">
        <v>44936</v>
      </c>
      <c r="B1758">
        <v>4.3099999999999996</v>
      </c>
      <c r="D1758">
        <v>44924</v>
      </c>
      <c r="E1758">
        <v>4.33</v>
      </c>
      <c r="G1758">
        <v>44831</v>
      </c>
      <c r="H1758">
        <v>2.5827</v>
      </c>
      <c r="J1758">
        <v>44831</v>
      </c>
      <c r="K1758">
        <v>3.2376999999999998</v>
      </c>
      <c r="M1758">
        <v>44831</v>
      </c>
      <c r="N1758">
        <v>3.9281999999999999</v>
      </c>
      <c r="P1758">
        <v>44938</v>
      </c>
      <c r="Q1758">
        <v>4.66</v>
      </c>
      <c r="S1758">
        <v>44831</v>
      </c>
      <c r="T1758">
        <v>4.2828999999999997</v>
      </c>
      <c r="V1758">
        <v>44831</v>
      </c>
      <c r="W1758">
        <v>4.3738999999999999</v>
      </c>
      <c r="Y1758">
        <v>44831</v>
      </c>
      <c r="Z1758">
        <v>4.1859999999999999</v>
      </c>
      <c r="AB1758">
        <v>44831</v>
      </c>
      <c r="AC1758">
        <v>3.9451000000000001</v>
      </c>
      <c r="AE1758">
        <v>44831</v>
      </c>
      <c r="AF1758">
        <v>3.8254000000000001</v>
      </c>
    </row>
    <row r="1759" spans="1:32" x14ac:dyDescent="0.25">
      <c r="A1759">
        <v>44937</v>
      </c>
      <c r="B1759">
        <v>4.3</v>
      </c>
      <c r="D1759">
        <v>44925</v>
      </c>
      <c r="E1759">
        <v>4.33</v>
      </c>
      <c r="G1759">
        <v>44832</v>
      </c>
      <c r="H1759">
        <v>2.4731999999999998</v>
      </c>
      <c r="J1759">
        <v>44832</v>
      </c>
      <c r="K1759">
        <v>3.2786</v>
      </c>
      <c r="M1759">
        <v>44832</v>
      </c>
      <c r="N1759">
        <v>3.8544999999999998</v>
      </c>
      <c r="P1759">
        <v>44939</v>
      </c>
      <c r="Q1759">
        <v>4.6900000000000004</v>
      </c>
      <c r="S1759">
        <v>44832</v>
      </c>
      <c r="T1759">
        <v>4.1349</v>
      </c>
      <c r="V1759">
        <v>44832</v>
      </c>
      <c r="W1759">
        <v>4.1620999999999997</v>
      </c>
      <c r="Y1759">
        <v>44832</v>
      </c>
      <c r="Z1759">
        <v>3.95</v>
      </c>
      <c r="AB1759">
        <v>44832</v>
      </c>
      <c r="AC1759">
        <v>3.7311999999999999</v>
      </c>
      <c r="AE1759">
        <v>44832</v>
      </c>
      <c r="AF1759">
        <v>3.6989999999999998</v>
      </c>
    </row>
    <row r="1760" spans="1:32" x14ac:dyDescent="0.25">
      <c r="A1760">
        <v>44938</v>
      </c>
      <c r="B1760">
        <v>4.3</v>
      </c>
      <c r="D1760">
        <v>44929</v>
      </c>
      <c r="E1760">
        <v>4.33</v>
      </c>
      <c r="G1760">
        <v>44833</v>
      </c>
      <c r="H1760">
        <v>2.4424999999999999</v>
      </c>
      <c r="J1760">
        <v>44833</v>
      </c>
      <c r="K1760">
        <v>3.2808999999999999</v>
      </c>
      <c r="M1760">
        <v>44833</v>
      </c>
      <c r="N1760">
        <v>3.8751000000000002</v>
      </c>
      <c r="P1760">
        <v>44943</v>
      </c>
      <c r="Q1760">
        <v>4.67</v>
      </c>
      <c r="S1760">
        <v>44833</v>
      </c>
      <c r="T1760">
        <v>4.1924000000000001</v>
      </c>
      <c r="V1760">
        <v>44833</v>
      </c>
      <c r="W1760">
        <v>4.2142999999999997</v>
      </c>
      <c r="Y1760">
        <v>44833</v>
      </c>
      <c r="Z1760">
        <v>4.0179999999999998</v>
      </c>
      <c r="AB1760">
        <v>44833</v>
      </c>
      <c r="AC1760">
        <v>3.7856000000000001</v>
      </c>
      <c r="AE1760">
        <v>44833</v>
      </c>
      <c r="AF1760">
        <v>3.7238000000000002</v>
      </c>
    </row>
    <row r="1761" spans="1:32" x14ac:dyDescent="0.25">
      <c r="A1761">
        <v>44939</v>
      </c>
      <c r="B1761">
        <v>4.3</v>
      </c>
      <c r="D1761">
        <v>44930</v>
      </c>
      <c r="E1761">
        <v>4.33</v>
      </c>
      <c r="G1761">
        <v>44834</v>
      </c>
      <c r="H1761">
        <v>2.6366000000000001</v>
      </c>
      <c r="J1761">
        <v>44834</v>
      </c>
      <c r="K1761">
        <v>3.2465999999999999</v>
      </c>
      <c r="M1761">
        <v>44834</v>
      </c>
      <c r="N1761">
        <v>3.9028999999999998</v>
      </c>
      <c r="P1761">
        <v>44944</v>
      </c>
      <c r="Q1761">
        <v>4.63</v>
      </c>
      <c r="S1761">
        <v>44834</v>
      </c>
      <c r="T1761">
        <v>4.2786999999999997</v>
      </c>
      <c r="V1761">
        <v>44834</v>
      </c>
      <c r="W1761">
        <v>4.2881</v>
      </c>
      <c r="Y1761">
        <v>44834</v>
      </c>
      <c r="Z1761">
        <v>4.0919999999999996</v>
      </c>
      <c r="AB1761">
        <v>44834</v>
      </c>
      <c r="AC1761">
        <v>3.8285999999999998</v>
      </c>
      <c r="AE1761">
        <v>44834</v>
      </c>
      <c r="AF1761">
        <v>3.7759</v>
      </c>
    </row>
    <row r="1762" spans="1:32" x14ac:dyDescent="0.25">
      <c r="A1762">
        <v>44943</v>
      </c>
      <c r="B1762">
        <v>4.3099999999999996</v>
      </c>
      <c r="D1762">
        <v>44931</v>
      </c>
      <c r="E1762">
        <v>4.33</v>
      </c>
      <c r="G1762">
        <v>44837</v>
      </c>
      <c r="H1762">
        <v>2.7153</v>
      </c>
      <c r="J1762">
        <v>44837</v>
      </c>
      <c r="K1762">
        <v>3.2128000000000001</v>
      </c>
      <c r="M1762">
        <v>44837</v>
      </c>
      <c r="N1762">
        <v>3.9182000000000001</v>
      </c>
      <c r="P1762">
        <v>44945</v>
      </c>
      <c r="Q1762">
        <v>4.6500000000000004</v>
      </c>
      <c r="S1762">
        <v>44837</v>
      </c>
      <c r="T1762">
        <v>4.1134000000000004</v>
      </c>
      <c r="V1762">
        <v>44837</v>
      </c>
      <c r="W1762">
        <v>4.1159999999999997</v>
      </c>
      <c r="Y1762">
        <v>44837</v>
      </c>
      <c r="Z1762">
        <v>3.879</v>
      </c>
      <c r="AB1762">
        <v>44837</v>
      </c>
      <c r="AC1762">
        <v>3.6387</v>
      </c>
      <c r="AE1762">
        <v>44837</v>
      </c>
      <c r="AF1762">
        <v>3.6783000000000001</v>
      </c>
    </row>
    <row r="1763" spans="1:32" x14ac:dyDescent="0.25">
      <c r="A1763">
        <v>44944</v>
      </c>
      <c r="B1763">
        <v>4.3</v>
      </c>
      <c r="D1763">
        <v>44932</v>
      </c>
      <c r="E1763">
        <v>4.33</v>
      </c>
      <c r="G1763">
        <v>44838</v>
      </c>
      <c r="H1763">
        <v>2.7048999999999999</v>
      </c>
      <c r="J1763">
        <v>44838</v>
      </c>
      <c r="K1763">
        <v>3.3511000000000002</v>
      </c>
      <c r="M1763">
        <v>44838</v>
      </c>
      <c r="N1763">
        <v>3.9599000000000002</v>
      </c>
      <c r="P1763">
        <v>44946</v>
      </c>
      <c r="Q1763">
        <v>4.68</v>
      </c>
      <c r="S1763">
        <v>44838</v>
      </c>
      <c r="T1763">
        <v>4.0926</v>
      </c>
      <c r="V1763">
        <v>44838</v>
      </c>
      <c r="W1763">
        <v>4.0993000000000004</v>
      </c>
      <c r="Y1763">
        <v>44838</v>
      </c>
      <c r="Z1763">
        <v>3.8559999999999999</v>
      </c>
      <c r="AB1763">
        <v>44838</v>
      </c>
      <c r="AC1763">
        <v>3.6328999999999998</v>
      </c>
      <c r="AE1763">
        <v>44838</v>
      </c>
      <c r="AF1763">
        <v>3.6945000000000001</v>
      </c>
    </row>
    <row r="1764" spans="1:32" x14ac:dyDescent="0.25">
      <c r="A1764">
        <v>44945</v>
      </c>
      <c r="B1764">
        <v>4.3099999999999996</v>
      </c>
      <c r="D1764">
        <v>44935</v>
      </c>
      <c r="E1764">
        <v>4.33</v>
      </c>
      <c r="G1764">
        <v>44839</v>
      </c>
      <c r="H1764">
        <v>2.7122999999999999</v>
      </c>
      <c r="J1764">
        <v>44839</v>
      </c>
      <c r="K1764">
        <v>3.3508</v>
      </c>
      <c r="M1764">
        <v>44839</v>
      </c>
      <c r="N1764">
        <v>3.9678</v>
      </c>
      <c r="P1764">
        <v>44949</v>
      </c>
      <c r="Q1764">
        <v>4.7</v>
      </c>
      <c r="S1764">
        <v>44839</v>
      </c>
      <c r="T1764">
        <v>4.1481000000000003</v>
      </c>
      <c r="V1764">
        <v>44839</v>
      </c>
      <c r="W1764">
        <v>4.1660000000000004</v>
      </c>
      <c r="Y1764">
        <v>44839</v>
      </c>
      <c r="Z1764">
        <v>3.9670000000000001</v>
      </c>
      <c r="AB1764">
        <v>44839</v>
      </c>
      <c r="AC1764">
        <v>3.7528000000000001</v>
      </c>
      <c r="AE1764">
        <v>44839</v>
      </c>
      <c r="AF1764">
        <v>3.7538</v>
      </c>
    </row>
    <row r="1765" spans="1:32" x14ac:dyDescent="0.25">
      <c r="A1765">
        <v>44946</v>
      </c>
      <c r="B1765">
        <v>4.3</v>
      </c>
      <c r="D1765">
        <v>44936</v>
      </c>
      <c r="E1765">
        <v>4.33</v>
      </c>
      <c r="G1765">
        <v>44840</v>
      </c>
      <c r="H1765">
        <v>2.7578999999999998</v>
      </c>
      <c r="J1765">
        <v>44840</v>
      </c>
      <c r="K1765">
        <v>3.3685</v>
      </c>
      <c r="M1765">
        <v>44840</v>
      </c>
      <c r="N1765">
        <v>4.0252999999999997</v>
      </c>
      <c r="P1765">
        <v>44950</v>
      </c>
      <c r="Q1765">
        <v>4.7</v>
      </c>
      <c r="S1765">
        <v>44840</v>
      </c>
      <c r="T1765">
        <v>4.2557999999999998</v>
      </c>
      <c r="V1765">
        <v>44840</v>
      </c>
      <c r="W1765">
        <v>4.2706</v>
      </c>
      <c r="Y1765">
        <v>44840</v>
      </c>
      <c r="Z1765">
        <v>4.069</v>
      </c>
      <c r="AB1765">
        <v>44840</v>
      </c>
      <c r="AC1765">
        <v>3.8235999999999999</v>
      </c>
      <c r="AE1765">
        <v>44840</v>
      </c>
      <c r="AF1765">
        <v>3.7837999999999998</v>
      </c>
    </row>
    <row r="1766" spans="1:32" x14ac:dyDescent="0.25">
      <c r="A1766">
        <v>44949</v>
      </c>
      <c r="B1766">
        <v>4.3</v>
      </c>
      <c r="D1766">
        <v>44937</v>
      </c>
      <c r="E1766">
        <v>4.33</v>
      </c>
      <c r="G1766">
        <v>44841</v>
      </c>
      <c r="H1766">
        <v>2.9062000000000001</v>
      </c>
      <c r="J1766">
        <v>44841</v>
      </c>
      <c r="K1766">
        <v>3.3311999999999999</v>
      </c>
      <c r="M1766">
        <v>44841</v>
      </c>
      <c r="N1766">
        <v>4.0735999999999999</v>
      </c>
      <c r="P1766">
        <v>44951</v>
      </c>
      <c r="Q1766">
        <v>4.67</v>
      </c>
      <c r="S1766">
        <v>44841</v>
      </c>
      <c r="T1766">
        <v>4.3078000000000003</v>
      </c>
      <c r="V1766">
        <v>44841</v>
      </c>
      <c r="W1766">
        <v>4.343</v>
      </c>
      <c r="Y1766">
        <v>44841</v>
      </c>
      <c r="Z1766">
        <v>4.1440000000000001</v>
      </c>
      <c r="AB1766">
        <v>44841</v>
      </c>
      <c r="AC1766">
        <v>3.8814000000000002</v>
      </c>
      <c r="AE1766">
        <v>44841</v>
      </c>
      <c r="AF1766">
        <v>3.8416999999999999</v>
      </c>
    </row>
    <row r="1767" spans="1:32" x14ac:dyDescent="0.25">
      <c r="A1767">
        <v>44950</v>
      </c>
      <c r="B1767">
        <v>4.3</v>
      </c>
      <c r="D1767">
        <v>44938</v>
      </c>
      <c r="E1767">
        <v>4.33</v>
      </c>
      <c r="G1767">
        <v>44844</v>
      </c>
      <c r="H1767">
        <v>2.9062000000000001</v>
      </c>
      <c r="J1767">
        <v>44844</v>
      </c>
      <c r="K1767">
        <v>3.3311999999999999</v>
      </c>
      <c r="M1767">
        <v>44844</v>
      </c>
      <c r="N1767">
        <v>4.0735999999999999</v>
      </c>
      <c r="P1767">
        <v>44952</v>
      </c>
      <c r="Q1767">
        <v>4.68</v>
      </c>
      <c r="S1767">
        <v>44844</v>
      </c>
      <c r="T1767">
        <v>4.3078000000000003</v>
      </c>
      <c r="V1767">
        <v>44844</v>
      </c>
      <c r="W1767">
        <v>4.343</v>
      </c>
      <c r="Y1767">
        <v>44844</v>
      </c>
      <c r="Z1767">
        <v>4.1440000000000001</v>
      </c>
      <c r="AB1767">
        <v>44844</v>
      </c>
      <c r="AC1767">
        <v>3.8814000000000002</v>
      </c>
      <c r="AE1767">
        <v>44844</v>
      </c>
      <c r="AF1767">
        <v>3.8416999999999999</v>
      </c>
    </row>
    <row r="1768" spans="1:32" x14ac:dyDescent="0.25">
      <c r="A1768">
        <v>44951</v>
      </c>
      <c r="B1768">
        <v>4.3099999999999996</v>
      </c>
      <c r="D1768">
        <v>44939</v>
      </c>
      <c r="E1768">
        <v>4.33</v>
      </c>
      <c r="G1768">
        <v>44845</v>
      </c>
      <c r="H1768">
        <v>2.9085000000000001</v>
      </c>
      <c r="J1768">
        <v>44845</v>
      </c>
      <c r="K1768">
        <v>3.4209999999999998</v>
      </c>
      <c r="M1768">
        <v>44845</v>
      </c>
      <c r="N1768">
        <v>4.0968999999999998</v>
      </c>
      <c r="P1768">
        <v>44953</v>
      </c>
      <c r="Q1768">
        <v>4.68</v>
      </c>
      <c r="S1768">
        <v>44845</v>
      </c>
      <c r="T1768">
        <v>4.3057999999999996</v>
      </c>
      <c r="V1768">
        <v>44845</v>
      </c>
      <c r="W1768">
        <v>4.3465999999999996</v>
      </c>
      <c r="Y1768">
        <v>44845</v>
      </c>
      <c r="Z1768">
        <v>4.1710000000000003</v>
      </c>
      <c r="AB1768">
        <v>44845</v>
      </c>
      <c r="AC1768">
        <v>3.9470000000000001</v>
      </c>
      <c r="AE1768">
        <v>44845</v>
      </c>
      <c r="AF1768">
        <v>3.9222999999999999</v>
      </c>
    </row>
    <row r="1769" spans="1:32" x14ac:dyDescent="0.25">
      <c r="A1769">
        <v>44952</v>
      </c>
      <c r="B1769">
        <v>4.3</v>
      </c>
      <c r="D1769">
        <v>44943</v>
      </c>
      <c r="E1769">
        <v>4.33</v>
      </c>
      <c r="G1769">
        <v>44846</v>
      </c>
      <c r="H1769">
        <v>2.9032</v>
      </c>
      <c r="J1769">
        <v>44846</v>
      </c>
      <c r="K1769">
        <v>3.6009000000000002</v>
      </c>
      <c r="M1769">
        <v>44846</v>
      </c>
      <c r="N1769">
        <v>4.1497999999999999</v>
      </c>
      <c r="P1769">
        <v>44956</v>
      </c>
      <c r="Q1769">
        <v>4.71</v>
      </c>
      <c r="S1769">
        <v>44846</v>
      </c>
      <c r="T1769">
        <v>4.2911000000000001</v>
      </c>
      <c r="V1769">
        <v>44846</v>
      </c>
      <c r="W1769">
        <v>4.3089000000000004</v>
      </c>
      <c r="Y1769">
        <v>44846</v>
      </c>
      <c r="Z1769">
        <v>4.1189999999999998</v>
      </c>
      <c r="AB1769">
        <v>44846</v>
      </c>
      <c r="AC1769">
        <v>3.8961999999999999</v>
      </c>
      <c r="AE1769">
        <v>44846</v>
      </c>
      <c r="AF1769">
        <v>3.8744000000000001</v>
      </c>
    </row>
    <row r="1770" spans="1:32" x14ac:dyDescent="0.25">
      <c r="A1770">
        <v>44953</v>
      </c>
      <c r="B1770">
        <v>4.3</v>
      </c>
      <c r="D1770">
        <v>44944</v>
      </c>
      <c r="E1770">
        <v>4.33</v>
      </c>
      <c r="G1770">
        <v>44847</v>
      </c>
      <c r="H1770">
        <v>2.8902000000000001</v>
      </c>
      <c r="J1770">
        <v>44847</v>
      </c>
      <c r="K1770">
        <v>3.6960999999999999</v>
      </c>
      <c r="M1770">
        <v>44847</v>
      </c>
      <c r="N1770">
        <v>4.2788000000000004</v>
      </c>
      <c r="P1770">
        <v>44957</v>
      </c>
      <c r="Q1770">
        <v>4.68</v>
      </c>
      <c r="S1770">
        <v>44847</v>
      </c>
      <c r="T1770">
        <v>4.4634999999999998</v>
      </c>
      <c r="V1770">
        <v>44847</v>
      </c>
      <c r="W1770">
        <v>4.4442000000000004</v>
      </c>
      <c r="Y1770">
        <v>44847</v>
      </c>
      <c r="Z1770">
        <v>4.2009999999999996</v>
      </c>
      <c r="AB1770">
        <v>44847</v>
      </c>
      <c r="AC1770">
        <v>3.9434999999999998</v>
      </c>
      <c r="AE1770">
        <v>44847</v>
      </c>
      <c r="AF1770">
        <v>3.9163999999999999</v>
      </c>
    </row>
    <row r="1771" spans="1:32" x14ac:dyDescent="0.25">
      <c r="A1771">
        <v>44956</v>
      </c>
      <c r="B1771">
        <v>4.3</v>
      </c>
      <c r="D1771">
        <v>44945</v>
      </c>
      <c r="E1771">
        <v>4.33</v>
      </c>
      <c r="G1771">
        <v>44848</v>
      </c>
      <c r="H1771">
        <v>3.1025</v>
      </c>
      <c r="J1771">
        <v>44848</v>
      </c>
      <c r="K1771">
        <v>3.6974999999999998</v>
      </c>
      <c r="M1771">
        <v>44848</v>
      </c>
      <c r="N1771">
        <v>4.2826000000000004</v>
      </c>
      <c r="P1771">
        <v>44958</v>
      </c>
      <c r="Q1771">
        <v>4.66</v>
      </c>
      <c r="S1771">
        <v>44848</v>
      </c>
      <c r="T1771">
        <v>4.4958999999999998</v>
      </c>
      <c r="V1771">
        <v>44848</v>
      </c>
      <c r="W1771">
        <v>4.4950000000000001</v>
      </c>
      <c r="Y1771">
        <v>44848</v>
      </c>
      <c r="Z1771">
        <v>4.2690000000000001</v>
      </c>
      <c r="AB1771">
        <v>44848</v>
      </c>
      <c r="AC1771">
        <v>4.0183999999999997</v>
      </c>
      <c r="AE1771">
        <v>44848</v>
      </c>
      <c r="AF1771">
        <v>3.9916</v>
      </c>
    </row>
    <row r="1772" spans="1:32" x14ac:dyDescent="0.25">
      <c r="A1772">
        <v>44957</v>
      </c>
      <c r="B1772">
        <v>4.3099999999999996</v>
      </c>
      <c r="D1772">
        <v>44946</v>
      </c>
      <c r="E1772">
        <v>4.33</v>
      </c>
      <c r="G1772">
        <v>44851</v>
      </c>
      <c r="H1772">
        <v>3.1328</v>
      </c>
      <c r="J1772">
        <v>44851</v>
      </c>
      <c r="K1772">
        <v>3.7357999999999998</v>
      </c>
      <c r="M1772">
        <v>44851</v>
      </c>
      <c r="N1772">
        <v>4.327</v>
      </c>
      <c r="P1772">
        <v>44959</v>
      </c>
      <c r="Q1772">
        <v>4.6399999999999997</v>
      </c>
      <c r="S1772">
        <v>44851</v>
      </c>
      <c r="T1772">
        <v>4.4432999999999998</v>
      </c>
      <c r="V1772">
        <v>44851</v>
      </c>
      <c r="W1772">
        <v>4.4358000000000004</v>
      </c>
      <c r="Y1772">
        <v>44851</v>
      </c>
      <c r="Z1772">
        <v>4.2309999999999999</v>
      </c>
      <c r="AB1772">
        <v>44851</v>
      </c>
      <c r="AC1772">
        <v>4.0103999999999997</v>
      </c>
      <c r="AE1772">
        <v>44851</v>
      </c>
      <c r="AF1772">
        <v>4.0204000000000004</v>
      </c>
    </row>
    <row r="1773" spans="1:32" x14ac:dyDescent="0.25">
      <c r="A1773">
        <v>44958</v>
      </c>
      <c r="B1773">
        <v>4.3099999999999996</v>
      </c>
      <c r="D1773">
        <v>44949</v>
      </c>
      <c r="E1773">
        <v>4.33</v>
      </c>
      <c r="G1773">
        <v>44852</v>
      </c>
      <c r="H1773">
        <v>3.0994999999999999</v>
      </c>
      <c r="J1773">
        <v>44852</v>
      </c>
      <c r="K1773">
        <v>3.8725000000000001</v>
      </c>
      <c r="M1773">
        <v>44852</v>
      </c>
      <c r="N1773">
        <v>4.3297999999999996</v>
      </c>
      <c r="P1773">
        <v>44960</v>
      </c>
      <c r="Q1773">
        <v>4.79</v>
      </c>
      <c r="S1773">
        <v>44852</v>
      </c>
      <c r="T1773">
        <v>4.4286000000000003</v>
      </c>
      <c r="V1773">
        <v>44852</v>
      </c>
      <c r="W1773">
        <v>4.4330999999999996</v>
      </c>
      <c r="Y1773">
        <v>44852</v>
      </c>
      <c r="Z1773">
        <v>4.2229999999999999</v>
      </c>
      <c r="AB1773">
        <v>44852</v>
      </c>
      <c r="AC1773">
        <v>4.0065999999999997</v>
      </c>
      <c r="AE1773">
        <v>44852</v>
      </c>
      <c r="AF1773">
        <v>4.0297000000000001</v>
      </c>
    </row>
    <row r="1774" spans="1:32" x14ac:dyDescent="0.25">
      <c r="A1774">
        <v>44959</v>
      </c>
      <c r="B1774">
        <v>4.5599999999999996</v>
      </c>
      <c r="D1774">
        <v>44950</v>
      </c>
      <c r="E1774">
        <v>4.33</v>
      </c>
      <c r="G1774">
        <v>44853</v>
      </c>
      <c r="H1774">
        <v>3.0966</v>
      </c>
      <c r="J1774">
        <v>44853</v>
      </c>
      <c r="K1774">
        <v>3.9599000000000002</v>
      </c>
      <c r="M1774">
        <v>44853</v>
      </c>
      <c r="N1774">
        <v>4.4353999999999996</v>
      </c>
      <c r="P1774">
        <v>44963</v>
      </c>
      <c r="Q1774">
        <v>4.8499999999999996</v>
      </c>
      <c r="S1774">
        <v>44853</v>
      </c>
      <c r="T1774">
        <v>4.5563000000000002</v>
      </c>
      <c r="V1774">
        <v>44853</v>
      </c>
      <c r="W1774">
        <v>4.5664999999999996</v>
      </c>
      <c r="Y1774">
        <v>44853</v>
      </c>
      <c r="Z1774">
        <v>4.359</v>
      </c>
      <c r="AB1774">
        <v>44853</v>
      </c>
      <c r="AC1774">
        <v>4.1334999999999997</v>
      </c>
      <c r="AE1774">
        <v>44853</v>
      </c>
      <c r="AF1774">
        <v>4.1249000000000002</v>
      </c>
    </row>
    <row r="1775" spans="1:32" x14ac:dyDescent="0.25">
      <c r="A1775">
        <v>44960</v>
      </c>
      <c r="B1775">
        <v>4.55</v>
      </c>
      <c r="D1775">
        <v>44951</v>
      </c>
      <c r="E1775">
        <v>4.33</v>
      </c>
      <c r="G1775">
        <v>44854</v>
      </c>
      <c r="H1775">
        <v>3.0657999999999999</v>
      </c>
      <c r="J1775">
        <v>44854</v>
      </c>
      <c r="K1775">
        <v>3.9621</v>
      </c>
      <c r="M1775">
        <v>44854</v>
      </c>
      <c r="N1775">
        <v>4.4614000000000003</v>
      </c>
      <c r="P1775">
        <v>44964</v>
      </c>
      <c r="Q1775">
        <v>4.88</v>
      </c>
      <c r="S1775">
        <v>44854</v>
      </c>
      <c r="T1775">
        <v>4.6100000000000003</v>
      </c>
      <c r="V1775">
        <v>44854</v>
      </c>
      <c r="W1775">
        <v>4.6523000000000003</v>
      </c>
      <c r="Y1775">
        <v>44854</v>
      </c>
      <c r="Z1775">
        <v>4.4459999999999997</v>
      </c>
      <c r="AB1775">
        <v>44854</v>
      </c>
      <c r="AC1775">
        <v>4.2282999999999999</v>
      </c>
      <c r="AE1775">
        <v>44854</v>
      </c>
      <c r="AF1775">
        <v>4.2191000000000001</v>
      </c>
    </row>
    <row r="1776" spans="1:32" x14ac:dyDescent="0.25">
      <c r="A1776">
        <v>44963</v>
      </c>
      <c r="B1776">
        <v>4.55</v>
      </c>
      <c r="D1776">
        <v>44952</v>
      </c>
      <c r="E1776">
        <v>4.33</v>
      </c>
      <c r="G1776">
        <v>44855</v>
      </c>
      <c r="H1776">
        <v>3.3191000000000002</v>
      </c>
      <c r="J1776">
        <v>44855</v>
      </c>
      <c r="K1776">
        <v>3.9272</v>
      </c>
      <c r="M1776">
        <v>44855</v>
      </c>
      <c r="N1776">
        <v>4.3670999999999998</v>
      </c>
      <c r="P1776">
        <v>44965</v>
      </c>
      <c r="Q1776">
        <v>4.87</v>
      </c>
      <c r="S1776">
        <v>44855</v>
      </c>
      <c r="T1776">
        <v>4.4722999999999997</v>
      </c>
      <c r="V1776">
        <v>44855</v>
      </c>
      <c r="W1776">
        <v>4.5133000000000001</v>
      </c>
      <c r="Y1776">
        <v>44855</v>
      </c>
      <c r="Z1776">
        <v>4.343</v>
      </c>
      <c r="AB1776">
        <v>44855</v>
      </c>
      <c r="AC1776">
        <v>4.2167000000000003</v>
      </c>
      <c r="AE1776">
        <v>44855</v>
      </c>
      <c r="AF1776">
        <v>4.3334999999999999</v>
      </c>
    </row>
    <row r="1777" spans="1:32" x14ac:dyDescent="0.25">
      <c r="A1777">
        <v>44964</v>
      </c>
      <c r="B1777">
        <v>4.55</v>
      </c>
      <c r="D1777">
        <v>44953</v>
      </c>
      <c r="E1777">
        <v>4.33</v>
      </c>
      <c r="G1777">
        <v>44858</v>
      </c>
      <c r="H1777">
        <v>3.4411</v>
      </c>
      <c r="J1777">
        <v>44858</v>
      </c>
      <c r="K1777">
        <v>3.9965000000000002</v>
      </c>
      <c r="M1777">
        <v>44858</v>
      </c>
      <c r="N1777">
        <v>4.4353999999999996</v>
      </c>
      <c r="P1777">
        <v>44966</v>
      </c>
      <c r="Q1777">
        <v>4.88</v>
      </c>
      <c r="S1777">
        <v>44858</v>
      </c>
      <c r="T1777">
        <v>4.5045999999999999</v>
      </c>
      <c r="V1777">
        <v>44858</v>
      </c>
      <c r="W1777">
        <v>4.5248999999999997</v>
      </c>
      <c r="Y1777">
        <v>44858</v>
      </c>
      <c r="Z1777">
        <v>4.3639999999999999</v>
      </c>
      <c r="AB1777">
        <v>44858</v>
      </c>
      <c r="AC1777">
        <v>4.2423999999999999</v>
      </c>
      <c r="AE1777">
        <v>44858</v>
      </c>
      <c r="AF1777">
        <v>4.3784000000000001</v>
      </c>
    </row>
    <row r="1778" spans="1:32" x14ac:dyDescent="0.25">
      <c r="A1778">
        <v>44965</v>
      </c>
      <c r="B1778">
        <v>4.55</v>
      </c>
      <c r="D1778">
        <v>44956</v>
      </c>
      <c r="E1778">
        <v>4.33</v>
      </c>
      <c r="G1778">
        <v>44859</v>
      </c>
      <c r="H1778">
        <v>3.3974000000000002</v>
      </c>
      <c r="J1778">
        <v>44859</v>
      </c>
      <c r="K1778">
        <v>3.9655</v>
      </c>
      <c r="M1778">
        <v>44859</v>
      </c>
      <c r="N1778">
        <v>4.4989999999999997</v>
      </c>
      <c r="P1778">
        <v>44967</v>
      </c>
      <c r="Q1778">
        <v>4.8899999999999997</v>
      </c>
      <c r="S1778">
        <v>44859</v>
      </c>
      <c r="T1778">
        <v>4.4771000000000001</v>
      </c>
      <c r="V1778">
        <v>44859</v>
      </c>
      <c r="W1778">
        <v>4.4623999999999997</v>
      </c>
      <c r="Y1778">
        <v>44859</v>
      </c>
      <c r="Z1778">
        <v>4.2619999999999996</v>
      </c>
      <c r="AB1778">
        <v>44859</v>
      </c>
      <c r="AC1778">
        <v>4.1021000000000001</v>
      </c>
      <c r="AE1778">
        <v>44859</v>
      </c>
      <c r="AF1778">
        <v>4.2575000000000003</v>
      </c>
    </row>
    <row r="1779" spans="1:32" x14ac:dyDescent="0.25">
      <c r="A1779">
        <v>44966</v>
      </c>
      <c r="B1779">
        <v>4.55</v>
      </c>
      <c r="D1779">
        <v>44957</v>
      </c>
      <c r="E1779">
        <v>4.33</v>
      </c>
      <c r="G1779">
        <v>44860</v>
      </c>
      <c r="H1779">
        <v>3.3639999999999999</v>
      </c>
      <c r="J1779">
        <v>44860</v>
      </c>
      <c r="K1779">
        <v>4.0012999999999996</v>
      </c>
      <c r="M1779">
        <v>44860</v>
      </c>
      <c r="N1779">
        <v>4.4486999999999997</v>
      </c>
      <c r="P1779">
        <v>44970</v>
      </c>
      <c r="Q1779">
        <v>4.91</v>
      </c>
      <c r="S1779">
        <v>44860</v>
      </c>
      <c r="T1779">
        <v>4.4039000000000001</v>
      </c>
      <c r="V1779">
        <v>44860</v>
      </c>
      <c r="W1779">
        <v>4.3771000000000004</v>
      </c>
      <c r="Y1779">
        <v>44860</v>
      </c>
      <c r="Z1779">
        <v>4.1859999999999999</v>
      </c>
      <c r="AB1779">
        <v>44860</v>
      </c>
      <c r="AC1779">
        <v>4.0027999999999997</v>
      </c>
      <c r="AE1779">
        <v>44860</v>
      </c>
      <c r="AF1779">
        <v>4.1379999999999999</v>
      </c>
    </row>
    <row r="1780" spans="1:32" x14ac:dyDescent="0.25">
      <c r="A1780">
        <v>44967</v>
      </c>
      <c r="B1780">
        <v>4.55</v>
      </c>
      <c r="D1780">
        <v>44958</v>
      </c>
      <c r="E1780">
        <v>4.33</v>
      </c>
      <c r="G1780">
        <v>44861</v>
      </c>
      <c r="H1780">
        <v>3.2822</v>
      </c>
      <c r="J1780">
        <v>44861</v>
      </c>
      <c r="K1780">
        <v>4.0008999999999997</v>
      </c>
      <c r="M1780">
        <v>44861</v>
      </c>
      <c r="N1780">
        <v>4.4111000000000002</v>
      </c>
      <c r="P1780">
        <v>44971</v>
      </c>
      <c r="Q1780">
        <v>4.99</v>
      </c>
      <c r="S1780">
        <v>44861</v>
      </c>
      <c r="T1780">
        <v>4.2740999999999998</v>
      </c>
      <c r="V1780">
        <v>44861</v>
      </c>
      <c r="W1780">
        <v>4.2438000000000002</v>
      </c>
      <c r="Y1780">
        <v>44861</v>
      </c>
      <c r="Z1780">
        <v>4.0620000000000003</v>
      </c>
      <c r="AB1780">
        <v>44861</v>
      </c>
      <c r="AC1780">
        <v>3.9186999999999999</v>
      </c>
      <c r="AE1780">
        <v>44861</v>
      </c>
      <c r="AF1780">
        <v>4.0831999999999997</v>
      </c>
    </row>
    <row r="1781" spans="1:32" x14ac:dyDescent="0.25">
      <c r="A1781">
        <v>44970</v>
      </c>
      <c r="B1781">
        <v>4.55</v>
      </c>
      <c r="D1781">
        <v>44959</v>
      </c>
      <c r="E1781">
        <v>4.58</v>
      </c>
      <c r="G1781">
        <v>44862</v>
      </c>
      <c r="H1781">
        <v>3.4822000000000002</v>
      </c>
      <c r="J1781">
        <v>44862</v>
      </c>
      <c r="K1781">
        <v>4.0460000000000003</v>
      </c>
      <c r="M1781">
        <v>44862</v>
      </c>
      <c r="N1781">
        <v>4.4756</v>
      </c>
      <c r="P1781">
        <v>44972</v>
      </c>
      <c r="Q1781">
        <v>4.96</v>
      </c>
      <c r="S1781">
        <v>44862</v>
      </c>
      <c r="T1781">
        <v>4.4142000000000001</v>
      </c>
      <c r="V1781">
        <v>44862</v>
      </c>
      <c r="W1781">
        <v>4.3659999999999997</v>
      </c>
      <c r="Y1781">
        <v>44862</v>
      </c>
      <c r="Z1781">
        <v>4.1849999999999996</v>
      </c>
      <c r="AB1781">
        <v>44862</v>
      </c>
      <c r="AC1781">
        <v>4.0122999999999998</v>
      </c>
      <c r="AE1781">
        <v>44862</v>
      </c>
      <c r="AF1781">
        <v>4.1414</v>
      </c>
    </row>
    <row r="1782" spans="1:32" x14ac:dyDescent="0.25">
      <c r="A1782">
        <v>44971</v>
      </c>
      <c r="B1782">
        <v>4.55</v>
      </c>
      <c r="D1782">
        <v>44960</v>
      </c>
      <c r="E1782">
        <v>4.58</v>
      </c>
      <c r="G1782">
        <v>44865</v>
      </c>
      <c r="H1782">
        <v>3.5964999999999998</v>
      </c>
      <c r="J1782">
        <v>44865</v>
      </c>
      <c r="K1782">
        <v>4.0559000000000003</v>
      </c>
      <c r="M1782">
        <v>44865</v>
      </c>
      <c r="N1782">
        <v>4.5358999999999998</v>
      </c>
      <c r="P1782">
        <v>44973</v>
      </c>
      <c r="Q1782">
        <v>4.99</v>
      </c>
      <c r="S1782">
        <v>44865</v>
      </c>
      <c r="T1782">
        <v>4.4824000000000002</v>
      </c>
      <c r="V1782">
        <v>44865</v>
      </c>
      <c r="W1782">
        <v>4.4404000000000003</v>
      </c>
      <c r="Y1782">
        <v>44865</v>
      </c>
      <c r="Z1782">
        <v>4.2300000000000004</v>
      </c>
      <c r="AB1782">
        <v>44865</v>
      </c>
      <c r="AC1782">
        <v>4.0477999999999996</v>
      </c>
      <c r="AE1782">
        <v>44865</v>
      </c>
      <c r="AF1782">
        <v>4.1638999999999999</v>
      </c>
    </row>
    <row r="1783" spans="1:32" x14ac:dyDescent="0.25">
      <c r="A1783">
        <v>44972</v>
      </c>
      <c r="B1783">
        <v>4.55</v>
      </c>
      <c r="D1783">
        <v>44963</v>
      </c>
      <c r="E1783">
        <v>4.58</v>
      </c>
      <c r="G1783">
        <v>44866</v>
      </c>
      <c r="H1783">
        <v>3.5834000000000001</v>
      </c>
      <c r="J1783">
        <v>44866</v>
      </c>
      <c r="K1783">
        <v>4.0896999999999997</v>
      </c>
      <c r="M1783">
        <v>44866</v>
      </c>
      <c r="N1783">
        <v>4.5838000000000001</v>
      </c>
      <c r="P1783">
        <v>44974</v>
      </c>
      <c r="Q1783">
        <v>5</v>
      </c>
      <c r="S1783">
        <v>44866</v>
      </c>
      <c r="T1783">
        <v>4.5446999999999997</v>
      </c>
      <c r="V1783">
        <v>44866</v>
      </c>
      <c r="W1783">
        <v>4.4977999999999998</v>
      </c>
      <c r="Y1783">
        <v>44866</v>
      </c>
      <c r="Z1783">
        <v>4.2690000000000001</v>
      </c>
      <c r="AB1783">
        <v>44866</v>
      </c>
      <c r="AC1783">
        <v>4.0419</v>
      </c>
      <c r="AE1783">
        <v>44866</v>
      </c>
      <c r="AF1783">
        <v>4.0918999999999999</v>
      </c>
    </row>
    <row r="1784" spans="1:32" x14ac:dyDescent="0.25">
      <c r="A1784">
        <v>44973</v>
      </c>
      <c r="B1784">
        <v>4.55</v>
      </c>
      <c r="D1784">
        <v>44964</v>
      </c>
      <c r="E1784">
        <v>4.58</v>
      </c>
      <c r="G1784">
        <v>44867</v>
      </c>
      <c r="H1784">
        <v>3.5041000000000002</v>
      </c>
      <c r="J1784">
        <v>44867</v>
      </c>
      <c r="K1784">
        <v>4.1228999999999996</v>
      </c>
      <c r="M1784">
        <v>44867</v>
      </c>
      <c r="N1784">
        <v>4.5519999999999996</v>
      </c>
      <c r="P1784">
        <v>44978</v>
      </c>
      <c r="Q1784">
        <v>5.07</v>
      </c>
      <c r="S1784">
        <v>44867</v>
      </c>
      <c r="T1784">
        <v>4.6196999999999999</v>
      </c>
      <c r="V1784">
        <v>44867</v>
      </c>
      <c r="W1784">
        <v>4.5697999999999999</v>
      </c>
      <c r="Y1784">
        <v>44867</v>
      </c>
      <c r="Z1784">
        <v>4.3109999999999999</v>
      </c>
      <c r="AB1784">
        <v>44867</v>
      </c>
      <c r="AC1784">
        <v>4.1005000000000003</v>
      </c>
      <c r="AE1784">
        <v>44867</v>
      </c>
      <c r="AF1784">
        <v>4.1405000000000003</v>
      </c>
    </row>
    <row r="1785" spans="1:32" x14ac:dyDescent="0.25">
      <c r="A1785">
        <v>44974</v>
      </c>
      <c r="B1785">
        <v>4.55</v>
      </c>
      <c r="D1785">
        <v>44965</v>
      </c>
      <c r="E1785">
        <v>4.58</v>
      </c>
      <c r="G1785">
        <v>44868</v>
      </c>
      <c r="H1785">
        <v>3.3331</v>
      </c>
      <c r="J1785">
        <v>44868</v>
      </c>
      <c r="K1785">
        <v>4.1276000000000002</v>
      </c>
      <c r="M1785">
        <v>44868</v>
      </c>
      <c r="N1785">
        <v>4.5805999999999996</v>
      </c>
      <c r="P1785">
        <v>44979</v>
      </c>
      <c r="Q1785">
        <v>5.07</v>
      </c>
      <c r="S1785">
        <v>44868</v>
      </c>
      <c r="T1785">
        <v>4.7138</v>
      </c>
      <c r="V1785">
        <v>44868</v>
      </c>
      <c r="W1785">
        <v>4.6421999999999999</v>
      </c>
      <c r="Y1785">
        <v>44868</v>
      </c>
      <c r="Z1785">
        <v>4.37</v>
      </c>
      <c r="AB1785">
        <v>44868</v>
      </c>
      <c r="AC1785">
        <v>4.1468999999999996</v>
      </c>
      <c r="AE1785">
        <v>44868</v>
      </c>
      <c r="AF1785">
        <v>4.1811999999999996</v>
      </c>
    </row>
    <row r="1786" spans="1:32" x14ac:dyDescent="0.25">
      <c r="A1786">
        <v>44978</v>
      </c>
      <c r="B1786">
        <v>4.55</v>
      </c>
      <c r="D1786">
        <v>44966</v>
      </c>
      <c r="E1786">
        <v>4.57</v>
      </c>
      <c r="G1786">
        <v>44869</v>
      </c>
      <c r="H1786">
        <v>3.4822000000000002</v>
      </c>
      <c r="J1786">
        <v>44869</v>
      </c>
      <c r="K1786">
        <v>4.1002999999999998</v>
      </c>
      <c r="M1786">
        <v>44869</v>
      </c>
      <c r="N1786">
        <v>4.5602999999999998</v>
      </c>
      <c r="P1786">
        <v>44980</v>
      </c>
      <c r="Q1786">
        <v>5.03</v>
      </c>
      <c r="S1786">
        <v>44869</v>
      </c>
      <c r="T1786">
        <v>4.6584000000000003</v>
      </c>
      <c r="V1786">
        <v>44869</v>
      </c>
      <c r="W1786">
        <v>4.5910000000000002</v>
      </c>
      <c r="Y1786">
        <v>44869</v>
      </c>
      <c r="Z1786">
        <v>4.3330000000000002</v>
      </c>
      <c r="AB1786">
        <v>44869</v>
      </c>
      <c r="AC1786">
        <v>4.1584000000000003</v>
      </c>
      <c r="AE1786">
        <v>44869</v>
      </c>
      <c r="AF1786">
        <v>4.2462999999999997</v>
      </c>
    </row>
    <row r="1787" spans="1:32" x14ac:dyDescent="0.25">
      <c r="A1787">
        <v>44979</v>
      </c>
      <c r="B1787">
        <v>4.55</v>
      </c>
      <c r="D1787">
        <v>44967</v>
      </c>
      <c r="E1787">
        <v>4.58</v>
      </c>
      <c r="G1787">
        <v>44872</v>
      </c>
      <c r="H1787">
        <v>3.6015999999999999</v>
      </c>
      <c r="J1787">
        <v>44872</v>
      </c>
      <c r="K1787">
        <v>4.0739999999999998</v>
      </c>
      <c r="M1787">
        <v>44872</v>
      </c>
      <c r="N1787">
        <v>4.5624000000000002</v>
      </c>
      <c r="P1787">
        <v>44981</v>
      </c>
      <c r="Q1787">
        <v>5.05</v>
      </c>
      <c r="S1787">
        <v>44872</v>
      </c>
      <c r="T1787">
        <v>4.7217000000000002</v>
      </c>
      <c r="V1787">
        <v>44872</v>
      </c>
      <c r="W1787">
        <v>4.6463000000000001</v>
      </c>
      <c r="Y1787">
        <v>44872</v>
      </c>
      <c r="Z1787">
        <v>4.3890000000000002</v>
      </c>
      <c r="AB1787">
        <v>44872</v>
      </c>
      <c r="AC1787">
        <v>4.2134999999999998</v>
      </c>
      <c r="AE1787">
        <v>44872</v>
      </c>
      <c r="AF1787">
        <v>4.319</v>
      </c>
    </row>
    <row r="1788" spans="1:32" x14ac:dyDescent="0.25">
      <c r="A1788">
        <v>44980</v>
      </c>
      <c r="B1788">
        <v>4.55</v>
      </c>
      <c r="D1788">
        <v>44970</v>
      </c>
      <c r="E1788">
        <v>4.58</v>
      </c>
      <c r="G1788">
        <v>44873</v>
      </c>
      <c r="H1788">
        <v>3.5196999999999998</v>
      </c>
      <c r="J1788">
        <v>44873</v>
      </c>
      <c r="K1788">
        <v>4.1543999999999999</v>
      </c>
      <c r="M1788">
        <v>44873</v>
      </c>
      <c r="N1788">
        <v>4.5705999999999998</v>
      </c>
      <c r="P1788">
        <v>44984</v>
      </c>
      <c r="Q1788">
        <v>5.03</v>
      </c>
      <c r="S1788">
        <v>44873</v>
      </c>
      <c r="T1788">
        <v>4.6505999999999998</v>
      </c>
      <c r="V1788">
        <v>44873</v>
      </c>
      <c r="W1788">
        <v>4.5625999999999998</v>
      </c>
      <c r="Y1788">
        <v>44873</v>
      </c>
      <c r="Z1788">
        <v>4.2949999999999999</v>
      </c>
      <c r="AB1788">
        <v>44873</v>
      </c>
      <c r="AC1788">
        <v>4.1234000000000002</v>
      </c>
      <c r="AE1788">
        <v>44873</v>
      </c>
      <c r="AF1788">
        <v>4.2748999999999997</v>
      </c>
    </row>
    <row r="1789" spans="1:32" x14ac:dyDescent="0.25">
      <c r="A1789">
        <v>44981</v>
      </c>
      <c r="B1789">
        <v>4.55</v>
      </c>
      <c r="D1789">
        <v>44971</v>
      </c>
      <c r="E1789">
        <v>4.58</v>
      </c>
      <c r="G1789">
        <v>44874</v>
      </c>
      <c r="H1789">
        <v>3.4914000000000001</v>
      </c>
      <c r="J1789">
        <v>44874</v>
      </c>
      <c r="K1789">
        <v>4.1875</v>
      </c>
      <c r="M1789">
        <v>44874</v>
      </c>
      <c r="N1789">
        <v>4.5625999999999998</v>
      </c>
      <c r="P1789">
        <v>44985</v>
      </c>
      <c r="Q1789">
        <v>5.0199999999999996</v>
      </c>
      <c r="S1789">
        <v>44874</v>
      </c>
      <c r="T1789">
        <v>4.5795000000000003</v>
      </c>
      <c r="V1789">
        <v>44874</v>
      </c>
      <c r="W1789">
        <v>4.4886999999999997</v>
      </c>
      <c r="Y1789">
        <v>44874</v>
      </c>
      <c r="Z1789">
        <v>4.2430000000000003</v>
      </c>
      <c r="AB1789">
        <v>44874</v>
      </c>
      <c r="AC1789">
        <v>4.0922999999999998</v>
      </c>
      <c r="AE1789">
        <v>44874</v>
      </c>
      <c r="AF1789">
        <v>4.2683999999999997</v>
      </c>
    </row>
    <row r="1790" spans="1:32" x14ac:dyDescent="0.25">
      <c r="A1790">
        <v>44984</v>
      </c>
      <c r="B1790">
        <v>4.55</v>
      </c>
      <c r="D1790">
        <v>44972</v>
      </c>
      <c r="E1790">
        <v>4.58</v>
      </c>
      <c r="G1790">
        <v>44875</v>
      </c>
      <c r="H1790">
        <v>3.5129000000000001</v>
      </c>
      <c r="J1790">
        <v>44875</v>
      </c>
      <c r="K1790">
        <v>4.1571999999999996</v>
      </c>
      <c r="M1790">
        <v>44875</v>
      </c>
      <c r="N1790">
        <v>4.5285000000000002</v>
      </c>
      <c r="P1790">
        <v>44986</v>
      </c>
      <c r="Q1790">
        <v>5.0599999999999996</v>
      </c>
      <c r="S1790">
        <v>44875</v>
      </c>
      <c r="T1790">
        <v>4.3320999999999996</v>
      </c>
      <c r="V1790">
        <v>44875</v>
      </c>
      <c r="W1790">
        <v>4.1866000000000003</v>
      </c>
      <c r="Y1790">
        <v>44875</v>
      </c>
      <c r="Z1790">
        <v>3.9380000000000002</v>
      </c>
      <c r="AB1790">
        <v>44875</v>
      </c>
      <c r="AC1790">
        <v>3.8125</v>
      </c>
      <c r="AE1790">
        <v>44875</v>
      </c>
      <c r="AF1790">
        <v>4.0507999999999997</v>
      </c>
    </row>
    <row r="1791" spans="1:32" x14ac:dyDescent="0.25">
      <c r="A1791">
        <v>44985</v>
      </c>
      <c r="B1791">
        <v>4.55</v>
      </c>
      <c r="D1791">
        <v>44973</v>
      </c>
      <c r="E1791">
        <v>4.58</v>
      </c>
      <c r="G1791">
        <v>44876</v>
      </c>
      <c r="H1791">
        <v>3.5076999999999998</v>
      </c>
      <c r="J1791">
        <v>44876</v>
      </c>
      <c r="K1791">
        <v>4.1571999999999996</v>
      </c>
      <c r="M1791">
        <v>44876</v>
      </c>
      <c r="N1791">
        <v>4.5285000000000002</v>
      </c>
      <c r="P1791">
        <v>44987</v>
      </c>
      <c r="Q1791">
        <v>5.04</v>
      </c>
      <c r="S1791">
        <v>44876</v>
      </c>
      <c r="T1791">
        <v>4.3320999999999996</v>
      </c>
      <c r="V1791">
        <v>44876</v>
      </c>
      <c r="W1791">
        <v>4.1866000000000003</v>
      </c>
      <c r="Y1791">
        <v>44876</v>
      </c>
      <c r="Z1791">
        <v>3.9380000000000002</v>
      </c>
      <c r="AB1791">
        <v>44876</v>
      </c>
      <c r="AC1791">
        <v>3.8125</v>
      </c>
      <c r="AE1791">
        <v>44876</v>
      </c>
      <c r="AF1791">
        <v>4.0152999999999999</v>
      </c>
    </row>
    <row r="1792" spans="1:32" x14ac:dyDescent="0.25">
      <c r="A1792">
        <v>44986</v>
      </c>
      <c r="B1792">
        <v>4.55</v>
      </c>
      <c r="D1792">
        <v>44974</v>
      </c>
      <c r="E1792">
        <v>4.58</v>
      </c>
      <c r="G1792">
        <v>44879</v>
      </c>
      <c r="H1792">
        <v>3.6194999999999999</v>
      </c>
      <c r="J1792">
        <v>44879</v>
      </c>
      <c r="K1792">
        <v>4.1593</v>
      </c>
      <c r="M1792">
        <v>44879</v>
      </c>
      <c r="N1792">
        <v>4.5358999999999998</v>
      </c>
      <c r="P1792">
        <v>44988</v>
      </c>
      <c r="Q1792">
        <v>5.03</v>
      </c>
      <c r="S1792">
        <v>44879</v>
      </c>
      <c r="T1792">
        <v>4.3887999999999998</v>
      </c>
      <c r="V1792">
        <v>44879</v>
      </c>
      <c r="W1792">
        <v>4.2256</v>
      </c>
      <c r="Y1792">
        <v>44879</v>
      </c>
      <c r="Z1792">
        <v>3.9910000000000001</v>
      </c>
      <c r="AB1792">
        <v>44879</v>
      </c>
      <c r="AC1792">
        <v>3.8536000000000001</v>
      </c>
      <c r="AE1792">
        <v>44879</v>
      </c>
      <c r="AF1792">
        <v>4.0361000000000002</v>
      </c>
    </row>
    <row r="1793" spans="1:32" x14ac:dyDescent="0.25">
      <c r="A1793">
        <v>44987</v>
      </c>
      <c r="B1793">
        <v>4.55</v>
      </c>
      <c r="D1793">
        <v>44978</v>
      </c>
      <c r="E1793">
        <v>4.58</v>
      </c>
      <c r="G1793">
        <v>44880</v>
      </c>
      <c r="H1793">
        <v>3.6419999999999999</v>
      </c>
      <c r="J1793">
        <v>44880</v>
      </c>
      <c r="K1793">
        <v>4.1207000000000003</v>
      </c>
      <c r="M1793">
        <v>44880</v>
      </c>
      <c r="N1793">
        <v>4.4622000000000002</v>
      </c>
      <c r="P1793">
        <v>44991</v>
      </c>
      <c r="Q1793">
        <v>5.05</v>
      </c>
      <c r="S1793">
        <v>44880</v>
      </c>
      <c r="T1793">
        <v>4.3381999999999996</v>
      </c>
      <c r="V1793">
        <v>44880</v>
      </c>
      <c r="W1793">
        <v>4.1361999999999997</v>
      </c>
      <c r="Y1793">
        <v>44880</v>
      </c>
      <c r="Z1793">
        <v>3.8969999999999998</v>
      </c>
      <c r="AB1793">
        <v>44880</v>
      </c>
      <c r="AC1793">
        <v>3.7696000000000001</v>
      </c>
      <c r="AE1793">
        <v>44880</v>
      </c>
      <c r="AF1793">
        <v>3.9605999999999999</v>
      </c>
    </row>
    <row r="1794" spans="1:32" x14ac:dyDescent="0.25">
      <c r="A1794">
        <v>44988</v>
      </c>
      <c r="B1794">
        <v>4.55</v>
      </c>
      <c r="D1794">
        <v>44979</v>
      </c>
      <c r="E1794">
        <v>4.58</v>
      </c>
      <c r="G1794">
        <v>44881</v>
      </c>
      <c r="H1794">
        <v>3.6646000000000001</v>
      </c>
      <c r="J1794">
        <v>44881</v>
      </c>
      <c r="K1794">
        <v>4.2081999999999997</v>
      </c>
      <c r="M1794">
        <v>44881</v>
      </c>
      <c r="N1794">
        <v>4.5175000000000001</v>
      </c>
      <c r="P1794">
        <v>44992</v>
      </c>
      <c r="Q1794">
        <v>5.22</v>
      </c>
      <c r="S1794">
        <v>44881</v>
      </c>
      <c r="T1794">
        <v>4.3548999999999998</v>
      </c>
      <c r="V1794">
        <v>44881</v>
      </c>
      <c r="W1794">
        <v>4.1357999999999997</v>
      </c>
      <c r="Y1794">
        <v>44881</v>
      </c>
      <c r="Z1794">
        <v>3.8519999999999999</v>
      </c>
      <c r="AB1794">
        <v>44881</v>
      </c>
      <c r="AC1794">
        <v>3.6899000000000002</v>
      </c>
      <c r="AE1794">
        <v>44881</v>
      </c>
      <c r="AF1794">
        <v>3.8395000000000001</v>
      </c>
    </row>
    <row r="1795" spans="1:32" x14ac:dyDescent="0.25">
      <c r="A1795">
        <v>44991</v>
      </c>
      <c r="B1795">
        <v>4.55</v>
      </c>
      <c r="D1795">
        <v>44980</v>
      </c>
      <c r="E1795">
        <v>4.58</v>
      </c>
      <c r="G1795">
        <v>44882</v>
      </c>
      <c r="H1795">
        <v>3.6234999999999999</v>
      </c>
      <c r="J1795">
        <v>44882</v>
      </c>
      <c r="K1795">
        <v>4.1974</v>
      </c>
      <c r="M1795">
        <v>44882</v>
      </c>
      <c r="N1795">
        <v>4.5726000000000004</v>
      </c>
      <c r="P1795">
        <v>44993</v>
      </c>
      <c r="Q1795">
        <v>5.25</v>
      </c>
      <c r="S1795">
        <v>44882</v>
      </c>
      <c r="T1795">
        <v>4.452</v>
      </c>
      <c r="V1795">
        <v>44882</v>
      </c>
      <c r="W1795">
        <v>4.2164000000000001</v>
      </c>
      <c r="Y1795">
        <v>44882</v>
      </c>
      <c r="Z1795">
        <v>3.9390000000000001</v>
      </c>
      <c r="AB1795">
        <v>44882</v>
      </c>
      <c r="AC1795">
        <v>3.7656999999999998</v>
      </c>
      <c r="AE1795">
        <v>44882</v>
      </c>
      <c r="AF1795">
        <v>3.8751000000000002</v>
      </c>
    </row>
    <row r="1796" spans="1:32" x14ac:dyDescent="0.25">
      <c r="A1796">
        <v>44992</v>
      </c>
      <c r="B1796">
        <v>4.55</v>
      </c>
      <c r="D1796">
        <v>44981</v>
      </c>
      <c r="E1796">
        <v>4.58</v>
      </c>
      <c r="G1796">
        <v>44883</v>
      </c>
      <c r="H1796">
        <v>3.6911999999999998</v>
      </c>
      <c r="J1796">
        <v>44883</v>
      </c>
      <c r="K1796">
        <v>4.2321999999999997</v>
      </c>
      <c r="M1796">
        <v>44883</v>
      </c>
      <c r="N1796">
        <v>4.6132999999999997</v>
      </c>
      <c r="P1796">
        <v>44994</v>
      </c>
      <c r="Q1796">
        <v>5.18</v>
      </c>
      <c r="S1796">
        <v>44883</v>
      </c>
      <c r="T1796">
        <v>4.5328999999999997</v>
      </c>
      <c r="V1796">
        <v>44883</v>
      </c>
      <c r="W1796">
        <v>4.2968000000000002</v>
      </c>
      <c r="Y1796">
        <v>44883</v>
      </c>
      <c r="Z1796">
        <v>4.01</v>
      </c>
      <c r="AB1796">
        <v>44883</v>
      </c>
      <c r="AC1796">
        <v>3.8288000000000002</v>
      </c>
      <c r="AE1796">
        <v>44883</v>
      </c>
      <c r="AF1796">
        <v>3.9260000000000002</v>
      </c>
    </row>
    <row r="1797" spans="1:32" x14ac:dyDescent="0.25">
      <c r="A1797">
        <v>44993</v>
      </c>
      <c r="B1797">
        <v>4.55</v>
      </c>
      <c r="D1797">
        <v>44984</v>
      </c>
      <c r="E1797">
        <v>4.57</v>
      </c>
      <c r="G1797">
        <v>44886</v>
      </c>
      <c r="H1797">
        <v>3.8285</v>
      </c>
      <c r="J1797">
        <v>44886</v>
      </c>
      <c r="K1797">
        <v>4.1773999999999996</v>
      </c>
      <c r="M1797">
        <v>44886</v>
      </c>
      <c r="N1797">
        <v>4.6101000000000001</v>
      </c>
      <c r="P1797">
        <v>44995</v>
      </c>
      <c r="Q1797">
        <v>4.9000000000000004</v>
      </c>
      <c r="S1797">
        <v>44886</v>
      </c>
      <c r="T1797">
        <v>4.5522999999999998</v>
      </c>
      <c r="V1797">
        <v>44886</v>
      </c>
      <c r="W1797">
        <v>4.3190999999999997</v>
      </c>
      <c r="Y1797">
        <v>44886</v>
      </c>
      <c r="Z1797">
        <v>4.024</v>
      </c>
      <c r="AB1797">
        <v>44886</v>
      </c>
      <c r="AC1797">
        <v>3.8269000000000002</v>
      </c>
      <c r="AE1797">
        <v>44886</v>
      </c>
      <c r="AF1797">
        <v>3.8961000000000001</v>
      </c>
    </row>
    <row r="1798" spans="1:32" x14ac:dyDescent="0.25">
      <c r="A1798">
        <v>44994</v>
      </c>
      <c r="B1798">
        <v>4.55</v>
      </c>
      <c r="D1798">
        <v>44985</v>
      </c>
      <c r="E1798">
        <v>4.57</v>
      </c>
      <c r="G1798">
        <v>44887</v>
      </c>
      <c r="H1798">
        <v>3.8357000000000001</v>
      </c>
      <c r="J1798">
        <v>44887</v>
      </c>
      <c r="K1798">
        <v>4.1673</v>
      </c>
      <c r="M1798">
        <v>44887</v>
      </c>
      <c r="N1798">
        <v>4.6893000000000002</v>
      </c>
      <c r="P1798">
        <v>44998</v>
      </c>
      <c r="Q1798">
        <v>4.3</v>
      </c>
      <c r="S1798">
        <v>44887</v>
      </c>
      <c r="T1798">
        <v>4.5145</v>
      </c>
      <c r="V1798">
        <v>44887</v>
      </c>
      <c r="W1798">
        <v>4.2878999999999996</v>
      </c>
      <c r="Y1798">
        <v>44887</v>
      </c>
      <c r="Z1798">
        <v>3.9449999999999998</v>
      </c>
      <c r="AB1798">
        <v>44887</v>
      </c>
      <c r="AC1798">
        <v>3.7559</v>
      </c>
      <c r="AE1798">
        <v>44887</v>
      </c>
      <c r="AF1798">
        <v>3.8248000000000002</v>
      </c>
    </row>
    <row r="1799" spans="1:32" x14ac:dyDescent="0.25">
      <c r="A1799">
        <v>44995</v>
      </c>
      <c r="B1799">
        <v>4.55</v>
      </c>
      <c r="D1799">
        <v>44986</v>
      </c>
      <c r="E1799">
        <v>4.58</v>
      </c>
      <c r="G1799">
        <v>44888</v>
      </c>
      <c r="H1799">
        <v>3.8043999999999998</v>
      </c>
      <c r="J1799">
        <v>44888</v>
      </c>
      <c r="K1799">
        <v>4.2206999999999999</v>
      </c>
      <c r="M1799">
        <v>44888</v>
      </c>
      <c r="N1799">
        <v>4.6204000000000001</v>
      </c>
      <c r="P1799">
        <v>44999</v>
      </c>
      <c r="Q1799">
        <v>4.45</v>
      </c>
      <c r="S1799">
        <v>44888</v>
      </c>
      <c r="T1799">
        <v>4.4772999999999996</v>
      </c>
      <c r="V1799">
        <v>44888</v>
      </c>
      <c r="W1799">
        <v>4.2312000000000003</v>
      </c>
      <c r="Y1799">
        <v>44888</v>
      </c>
      <c r="Z1799">
        <v>3.8849999999999998</v>
      </c>
      <c r="AB1799">
        <v>44888</v>
      </c>
      <c r="AC1799">
        <v>3.6926999999999999</v>
      </c>
      <c r="AE1799">
        <v>44888</v>
      </c>
      <c r="AF1799">
        <v>3.7275999999999998</v>
      </c>
    </row>
    <row r="1800" spans="1:32" x14ac:dyDescent="0.25">
      <c r="A1800">
        <v>44998</v>
      </c>
      <c r="B1800">
        <v>4.55</v>
      </c>
      <c r="D1800">
        <v>44987</v>
      </c>
      <c r="E1800">
        <v>4.57</v>
      </c>
      <c r="G1800">
        <v>44889</v>
      </c>
      <c r="H1800">
        <v>3.8403</v>
      </c>
      <c r="J1800">
        <v>44889</v>
      </c>
      <c r="K1800">
        <v>4.2206999999999999</v>
      </c>
      <c r="M1800">
        <v>44889</v>
      </c>
      <c r="N1800">
        <v>4.6204000000000001</v>
      </c>
      <c r="P1800">
        <v>45000</v>
      </c>
      <c r="Q1800">
        <v>4.1900000000000004</v>
      </c>
      <c r="S1800">
        <v>44889</v>
      </c>
      <c r="T1800">
        <v>4.4772999999999996</v>
      </c>
      <c r="V1800">
        <v>44889</v>
      </c>
      <c r="W1800">
        <v>4.2312000000000003</v>
      </c>
      <c r="Y1800">
        <v>44889</v>
      </c>
      <c r="Z1800">
        <v>3.8849999999999998</v>
      </c>
      <c r="AB1800">
        <v>44889</v>
      </c>
      <c r="AC1800">
        <v>3.6926999999999999</v>
      </c>
      <c r="AE1800">
        <v>44889</v>
      </c>
      <c r="AF1800">
        <v>3.7275999999999998</v>
      </c>
    </row>
    <row r="1801" spans="1:32" x14ac:dyDescent="0.25">
      <c r="A1801">
        <v>44999</v>
      </c>
      <c r="B1801">
        <v>4.55</v>
      </c>
      <c r="D1801">
        <v>44988</v>
      </c>
      <c r="E1801">
        <v>4.57</v>
      </c>
      <c r="G1801">
        <v>44890</v>
      </c>
      <c r="H1801">
        <v>3.8799000000000001</v>
      </c>
      <c r="J1801">
        <v>44890</v>
      </c>
      <c r="K1801">
        <v>4.2606000000000002</v>
      </c>
      <c r="M1801">
        <v>44890</v>
      </c>
      <c r="N1801">
        <v>4.6715999999999998</v>
      </c>
      <c r="P1801">
        <v>45001</v>
      </c>
      <c r="Q1801">
        <v>4.49</v>
      </c>
      <c r="S1801">
        <v>44890</v>
      </c>
      <c r="T1801">
        <v>4.4526000000000003</v>
      </c>
      <c r="V1801">
        <v>44890</v>
      </c>
      <c r="W1801">
        <v>4.1993999999999998</v>
      </c>
      <c r="Y1801">
        <v>44890</v>
      </c>
      <c r="Z1801">
        <v>3.859</v>
      </c>
      <c r="AB1801">
        <v>44890</v>
      </c>
      <c r="AC1801">
        <v>3.6776</v>
      </c>
      <c r="AE1801">
        <v>44890</v>
      </c>
      <c r="AF1801">
        <v>3.7326000000000001</v>
      </c>
    </row>
    <row r="1802" spans="1:32" x14ac:dyDescent="0.25">
      <c r="A1802">
        <v>45000</v>
      </c>
      <c r="B1802">
        <v>4.58</v>
      </c>
      <c r="D1802">
        <v>44991</v>
      </c>
      <c r="E1802">
        <v>4.57</v>
      </c>
      <c r="G1802">
        <v>44893</v>
      </c>
      <c r="H1802">
        <v>4.0019</v>
      </c>
      <c r="J1802">
        <v>44893</v>
      </c>
      <c r="K1802">
        <v>4.2652999999999999</v>
      </c>
      <c r="M1802">
        <v>44893</v>
      </c>
      <c r="N1802">
        <v>4.6790000000000003</v>
      </c>
      <c r="P1802">
        <v>45002</v>
      </c>
      <c r="Q1802">
        <v>4.26</v>
      </c>
      <c r="S1802">
        <v>44893</v>
      </c>
      <c r="T1802">
        <v>4.4381000000000004</v>
      </c>
      <c r="V1802">
        <v>44893</v>
      </c>
      <c r="W1802">
        <v>4.2019000000000002</v>
      </c>
      <c r="Y1802">
        <v>44893</v>
      </c>
      <c r="Z1802">
        <v>3.8769999999999998</v>
      </c>
      <c r="AB1802">
        <v>44893</v>
      </c>
      <c r="AC1802">
        <v>3.6812</v>
      </c>
      <c r="AE1802">
        <v>44893</v>
      </c>
      <c r="AF1802">
        <v>3.7208000000000001</v>
      </c>
    </row>
    <row r="1803" spans="1:32" x14ac:dyDescent="0.25">
      <c r="A1803">
        <v>45001</v>
      </c>
      <c r="B1803">
        <v>4.57</v>
      </c>
      <c r="D1803">
        <v>44992</v>
      </c>
      <c r="E1803">
        <v>4.57</v>
      </c>
      <c r="G1803">
        <v>44894</v>
      </c>
      <c r="H1803">
        <v>3.9708999999999999</v>
      </c>
      <c r="J1803">
        <v>44894</v>
      </c>
      <c r="K1803">
        <v>4.3018999999999998</v>
      </c>
      <c r="M1803">
        <v>44894</v>
      </c>
      <c r="N1803">
        <v>4.7058999999999997</v>
      </c>
      <c r="P1803">
        <v>45005</v>
      </c>
      <c r="Q1803">
        <v>4.34</v>
      </c>
      <c r="S1803">
        <v>44894</v>
      </c>
      <c r="T1803">
        <v>4.4732000000000003</v>
      </c>
      <c r="V1803">
        <v>44894</v>
      </c>
      <c r="W1803">
        <v>4.2411000000000003</v>
      </c>
      <c r="Y1803">
        <v>44894</v>
      </c>
      <c r="Z1803">
        <v>3.9249999999999998</v>
      </c>
      <c r="AB1803">
        <v>44894</v>
      </c>
      <c r="AC1803">
        <v>3.7441</v>
      </c>
      <c r="AE1803">
        <v>44894</v>
      </c>
      <c r="AF1803">
        <v>3.8014999999999999</v>
      </c>
    </row>
    <row r="1804" spans="1:32" x14ac:dyDescent="0.25">
      <c r="A1804">
        <v>45002</v>
      </c>
      <c r="B1804">
        <v>4.55</v>
      </c>
      <c r="D1804">
        <v>44993</v>
      </c>
      <c r="E1804">
        <v>4.57</v>
      </c>
      <c r="G1804">
        <v>44895</v>
      </c>
      <c r="H1804">
        <v>3.9220000000000002</v>
      </c>
      <c r="J1804">
        <v>44895</v>
      </c>
      <c r="K1804">
        <v>4.3196000000000003</v>
      </c>
      <c r="M1804">
        <v>44895</v>
      </c>
      <c r="N1804">
        <v>4.6501000000000001</v>
      </c>
      <c r="P1804">
        <v>45006</v>
      </c>
      <c r="Q1804">
        <v>4.68</v>
      </c>
      <c r="S1804">
        <v>44895</v>
      </c>
      <c r="T1804">
        <v>4.3102</v>
      </c>
      <c r="V1804">
        <v>44895</v>
      </c>
      <c r="W1804">
        <v>4.0491999999999999</v>
      </c>
      <c r="Y1804">
        <v>44895</v>
      </c>
      <c r="Z1804">
        <v>3.738</v>
      </c>
      <c r="AB1804">
        <v>44895</v>
      </c>
      <c r="AC1804">
        <v>3.6053999999999999</v>
      </c>
      <c r="AE1804">
        <v>44895</v>
      </c>
      <c r="AF1804">
        <v>3.7359</v>
      </c>
    </row>
    <row r="1805" spans="1:32" x14ac:dyDescent="0.25">
      <c r="A1805">
        <v>45005</v>
      </c>
      <c r="B1805">
        <v>4.55</v>
      </c>
      <c r="D1805">
        <v>44994</v>
      </c>
      <c r="E1805">
        <v>4.57</v>
      </c>
      <c r="G1805">
        <v>44896</v>
      </c>
      <c r="H1805">
        <v>3.8170999999999999</v>
      </c>
      <c r="J1805">
        <v>44896</v>
      </c>
      <c r="K1805">
        <v>4.2672999999999996</v>
      </c>
      <c r="M1805">
        <v>44896</v>
      </c>
      <c r="N1805">
        <v>4.6388999999999996</v>
      </c>
      <c r="P1805">
        <v>45007</v>
      </c>
      <c r="Q1805">
        <v>4.5599999999999996</v>
      </c>
      <c r="S1805">
        <v>44896</v>
      </c>
      <c r="T1805">
        <v>4.2275999999999998</v>
      </c>
      <c r="V1805">
        <v>44896</v>
      </c>
      <c r="W1805">
        <v>3.9645000000000001</v>
      </c>
      <c r="Y1805">
        <v>44896</v>
      </c>
      <c r="Z1805">
        <v>3.665</v>
      </c>
      <c r="AB1805">
        <v>44896</v>
      </c>
      <c r="AC1805">
        <v>3.5047999999999999</v>
      </c>
      <c r="AE1805">
        <v>44896</v>
      </c>
      <c r="AF1805">
        <v>3.5981999999999998</v>
      </c>
    </row>
    <row r="1806" spans="1:32" x14ac:dyDescent="0.25">
      <c r="A1806">
        <v>45006</v>
      </c>
      <c r="B1806">
        <v>4.55</v>
      </c>
      <c r="D1806">
        <v>44995</v>
      </c>
      <c r="E1806">
        <v>4.57</v>
      </c>
      <c r="G1806">
        <v>44897</v>
      </c>
      <c r="H1806">
        <v>3.7014</v>
      </c>
      <c r="J1806">
        <v>44897</v>
      </c>
      <c r="K1806">
        <v>4.2477</v>
      </c>
      <c r="M1806">
        <v>44897</v>
      </c>
      <c r="N1806">
        <v>4.6292</v>
      </c>
      <c r="P1806">
        <v>45008</v>
      </c>
      <c r="Q1806">
        <v>4.38</v>
      </c>
      <c r="S1806">
        <v>44897</v>
      </c>
      <c r="T1806">
        <v>4.2717000000000001</v>
      </c>
      <c r="V1806">
        <v>44897</v>
      </c>
      <c r="W1806">
        <v>3.9771000000000001</v>
      </c>
      <c r="Y1806">
        <v>44897</v>
      </c>
      <c r="Z1806">
        <v>3.653</v>
      </c>
      <c r="AB1806">
        <v>44897</v>
      </c>
      <c r="AC1806">
        <v>3.4862000000000002</v>
      </c>
      <c r="AE1806">
        <v>44897</v>
      </c>
      <c r="AF1806">
        <v>3.5478000000000001</v>
      </c>
    </row>
    <row r="1807" spans="1:32" x14ac:dyDescent="0.25">
      <c r="A1807">
        <v>45007</v>
      </c>
      <c r="B1807">
        <v>4.55</v>
      </c>
      <c r="D1807">
        <v>44998</v>
      </c>
      <c r="E1807">
        <v>4.58</v>
      </c>
      <c r="G1807">
        <v>44900</v>
      </c>
      <c r="H1807">
        <v>3.7315999999999998</v>
      </c>
      <c r="J1807">
        <v>44900</v>
      </c>
      <c r="K1807">
        <v>4.2575000000000003</v>
      </c>
      <c r="M1807">
        <v>44900</v>
      </c>
      <c r="N1807">
        <v>4.7001999999999997</v>
      </c>
      <c r="P1807">
        <v>45009</v>
      </c>
      <c r="Q1807">
        <v>4.32</v>
      </c>
      <c r="S1807">
        <v>44900</v>
      </c>
      <c r="T1807">
        <v>4.3874000000000004</v>
      </c>
      <c r="V1807">
        <v>44900</v>
      </c>
      <c r="W1807">
        <v>4.1177000000000001</v>
      </c>
      <c r="Y1807">
        <v>44900</v>
      </c>
      <c r="Z1807">
        <v>3.7789999999999999</v>
      </c>
      <c r="AB1807">
        <v>44900</v>
      </c>
      <c r="AC1807">
        <v>3.5735999999999999</v>
      </c>
      <c r="AE1807">
        <v>44900</v>
      </c>
      <c r="AF1807">
        <v>3.5842000000000001</v>
      </c>
    </row>
    <row r="1808" spans="1:32" x14ac:dyDescent="0.25">
      <c r="A1808">
        <v>45008</v>
      </c>
      <c r="B1808">
        <v>4.8</v>
      </c>
      <c r="D1808">
        <v>44999</v>
      </c>
      <c r="E1808">
        <v>4.58</v>
      </c>
      <c r="G1808">
        <v>44901</v>
      </c>
      <c r="H1808">
        <v>3.6905000000000001</v>
      </c>
      <c r="J1808">
        <v>44901</v>
      </c>
      <c r="K1808">
        <v>4.2630999999999997</v>
      </c>
      <c r="M1808">
        <v>44901</v>
      </c>
      <c r="N1808">
        <v>4.7084999999999999</v>
      </c>
      <c r="P1808">
        <v>45012</v>
      </c>
      <c r="Q1808">
        <v>4.51</v>
      </c>
      <c r="S1808">
        <v>44901</v>
      </c>
      <c r="T1808">
        <v>4.3663999999999996</v>
      </c>
      <c r="V1808">
        <v>44901</v>
      </c>
      <c r="W1808">
        <v>4.1031000000000004</v>
      </c>
      <c r="Y1808">
        <v>44901</v>
      </c>
      <c r="Z1808">
        <v>3.7530000000000001</v>
      </c>
      <c r="AB1808">
        <v>44901</v>
      </c>
      <c r="AC1808">
        <v>3.5314000000000001</v>
      </c>
      <c r="AE1808">
        <v>44901</v>
      </c>
      <c r="AF1808">
        <v>3.5421</v>
      </c>
    </row>
    <row r="1809" spans="1:32" x14ac:dyDescent="0.25">
      <c r="A1809">
        <v>45009</v>
      </c>
      <c r="B1809">
        <v>4.8</v>
      </c>
      <c r="D1809">
        <v>45000</v>
      </c>
      <c r="E1809">
        <v>4.58</v>
      </c>
      <c r="G1809">
        <v>44902</v>
      </c>
      <c r="H1809">
        <v>3.5651999999999999</v>
      </c>
      <c r="J1809">
        <v>44902</v>
      </c>
      <c r="K1809">
        <v>4.2625999999999999</v>
      </c>
      <c r="M1809">
        <v>44902</v>
      </c>
      <c r="N1809">
        <v>4.6714000000000002</v>
      </c>
      <c r="P1809">
        <v>45013</v>
      </c>
      <c r="Q1809">
        <v>4.55</v>
      </c>
      <c r="S1809">
        <v>44902</v>
      </c>
      <c r="T1809">
        <v>4.2561</v>
      </c>
      <c r="V1809">
        <v>44902</v>
      </c>
      <c r="W1809">
        <v>3.9868999999999999</v>
      </c>
      <c r="Y1809">
        <v>44902</v>
      </c>
      <c r="Z1809">
        <v>3.625</v>
      </c>
      <c r="AB1809">
        <v>44902</v>
      </c>
      <c r="AC1809">
        <v>3.4169</v>
      </c>
      <c r="AE1809">
        <v>44902</v>
      </c>
      <c r="AF1809">
        <v>3.4317000000000002</v>
      </c>
    </row>
    <row r="1810" spans="1:32" x14ac:dyDescent="0.25">
      <c r="A1810">
        <v>45012</v>
      </c>
      <c r="B1810">
        <v>4.8099999999999996</v>
      </c>
      <c r="D1810">
        <v>45001</v>
      </c>
      <c r="E1810">
        <v>4.58</v>
      </c>
      <c r="G1810">
        <v>44903</v>
      </c>
      <c r="H1810">
        <v>3.4986999999999999</v>
      </c>
      <c r="J1810">
        <v>44903</v>
      </c>
      <c r="K1810">
        <v>4.2413999999999996</v>
      </c>
      <c r="M1810">
        <v>44903</v>
      </c>
      <c r="N1810">
        <v>4.7</v>
      </c>
      <c r="P1810">
        <v>45014</v>
      </c>
      <c r="Q1810">
        <v>4.59</v>
      </c>
      <c r="S1810">
        <v>44903</v>
      </c>
      <c r="T1810">
        <v>4.3076999999999996</v>
      </c>
      <c r="V1810">
        <v>44903</v>
      </c>
      <c r="W1810">
        <v>4.0514000000000001</v>
      </c>
      <c r="Y1810">
        <v>44903</v>
      </c>
      <c r="Z1810">
        <v>3.7080000000000002</v>
      </c>
      <c r="AB1810">
        <v>44903</v>
      </c>
      <c r="AC1810">
        <v>3.4819</v>
      </c>
      <c r="AE1810">
        <v>44903</v>
      </c>
      <c r="AF1810">
        <v>3.4308999999999998</v>
      </c>
    </row>
    <row r="1811" spans="1:32" x14ac:dyDescent="0.25">
      <c r="A1811">
        <v>45013</v>
      </c>
      <c r="B1811">
        <v>4.84</v>
      </c>
      <c r="D1811">
        <v>45002</v>
      </c>
      <c r="E1811">
        <v>4.58</v>
      </c>
      <c r="G1811">
        <v>44904</v>
      </c>
      <c r="H1811">
        <v>3.6198000000000001</v>
      </c>
      <c r="J1811">
        <v>44904</v>
      </c>
      <c r="K1811">
        <v>4.2632000000000003</v>
      </c>
      <c r="M1811">
        <v>44904</v>
      </c>
      <c r="N1811">
        <v>4.7167000000000003</v>
      </c>
      <c r="P1811">
        <v>45015</v>
      </c>
      <c r="Q1811">
        <v>4.63</v>
      </c>
      <c r="S1811">
        <v>44904</v>
      </c>
      <c r="T1811">
        <v>4.3442999999999996</v>
      </c>
      <c r="V1811">
        <v>44904</v>
      </c>
      <c r="W1811">
        <v>4.1012000000000004</v>
      </c>
      <c r="Y1811">
        <v>44904</v>
      </c>
      <c r="Z1811">
        <v>3.77</v>
      </c>
      <c r="AB1811">
        <v>44904</v>
      </c>
      <c r="AC1811">
        <v>3.5783</v>
      </c>
      <c r="AE1811">
        <v>44904</v>
      </c>
      <c r="AF1811">
        <v>3.5590000000000002</v>
      </c>
    </row>
    <row r="1812" spans="1:32" x14ac:dyDescent="0.25">
      <c r="A1812">
        <v>45014</v>
      </c>
      <c r="B1812">
        <v>4.83</v>
      </c>
      <c r="D1812">
        <v>45005</v>
      </c>
      <c r="E1812">
        <v>4.58</v>
      </c>
      <c r="G1812">
        <v>44907</v>
      </c>
      <c r="H1812">
        <v>3.7138</v>
      </c>
      <c r="J1812">
        <v>44907</v>
      </c>
      <c r="K1812">
        <v>4.2601000000000004</v>
      </c>
      <c r="M1812">
        <v>44907</v>
      </c>
      <c r="N1812">
        <v>4.7373000000000003</v>
      </c>
      <c r="P1812">
        <v>45016</v>
      </c>
      <c r="Q1812">
        <v>4.6399999999999997</v>
      </c>
      <c r="S1812">
        <v>44907</v>
      </c>
      <c r="T1812">
        <v>4.3754</v>
      </c>
      <c r="V1812">
        <v>44907</v>
      </c>
      <c r="W1812">
        <v>4.1349999999999998</v>
      </c>
      <c r="Y1812">
        <v>44907</v>
      </c>
      <c r="Z1812">
        <v>3.79</v>
      </c>
      <c r="AB1812">
        <v>44907</v>
      </c>
      <c r="AC1812">
        <v>3.6113</v>
      </c>
      <c r="AE1812">
        <v>44907</v>
      </c>
      <c r="AF1812">
        <v>3.5718999999999999</v>
      </c>
    </row>
    <row r="1813" spans="1:32" x14ac:dyDescent="0.25">
      <c r="A1813">
        <v>45015</v>
      </c>
      <c r="B1813">
        <v>4.82</v>
      </c>
      <c r="D1813">
        <v>45006</v>
      </c>
      <c r="E1813">
        <v>4.58</v>
      </c>
      <c r="G1813">
        <v>44908</v>
      </c>
      <c r="H1813">
        <v>3.7515999999999998</v>
      </c>
      <c r="J1813">
        <v>44908</v>
      </c>
      <c r="K1813">
        <v>4.2994000000000003</v>
      </c>
      <c r="M1813">
        <v>44908</v>
      </c>
      <c r="N1813">
        <v>4.6637000000000004</v>
      </c>
      <c r="P1813">
        <v>45019</v>
      </c>
      <c r="Q1813">
        <v>4.5999999999999996</v>
      </c>
      <c r="S1813">
        <v>44908</v>
      </c>
      <c r="T1813">
        <v>4.2183000000000002</v>
      </c>
      <c r="V1813">
        <v>44908</v>
      </c>
      <c r="W1813">
        <v>3.9443000000000001</v>
      </c>
      <c r="Y1813">
        <v>44908</v>
      </c>
      <c r="Z1813">
        <v>3.6520000000000001</v>
      </c>
      <c r="AB1813">
        <v>44908</v>
      </c>
      <c r="AC1813">
        <v>3.5011999999999999</v>
      </c>
      <c r="AE1813">
        <v>44908</v>
      </c>
      <c r="AF1813">
        <v>3.5331000000000001</v>
      </c>
    </row>
    <row r="1814" spans="1:32" x14ac:dyDescent="0.25">
      <c r="A1814">
        <v>45016</v>
      </c>
      <c r="B1814">
        <v>4.87</v>
      </c>
      <c r="D1814">
        <v>45007</v>
      </c>
      <c r="E1814">
        <v>4.58</v>
      </c>
      <c r="G1814">
        <v>44909</v>
      </c>
      <c r="H1814">
        <v>3.7486999999999999</v>
      </c>
      <c r="J1814">
        <v>44909</v>
      </c>
      <c r="K1814">
        <v>4.3014000000000001</v>
      </c>
      <c r="M1814">
        <v>44909</v>
      </c>
      <c r="N1814">
        <v>4.6634000000000002</v>
      </c>
      <c r="P1814">
        <v>45020</v>
      </c>
      <c r="Q1814">
        <v>4.5</v>
      </c>
      <c r="S1814">
        <v>44909</v>
      </c>
      <c r="T1814">
        <v>4.2095000000000002</v>
      </c>
      <c r="V1814">
        <v>44909</v>
      </c>
      <c r="W1814">
        <v>3.9137</v>
      </c>
      <c r="Y1814">
        <v>44909</v>
      </c>
      <c r="Z1814">
        <v>3.6139999999999999</v>
      </c>
      <c r="AB1814">
        <v>44909</v>
      </c>
      <c r="AC1814">
        <v>3.4773999999999998</v>
      </c>
      <c r="AE1814">
        <v>44909</v>
      </c>
      <c r="AF1814">
        <v>3.5331000000000001</v>
      </c>
    </row>
    <row r="1815" spans="1:32" x14ac:dyDescent="0.25">
      <c r="A1815">
        <v>45019</v>
      </c>
      <c r="B1815">
        <v>4.84</v>
      </c>
      <c r="D1815">
        <v>45008</v>
      </c>
      <c r="E1815">
        <v>4.83</v>
      </c>
      <c r="G1815">
        <v>44910</v>
      </c>
      <c r="H1815">
        <v>3.7431999999999999</v>
      </c>
      <c r="J1815">
        <v>44910</v>
      </c>
      <c r="K1815">
        <v>4.2880000000000003</v>
      </c>
      <c r="M1815">
        <v>44910</v>
      </c>
      <c r="N1815">
        <v>4.6494999999999997</v>
      </c>
      <c r="P1815">
        <v>45021</v>
      </c>
      <c r="Q1815">
        <v>4.43</v>
      </c>
      <c r="S1815">
        <v>44910</v>
      </c>
      <c r="T1815">
        <v>4.2362000000000002</v>
      </c>
      <c r="V1815">
        <v>44910</v>
      </c>
      <c r="W1815">
        <v>3.9470000000000001</v>
      </c>
      <c r="Y1815">
        <v>44910</v>
      </c>
      <c r="Z1815">
        <v>3.6190000000000002</v>
      </c>
      <c r="AB1815">
        <v>44910</v>
      </c>
      <c r="AC1815">
        <v>3.4462999999999999</v>
      </c>
      <c r="AE1815">
        <v>44910</v>
      </c>
      <c r="AF1815">
        <v>3.4946999999999999</v>
      </c>
    </row>
    <row r="1816" spans="1:32" x14ac:dyDescent="0.25">
      <c r="A1816">
        <v>45020</v>
      </c>
      <c r="B1816">
        <v>4.83</v>
      </c>
      <c r="D1816">
        <v>45009</v>
      </c>
      <c r="E1816">
        <v>4.83</v>
      </c>
      <c r="G1816">
        <v>44911</v>
      </c>
      <c r="H1816">
        <v>3.7753999999999999</v>
      </c>
      <c r="J1816">
        <v>44911</v>
      </c>
      <c r="K1816">
        <v>4.2503000000000002</v>
      </c>
      <c r="M1816">
        <v>44911</v>
      </c>
      <c r="N1816">
        <v>4.6238999999999999</v>
      </c>
      <c r="P1816">
        <v>45022</v>
      </c>
      <c r="Q1816">
        <v>4.51</v>
      </c>
      <c r="S1816">
        <v>44911</v>
      </c>
      <c r="T1816">
        <v>4.1783000000000001</v>
      </c>
      <c r="V1816">
        <v>44911</v>
      </c>
      <c r="W1816">
        <v>3.9076</v>
      </c>
      <c r="Y1816">
        <v>44911</v>
      </c>
      <c r="Z1816">
        <v>3.6259999999999999</v>
      </c>
      <c r="AB1816">
        <v>44911</v>
      </c>
      <c r="AC1816">
        <v>3.4822000000000002</v>
      </c>
      <c r="AE1816">
        <v>44911</v>
      </c>
      <c r="AF1816">
        <v>3.5451000000000001</v>
      </c>
    </row>
    <row r="1817" spans="1:32" x14ac:dyDescent="0.25">
      <c r="A1817">
        <v>45021</v>
      </c>
      <c r="B1817">
        <v>4.8099999999999996</v>
      </c>
      <c r="D1817">
        <v>45012</v>
      </c>
      <c r="E1817">
        <v>4.83</v>
      </c>
      <c r="G1817">
        <v>44914</v>
      </c>
      <c r="H1817">
        <v>3.8056000000000001</v>
      </c>
      <c r="J1817">
        <v>44914</v>
      </c>
      <c r="K1817">
        <v>4.2317</v>
      </c>
      <c r="M1817">
        <v>44914</v>
      </c>
      <c r="N1817">
        <v>4.6260000000000003</v>
      </c>
      <c r="P1817">
        <v>45023</v>
      </c>
      <c r="Q1817">
        <v>4.6100000000000003</v>
      </c>
      <c r="S1817">
        <v>44914</v>
      </c>
      <c r="T1817">
        <v>4.2557</v>
      </c>
      <c r="V1817">
        <v>44914</v>
      </c>
      <c r="W1817">
        <v>3.9969999999999999</v>
      </c>
      <c r="Y1817">
        <v>44914</v>
      </c>
      <c r="Z1817">
        <v>3.7149999999999999</v>
      </c>
      <c r="AB1817">
        <v>44914</v>
      </c>
      <c r="AC1817">
        <v>3.5846</v>
      </c>
      <c r="AE1817">
        <v>44914</v>
      </c>
      <c r="AF1817">
        <v>3.6347</v>
      </c>
    </row>
    <row r="1818" spans="1:32" x14ac:dyDescent="0.25">
      <c r="A1818">
        <v>45022</v>
      </c>
      <c r="B1818">
        <v>4.8099999999999996</v>
      </c>
      <c r="D1818">
        <v>45013</v>
      </c>
      <c r="E1818">
        <v>4.83</v>
      </c>
      <c r="G1818">
        <v>44915</v>
      </c>
      <c r="H1818">
        <v>3.6930000000000001</v>
      </c>
      <c r="J1818">
        <v>44915</v>
      </c>
      <c r="K1818">
        <v>4.2526999999999999</v>
      </c>
      <c r="M1818">
        <v>44915</v>
      </c>
      <c r="N1818">
        <v>4.6687000000000003</v>
      </c>
      <c r="P1818">
        <v>45026</v>
      </c>
      <c r="Q1818">
        <v>4.6500000000000004</v>
      </c>
      <c r="S1818">
        <v>44915</v>
      </c>
      <c r="T1818">
        <v>4.2531999999999996</v>
      </c>
      <c r="V1818">
        <v>44915</v>
      </c>
      <c r="W1818">
        <v>4.0194000000000001</v>
      </c>
      <c r="Y1818">
        <v>44915</v>
      </c>
      <c r="Z1818">
        <v>3.7890000000000001</v>
      </c>
      <c r="AB1818">
        <v>44915</v>
      </c>
      <c r="AC1818">
        <v>3.6825000000000001</v>
      </c>
      <c r="AE1818">
        <v>44915</v>
      </c>
      <c r="AF1818">
        <v>3.7406999999999999</v>
      </c>
    </row>
    <row r="1819" spans="1:32" x14ac:dyDescent="0.25">
      <c r="A1819">
        <v>45026</v>
      </c>
      <c r="B1819">
        <v>4.8099999999999996</v>
      </c>
      <c r="D1819">
        <v>45014</v>
      </c>
      <c r="E1819">
        <v>4.83</v>
      </c>
      <c r="G1819">
        <v>44916</v>
      </c>
      <c r="H1819">
        <v>3.6798999999999999</v>
      </c>
      <c r="J1819">
        <v>44916</v>
      </c>
      <c r="K1819">
        <v>4.2729999999999997</v>
      </c>
      <c r="M1819">
        <v>44916</v>
      </c>
      <c r="N1819">
        <v>4.6395</v>
      </c>
      <c r="P1819">
        <v>45027</v>
      </c>
      <c r="Q1819">
        <v>4.67</v>
      </c>
      <c r="S1819">
        <v>44916</v>
      </c>
      <c r="T1819">
        <v>4.2126999999999999</v>
      </c>
      <c r="V1819">
        <v>44916</v>
      </c>
      <c r="W1819">
        <v>3.9912999999999998</v>
      </c>
      <c r="Y1819">
        <v>44916</v>
      </c>
      <c r="Z1819">
        <v>3.7709999999999999</v>
      </c>
      <c r="AB1819">
        <v>44916</v>
      </c>
      <c r="AC1819">
        <v>3.6619999999999999</v>
      </c>
      <c r="AE1819">
        <v>44916</v>
      </c>
      <c r="AF1819">
        <v>3.7136999999999998</v>
      </c>
    </row>
    <row r="1820" spans="1:32" x14ac:dyDescent="0.25">
      <c r="A1820">
        <v>45027</v>
      </c>
      <c r="B1820">
        <v>4.8</v>
      </c>
      <c r="D1820">
        <v>45015</v>
      </c>
      <c r="E1820">
        <v>4.83</v>
      </c>
      <c r="G1820">
        <v>44917</v>
      </c>
      <c r="H1820">
        <v>3.6515</v>
      </c>
      <c r="J1820">
        <v>44917</v>
      </c>
      <c r="K1820">
        <v>4.3060999999999998</v>
      </c>
      <c r="M1820">
        <v>44917</v>
      </c>
      <c r="N1820">
        <v>4.6416000000000004</v>
      </c>
      <c r="P1820">
        <v>45028</v>
      </c>
      <c r="Q1820">
        <v>4.6399999999999997</v>
      </c>
      <c r="S1820">
        <v>44917</v>
      </c>
      <c r="T1820">
        <v>4.2713999999999999</v>
      </c>
      <c r="V1820">
        <v>44917</v>
      </c>
      <c r="W1820">
        <v>4.0334000000000003</v>
      </c>
      <c r="Y1820">
        <v>44917</v>
      </c>
      <c r="Z1820">
        <v>3.8039999999999998</v>
      </c>
      <c r="AB1820">
        <v>44917</v>
      </c>
      <c r="AC1820">
        <v>3.6785999999999999</v>
      </c>
      <c r="AE1820">
        <v>44917</v>
      </c>
      <c r="AF1820">
        <v>3.7389999999999999</v>
      </c>
    </row>
    <row r="1821" spans="1:32" x14ac:dyDescent="0.25">
      <c r="A1821">
        <v>45028</v>
      </c>
      <c r="B1821">
        <v>4.8</v>
      </c>
      <c r="D1821">
        <v>45016</v>
      </c>
      <c r="E1821">
        <v>4.83</v>
      </c>
      <c r="G1821">
        <v>44918</v>
      </c>
      <c r="H1821">
        <v>3.6373000000000002</v>
      </c>
      <c r="J1821">
        <v>44918</v>
      </c>
      <c r="K1821">
        <v>4.2834000000000003</v>
      </c>
      <c r="M1821">
        <v>44918</v>
      </c>
      <c r="N1821">
        <v>4.6313000000000004</v>
      </c>
      <c r="P1821">
        <v>45029</v>
      </c>
      <c r="Q1821">
        <v>4.66</v>
      </c>
      <c r="S1821">
        <v>44918</v>
      </c>
      <c r="T1821">
        <v>4.3211000000000004</v>
      </c>
      <c r="V1821">
        <v>44918</v>
      </c>
      <c r="W1821">
        <v>4.0871000000000004</v>
      </c>
      <c r="Y1821">
        <v>44918</v>
      </c>
      <c r="Z1821">
        <v>3.8580000000000001</v>
      </c>
      <c r="AB1821">
        <v>44918</v>
      </c>
      <c r="AC1821">
        <v>3.7471999999999999</v>
      </c>
      <c r="AE1821">
        <v>44918</v>
      </c>
      <c r="AF1821">
        <v>3.8235000000000001</v>
      </c>
    </row>
    <row r="1822" spans="1:32" x14ac:dyDescent="0.25">
      <c r="A1822">
        <v>45029</v>
      </c>
      <c r="B1822">
        <v>4.8</v>
      </c>
      <c r="D1822">
        <v>45019</v>
      </c>
      <c r="E1822">
        <v>4.83</v>
      </c>
      <c r="G1822">
        <v>44921</v>
      </c>
      <c r="H1822">
        <v>3.6373000000000002</v>
      </c>
      <c r="J1822">
        <v>44921</v>
      </c>
      <c r="K1822">
        <v>4.2834000000000003</v>
      </c>
      <c r="M1822">
        <v>44921</v>
      </c>
      <c r="N1822">
        <v>4.6313000000000004</v>
      </c>
      <c r="P1822">
        <v>45030</v>
      </c>
      <c r="Q1822">
        <v>4.7699999999999996</v>
      </c>
      <c r="S1822">
        <v>44921</v>
      </c>
      <c r="T1822">
        <v>4.3211000000000004</v>
      </c>
      <c r="V1822">
        <v>44921</v>
      </c>
      <c r="W1822">
        <v>4.0871000000000004</v>
      </c>
      <c r="Y1822">
        <v>44921</v>
      </c>
      <c r="Z1822">
        <v>3.8580000000000001</v>
      </c>
      <c r="AB1822">
        <v>44921</v>
      </c>
      <c r="AC1822">
        <v>3.7471999999999999</v>
      </c>
      <c r="AE1822">
        <v>44921</v>
      </c>
      <c r="AF1822">
        <v>3.8235000000000001</v>
      </c>
    </row>
    <row r="1823" spans="1:32" x14ac:dyDescent="0.25">
      <c r="A1823">
        <v>45030</v>
      </c>
      <c r="B1823">
        <v>4.8</v>
      </c>
      <c r="D1823">
        <v>45020</v>
      </c>
      <c r="E1823">
        <v>4.83</v>
      </c>
      <c r="G1823">
        <v>44922</v>
      </c>
      <c r="H1823">
        <v>3.6242000000000001</v>
      </c>
      <c r="J1823">
        <v>44922</v>
      </c>
      <c r="K1823">
        <v>4.2466999999999997</v>
      </c>
      <c r="M1823">
        <v>44922</v>
      </c>
      <c r="N1823">
        <v>4.6360000000000001</v>
      </c>
      <c r="P1823">
        <v>45033</v>
      </c>
      <c r="Q1823">
        <v>4.8</v>
      </c>
      <c r="S1823">
        <v>44922</v>
      </c>
      <c r="T1823">
        <v>4.3741000000000003</v>
      </c>
      <c r="V1823">
        <v>44922</v>
      </c>
      <c r="W1823">
        <v>4.1664000000000003</v>
      </c>
      <c r="Y1823">
        <v>44922</v>
      </c>
      <c r="Z1823">
        <v>3.9409999999999998</v>
      </c>
      <c r="AB1823">
        <v>44922</v>
      </c>
      <c r="AC1823">
        <v>3.8411</v>
      </c>
      <c r="AE1823">
        <v>44922</v>
      </c>
      <c r="AF1823">
        <v>3.9275000000000002</v>
      </c>
    </row>
    <row r="1824" spans="1:32" x14ac:dyDescent="0.25">
      <c r="A1824">
        <v>45033</v>
      </c>
      <c r="B1824">
        <v>4.8</v>
      </c>
      <c r="D1824">
        <v>45021</v>
      </c>
      <c r="E1824">
        <v>4.83</v>
      </c>
      <c r="G1824">
        <v>44923</v>
      </c>
      <c r="H1824">
        <v>3.6034999999999999</v>
      </c>
      <c r="J1824">
        <v>44923</v>
      </c>
      <c r="K1824">
        <v>4.4360999999999997</v>
      </c>
      <c r="M1824">
        <v>44923</v>
      </c>
      <c r="N1824">
        <v>4.7058999999999997</v>
      </c>
      <c r="P1824">
        <v>45034</v>
      </c>
      <c r="Q1824">
        <v>4.8099999999999996</v>
      </c>
      <c r="S1824">
        <v>44923</v>
      </c>
      <c r="T1824">
        <v>4.3512000000000004</v>
      </c>
      <c r="V1824">
        <v>44923</v>
      </c>
      <c r="W1824">
        <v>4.1749999999999998</v>
      </c>
      <c r="Y1824">
        <v>44923</v>
      </c>
      <c r="Z1824">
        <v>3.968</v>
      </c>
      <c r="AB1824">
        <v>44923</v>
      </c>
      <c r="AC1824">
        <v>3.8826999999999998</v>
      </c>
      <c r="AE1824">
        <v>44923</v>
      </c>
      <c r="AF1824">
        <v>3.9702000000000002</v>
      </c>
    </row>
    <row r="1825" spans="1:32" x14ac:dyDescent="0.25">
      <c r="A1825">
        <v>45034</v>
      </c>
      <c r="B1825">
        <v>4.8</v>
      </c>
      <c r="D1825">
        <v>45022</v>
      </c>
      <c r="E1825">
        <v>4.83</v>
      </c>
      <c r="G1825">
        <v>44924</v>
      </c>
      <c r="H1825">
        <v>3.4910000000000001</v>
      </c>
      <c r="J1825">
        <v>44924</v>
      </c>
      <c r="K1825">
        <v>4.3760000000000003</v>
      </c>
      <c r="M1825">
        <v>44924</v>
      </c>
      <c r="N1825">
        <v>4.7</v>
      </c>
      <c r="P1825">
        <v>45035</v>
      </c>
      <c r="Q1825">
        <v>4.84</v>
      </c>
      <c r="S1825">
        <v>44924</v>
      </c>
      <c r="T1825">
        <v>4.3615000000000004</v>
      </c>
      <c r="V1825">
        <v>44924</v>
      </c>
      <c r="W1825">
        <v>4.1638000000000002</v>
      </c>
      <c r="Y1825">
        <v>44924</v>
      </c>
      <c r="Z1825">
        <v>3.9420000000000002</v>
      </c>
      <c r="AB1825">
        <v>44924</v>
      </c>
      <c r="AC1825">
        <v>3.8144999999999998</v>
      </c>
      <c r="AE1825">
        <v>44924</v>
      </c>
      <c r="AF1825">
        <v>3.8982999999999999</v>
      </c>
    </row>
    <row r="1826" spans="1:32" x14ac:dyDescent="0.25">
      <c r="A1826">
        <v>45035</v>
      </c>
      <c r="B1826">
        <v>4.8</v>
      </c>
      <c r="D1826">
        <v>45023</v>
      </c>
      <c r="E1826">
        <v>4.83</v>
      </c>
      <c r="G1826">
        <v>44925</v>
      </c>
      <c r="H1826">
        <v>3.9763999999999999</v>
      </c>
      <c r="J1826">
        <v>44925</v>
      </c>
      <c r="K1826">
        <v>4.3429000000000002</v>
      </c>
      <c r="M1826">
        <v>44925</v>
      </c>
      <c r="N1826">
        <v>4.7531999999999996</v>
      </c>
      <c r="P1826">
        <v>45036</v>
      </c>
      <c r="Q1826">
        <v>4.7699999999999996</v>
      </c>
      <c r="S1826">
        <v>44925</v>
      </c>
      <c r="T1826">
        <v>4.4257999999999997</v>
      </c>
      <c r="V1826">
        <v>44925</v>
      </c>
      <c r="W1826">
        <v>4.2241999999999997</v>
      </c>
      <c r="Y1826">
        <v>44925</v>
      </c>
      <c r="Z1826">
        <v>4.0049999999999999</v>
      </c>
      <c r="AB1826">
        <v>44925</v>
      </c>
      <c r="AC1826">
        <v>3.8748</v>
      </c>
      <c r="AE1826">
        <v>44925</v>
      </c>
      <c r="AF1826">
        <v>3.9630000000000001</v>
      </c>
    </row>
    <row r="1827" spans="1:32" x14ac:dyDescent="0.25">
      <c r="A1827">
        <v>45036</v>
      </c>
      <c r="B1827">
        <v>4.8</v>
      </c>
      <c r="D1827">
        <v>45026</v>
      </c>
      <c r="E1827">
        <v>4.83</v>
      </c>
      <c r="G1827">
        <v>44928</v>
      </c>
      <c r="H1827">
        <v>3.9763999999999999</v>
      </c>
      <c r="J1827">
        <v>44928</v>
      </c>
      <c r="K1827">
        <v>4.3429000000000002</v>
      </c>
      <c r="M1827">
        <v>44928</v>
      </c>
      <c r="N1827">
        <v>4.7531999999999996</v>
      </c>
      <c r="P1827">
        <v>45037</v>
      </c>
      <c r="Q1827">
        <v>4.78</v>
      </c>
      <c r="S1827">
        <v>44928</v>
      </c>
      <c r="T1827">
        <v>4.4257999999999997</v>
      </c>
      <c r="V1827">
        <v>44928</v>
      </c>
      <c r="W1827">
        <v>4.2241999999999997</v>
      </c>
      <c r="Y1827">
        <v>44928</v>
      </c>
      <c r="Z1827">
        <v>4.0049999999999999</v>
      </c>
      <c r="AB1827">
        <v>44928</v>
      </c>
      <c r="AC1827">
        <v>3.8748</v>
      </c>
      <c r="AE1827">
        <v>44928</v>
      </c>
      <c r="AF1827">
        <v>3.9630000000000001</v>
      </c>
    </row>
    <row r="1828" spans="1:32" x14ac:dyDescent="0.25">
      <c r="A1828">
        <v>45037</v>
      </c>
      <c r="B1828">
        <v>4.8</v>
      </c>
      <c r="D1828">
        <v>45027</v>
      </c>
      <c r="E1828">
        <v>4.83</v>
      </c>
      <c r="G1828">
        <v>44929</v>
      </c>
      <c r="H1828">
        <v>3.9887000000000001</v>
      </c>
      <c r="J1828">
        <v>44929</v>
      </c>
      <c r="K1828">
        <v>4.3552999999999997</v>
      </c>
      <c r="M1828">
        <v>44929</v>
      </c>
      <c r="N1828">
        <v>4.7579000000000002</v>
      </c>
      <c r="P1828">
        <v>45040</v>
      </c>
      <c r="Q1828">
        <v>4.76</v>
      </c>
      <c r="S1828">
        <v>44929</v>
      </c>
      <c r="T1828">
        <v>4.3699000000000003</v>
      </c>
      <c r="V1828">
        <v>44929</v>
      </c>
      <c r="W1828">
        <v>4.1501000000000001</v>
      </c>
      <c r="Y1828">
        <v>44929</v>
      </c>
      <c r="Z1828">
        <v>3.8959999999999999</v>
      </c>
      <c r="AB1828">
        <v>44929</v>
      </c>
      <c r="AC1828">
        <v>3.7389000000000001</v>
      </c>
      <c r="AE1828">
        <v>44929</v>
      </c>
      <c r="AF1828">
        <v>3.8389000000000002</v>
      </c>
    </row>
    <row r="1829" spans="1:32" x14ac:dyDescent="0.25">
      <c r="A1829">
        <v>45040</v>
      </c>
      <c r="B1829">
        <v>4.8</v>
      </c>
      <c r="D1829">
        <v>45028</v>
      </c>
      <c r="E1829">
        <v>4.83</v>
      </c>
      <c r="G1829">
        <v>44930</v>
      </c>
      <c r="H1829">
        <v>3.9958999999999998</v>
      </c>
      <c r="J1829">
        <v>44930</v>
      </c>
      <c r="K1829">
        <v>4.4828000000000001</v>
      </c>
      <c r="M1829">
        <v>44930</v>
      </c>
      <c r="N1829">
        <v>4.7537000000000003</v>
      </c>
      <c r="P1829">
        <v>45041</v>
      </c>
      <c r="Q1829">
        <v>4.5999999999999996</v>
      </c>
      <c r="S1829">
        <v>44930</v>
      </c>
      <c r="T1829">
        <v>4.3533999999999997</v>
      </c>
      <c r="V1829">
        <v>44930</v>
      </c>
      <c r="W1829">
        <v>4.1044999999999998</v>
      </c>
      <c r="Y1829">
        <v>44930</v>
      </c>
      <c r="Z1829">
        <v>3.8420000000000001</v>
      </c>
      <c r="AB1829">
        <v>44930</v>
      </c>
      <c r="AC1829">
        <v>3.6827000000000001</v>
      </c>
      <c r="AE1829">
        <v>44930</v>
      </c>
      <c r="AF1829">
        <v>3.7974999999999999</v>
      </c>
    </row>
    <row r="1830" spans="1:32" x14ac:dyDescent="0.25">
      <c r="A1830">
        <v>45041</v>
      </c>
      <c r="B1830">
        <v>4.8</v>
      </c>
      <c r="D1830">
        <v>45029</v>
      </c>
      <c r="E1830">
        <v>4.83</v>
      </c>
      <c r="G1830">
        <v>44931</v>
      </c>
      <c r="H1830">
        <v>4.0974000000000004</v>
      </c>
      <c r="J1830">
        <v>44931</v>
      </c>
      <c r="K1830">
        <v>4.5937000000000001</v>
      </c>
      <c r="M1830">
        <v>44931</v>
      </c>
      <c r="N1830">
        <v>4.8300999999999998</v>
      </c>
      <c r="P1830">
        <v>45042</v>
      </c>
      <c r="Q1830">
        <v>4.6399999999999997</v>
      </c>
      <c r="S1830">
        <v>44931</v>
      </c>
      <c r="T1830">
        <v>4.4576000000000002</v>
      </c>
      <c r="V1830">
        <v>44931</v>
      </c>
      <c r="W1830">
        <v>4.2018000000000004</v>
      </c>
      <c r="Y1830">
        <v>44931</v>
      </c>
      <c r="Z1830">
        <v>3.9140000000000001</v>
      </c>
      <c r="AB1830">
        <v>44931</v>
      </c>
      <c r="AC1830">
        <v>3.7181000000000002</v>
      </c>
      <c r="AE1830">
        <v>44931</v>
      </c>
      <c r="AF1830">
        <v>3.7940999999999998</v>
      </c>
    </row>
    <row r="1831" spans="1:32" x14ac:dyDescent="0.25">
      <c r="A1831">
        <v>45042</v>
      </c>
      <c r="B1831">
        <v>4.8</v>
      </c>
      <c r="D1831">
        <v>45030</v>
      </c>
      <c r="E1831">
        <v>4.83</v>
      </c>
      <c r="G1831">
        <v>44932</v>
      </c>
      <c r="H1831">
        <v>4.0125000000000002</v>
      </c>
      <c r="J1831">
        <v>44932</v>
      </c>
      <c r="K1831">
        <v>4.5789999999999997</v>
      </c>
      <c r="M1831">
        <v>44932</v>
      </c>
      <c r="N1831">
        <v>4.7857000000000003</v>
      </c>
      <c r="P1831">
        <v>45043</v>
      </c>
      <c r="Q1831">
        <v>4.78</v>
      </c>
      <c r="S1831">
        <v>44932</v>
      </c>
      <c r="T1831">
        <v>4.2473999999999998</v>
      </c>
      <c r="V1831">
        <v>44932</v>
      </c>
      <c r="W1831">
        <v>3.9792000000000001</v>
      </c>
      <c r="Y1831">
        <v>44932</v>
      </c>
      <c r="Z1831">
        <v>3.7</v>
      </c>
      <c r="AB1831">
        <v>44932</v>
      </c>
      <c r="AC1831">
        <v>3.5579999999999998</v>
      </c>
      <c r="AE1831">
        <v>44932</v>
      </c>
      <c r="AF1831">
        <v>3.6873999999999998</v>
      </c>
    </row>
    <row r="1832" spans="1:32" x14ac:dyDescent="0.25">
      <c r="A1832">
        <v>45043</v>
      </c>
      <c r="B1832">
        <v>4.8099999999999996</v>
      </c>
      <c r="D1832">
        <v>45033</v>
      </c>
      <c r="E1832">
        <v>4.83</v>
      </c>
      <c r="G1832">
        <v>44935</v>
      </c>
      <c r="H1832">
        <v>4.2111000000000001</v>
      </c>
      <c r="J1832">
        <v>44935</v>
      </c>
      <c r="K1832">
        <v>4.5938999999999997</v>
      </c>
      <c r="M1832">
        <v>44935</v>
      </c>
      <c r="N1832">
        <v>4.8090000000000002</v>
      </c>
      <c r="P1832">
        <v>45044</v>
      </c>
      <c r="Q1832">
        <v>4.8</v>
      </c>
      <c r="S1832">
        <v>44935</v>
      </c>
      <c r="T1832">
        <v>4.2077</v>
      </c>
      <c r="V1832">
        <v>44935</v>
      </c>
      <c r="W1832">
        <v>3.9535</v>
      </c>
      <c r="Y1832">
        <v>44935</v>
      </c>
      <c r="Z1832">
        <v>3.6749999999999998</v>
      </c>
      <c r="AB1832">
        <v>44935</v>
      </c>
      <c r="AC1832">
        <v>3.5320999999999998</v>
      </c>
      <c r="AE1832">
        <v>44935</v>
      </c>
      <c r="AF1832">
        <v>3.6598999999999999</v>
      </c>
    </row>
    <row r="1833" spans="1:32" x14ac:dyDescent="0.25">
      <c r="A1833">
        <v>45044</v>
      </c>
      <c r="B1833">
        <v>4.8099999999999996</v>
      </c>
      <c r="D1833">
        <v>45034</v>
      </c>
      <c r="E1833">
        <v>4.83</v>
      </c>
      <c r="G1833">
        <v>44936</v>
      </c>
      <c r="H1833">
        <v>4.1901999999999999</v>
      </c>
      <c r="J1833">
        <v>44936</v>
      </c>
      <c r="K1833">
        <v>4.5845000000000002</v>
      </c>
      <c r="M1833">
        <v>44936</v>
      </c>
      <c r="N1833">
        <v>4.8018000000000001</v>
      </c>
      <c r="P1833">
        <v>45047</v>
      </c>
      <c r="Q1833">
        <v>4.8600000000000003</v>
      </c>
      <c r="S1833">
        <v>44936</v>
      </c>
      <c r="T1833">
        <v>4.2472000000000003</v>
      </c>
      <c r="V1833">
        <v>44936</v>
      </c>
      <c r="W1833">
        <v>3.9847999999999999</v>
      </c>
      <c r="Y1833">
        <v>44936</v>
      </c>
      <c r="Z1833">
        <v>3.7309999999999999</v>
      </c>
      <c r="AB1833">
        <v>44936</v>
      </c>
      <c r="AC1833">
        <v>3.6187999999999998</v>
      </c>
      <c r="AE1833">
        <v>44936</v>
      </c>
      <c r="AF1833">
        <v>3.7538999999999998</v>
      </c>
    </row>
    <row r="1834" spans="1:32" x14ac:dyDescent="0.25">
      <c r="A1834">
        <v>45047</v>
      </c>
      <c r="B1834">
        <v>4.8099999999999996</v>
      </c>
      <c r="D1834">
        <v>45035</v>
      </c>
      <c r="E1834">
        <v>4.83</v>
      </c>
      <c r="G1834">
        <v>44937</v>
      </c>
      <c r="H1834">
        <v>4.2023999999999999</v>
      </c>
      <c r="J1834">
        <v>44937</v>
      </c>
      <c r="K1834">
        <v>4.6565000000000003</v>
      </c>
      <c r="M1834">
        <v>44937</v>
      </c>
      <c r="N1834">
        <v>4.8281000000000001</v>
      </c>
      <c r="P1834">
        <v>45048</v>
      </c>
      <c r="Q1834">
        <v>4.74</v>
      </c>
      <c r="S1834">
        <v>44937</v>
      </c>
      <c r="T1834">
        <v>4.2179000000000002</v>
      </c>
      <c r="V1834">
        <v>44937</v>
      </c>
      <c r="W1834">
        <v>3.9140000000000001</v>
      </c>
      <c r="Y1834">
        <v>44937</v>
      </c>
      <c r="Z1834">
        <v>3.6589999999999998</v>
      </c>
      <c r="AB1834">
        <v>44937</v>
      </c>
      <c r="AC1834">
        <v>3.5392000000000001</v>
      </c>
      <c r="AE1834">
        <v>44937</v>
      </c>
      <c r="AF1834">
        <v>3.6715</v>
      </c>
    </row>
    <row r="1835" spans="1:32" x14ac:dyDescent="0.25">
      <c r="A1835">
        <v>45048</v>
      </c>
      <c r="B1835">
        <v>4.8099999999999996</v>
      </c>
      <c r="D1835">
        <v>45036</v>
      </c>
      <c r="E1835">
        <v>4.83</v>
      </c>
      <c r="G1835">
        <v>44938</v>
      </c>
      <c r="H1835">
        <v>4.1612</v>
      </c>
      <c r="J1835">
        <v>44938</v>
      </c>
      <c r="K1835">
        <v>4.5754999999999999</v>
      </c>
      <c r="M1835">
        <v>44938</v>
      </c>
      <c r="N1835">
        <v>4.7743000000000002</v>
      </c>
      <c r="P1835">
        <v>45049</v>
      </c>
      <c r="Q1835">
        <v>4.7</v>
      </c>
      <c r="S1835">
        <v>44938</v>
      </c>
      <c r="T1835">
        <v>4.1447000000000003</v>
      </c>
      <c r="V1835">
        <v>44938</v>
      </c>
      <c r="W1835">
        <v>3.8136000000000001</v>
      </c>
      <c r="Y1835">
        <v>44938</v>
      </c>
      <c r="Z1835">
        <v>3.5369999999999999</v>
      </c>
      <c r="AB1835">
        <v>44938</v>
      </c>
      <c r="AC1835">
        <v>3.44</v>
      </c>
      <c r="AE1835">
        <v>44938</v>
      </c>
      <c r="AF1835">
        <v>3.5768</v>
      </c>
    </row>
    <row r="1836" spans="1:32" x14ac:dyDescent="0.25">
      <c r="A1836">
        <v>45049</v>
      </c>
      <c r="B1836">
        <v>4.8099999999999996</v>
      </c>
      <c r="D1836">
        <v>45037</v>
      </c>
      <c r="E1836">
        <v>4.83</v>
      </c>
      <c r="G1836">
        <v>44939</v>
      </c>
      <c r="H1836">
        <v>4.4177</v>
      </c>
      <c r="J1836">
        <v>44939</v>
      </c>
      <c r="K1836">
        <v>4.5731999999999999</v>
      </c>
      <c r="M1836">
        <v>44939</v>
      </c>
      <c r="N1836">
        <v>4.7717999999999998</v>
      </c>
      <c r="P1836">
        <v>45050</v>
      </c>
      <c r="Q1836">
        <v>4.59</v>
      </c>
      <c r="S1836">
        <v>44939</v>
      </c>
      <c r="T1836">
        <v>4.2321</v>
      </c>
      <c r="V1836">
        <v>44939</v>
      </c>
      <c r="W1836">
        <v>3.9</v>
      </c>
      <c r="Y1836">
        <v>44939</v>
      </c>
      <c r="Z1836">
        <v>3.6120000000000001</v>
      </c>
      <c r="AB1836">
        <v>44939</v>
      </c>
      <c r="AC1836">
        <v>3.5034999999999998</v>
      </c>
      <c r="AE1836">
        <v>44939</v>
      </c>
      <c r="AF1836">
        <v>3.6103000000000001</v>
      </c>
    </row>
    <row r="1837" spans="1:32" x14ac:dyDescent="0.25">
      <c r="A1837">
        <v>45050</v>
      </c>
      <c r="B1837">
        <v>5.0599999999999996</v>
      </c>
      <c r="D1837">
        <v>45040</v>
      </c>
      <c r="E1837">
        <v>4.83</v>
      </c>
      <c r="G1837">
        <v>44942</v>
      </c>
      <c r="H1837">
        <v>4.4177</v>
      </c>
      <c r="J1837">
        <v>44942</v>
      </c>
      <c r="K1837">
        <v>4.5731999999999999</v>
      </c>
      <c r="M1837">
        <v>44942</v>
      </c>
      <c r="N1837">
        <v>4.7717999999999998</v>
      </c>
      <c r="P1837">
        <v>45051</v>
      </c>
      <c r="Q1837">
        <v>4.7300000000000004</v>
      </c>
      <c r="S1837">
        <v>44942</v>
      </c>
      <c r="T1837">
        <v>4.2321</v>
      </c>
      <c r="V1837">
        <v>44942</v>
      </c>
      <c r="W1837">
        <v>3.9</v>
      </c>
      <c r="Y1837">
        <v>44942</v>
      </c>
      <c r="Z1837">
        <v>3.6120000000000001</v>
      </c>
      <c r="AB1837">
        <v>44942</v>
      </c>
      <c r="AC1837">
        <v>3.5034999999999998</v>
      </c>
      <c r="AE1837">
        <v>44942</v>
      </c>
      <c r="AF1837">
        <v>3.6103000000000001</v>
      </c>
    </row>
    <row r="1838" spans="1:32" x14ac:dyDescent="0.25">
      <c r="A1838">
        <v>45051</v>
      </c>
      <c r="B1838">
        <v>5.0599999999999996</v>
      </c>
      <c r="D1838">
        <v>45041</v>
      </c>
      <c r="E1838">
        <v>4.83</v>
      </c>
      <c r="G1838">
        <v>44943</v>
      </c>
      <c r="H1838">
        <v>4.4401999999999999</v>
      </c>
      <c r="J1838">
        <v>44943</v>
      </c>
      <c r="K1838">
        <v>4.5777999999999999</v>
      </c>
      <c r="M1838">
        <v>44943</v>
      </c>
      <c r="N1838">
        <v>4.742</v>
      </c>
      <c r="P1838">
        <v>45054</v>
      </c>
      <c r="Q1838">
        <v>4.79</v>
      </c>
      <c r="S1838">
        <v>44943</v>
      </c>
      <c r="T1838">
        <v>4.2046999999999999</v>
      </c>
      <c r="V1838">
        <v>44943</v>
      </c>
      <c r="W1838">
        <v>3.8805000000000001</v>
      </c>
      <c r="Y1838">
        <v>44943</v>
      </c>
      <c r="Z1838">
        <v>3.6219999999999999</v>
      </c>
      <c r="AB1838">
        <v>44943</v>
      </c>
      <c r="AC1838">
        <v>3.5476000000000001</v>
      </c>
      <c r="AE1838">
        <v>44943</v>
      </c>
      <c r="AF1838">
        <v>3.6606000000000001</v>
      </c>
    </row>
    <row r="1839" spans="1:32" x14ac:dyDescent="0.25">
      <c r="A1839">
        <v>45054</v>
      </c>
      <c r="B1839">
        <v>5.0599999999999996</v>
      </c>
      <c r="D1839">
        <v>45042</v>
      </c>
      <c r="E1839">
        <v>4.83</v>
      </c>
      <c r="G1839">
        <v>44944</v>
      </c>
      <c r="H1839">
        <v>4.4320000000000004</v>
      </c>
      <c r="J1839">
        <v>44944</v>
      </c>
      <c r="K1839">
        <v>4.6383000000000001</v>
      </c>
      <c r="M1839">
        <v>44944</v>
      </c>
      <c r="N1839">
        <v>4.7881999999999998</v>
      </c>
      <c r="P1839">
        <v>45055</v>
      </c>
      <c r="Q1839">
        <v>4.8099999999999996</v>
      </c>
      <c r="S1839">
        <v>44944</v>
      </c>
      <c r="T1839">
        <v>4.0824999999999996</v>
      </c>
      <c r="V1839">
        <v>44944</v>
      </c>
      <c r="W1839">
        <v>3.73</v>
      </c>
      <c r="Y1839">
        <v>44944</v>
      </c>
      <c r="Z1839">
        <v>3.4390000000000001</v>
      </c>
      <c r="AB1839">
        <v>44944</v>
      </c>
      <c r="AC1839">
        <v>3.3698000000000001</v>
      </c>
      <c r="AE1839">
        <v>44944</v>
      </c>
      <c r="AF1839">
        <v>3.5377999999999998</v>
      </c>
    </row>
    <row r="1840" spans="1:32" x14ac:dyDescent="0.25">
      <c r="A1840">
        <v>45055</v>
      </c>
      <c r="B1840">
        <v>5.0599999999999996</v>
      </c>
      <c r="D1840">
        <v>45043</v>
      </c>
      <c r="E1840">
        <v>4.83</v>
      </c>
      <c r="G1840">
        <v>44945</v>
      </c>
      <c r="H1840">
        <v>4.4008000000000003</v>
      </c>
      <c r="J1840">
        <v>44945</v>
      </c>
      <c r="K1840">
        <v>4.6376999999999997</v>
      </c>
      <c r="M1840">
        <v>44945</v>
      </c>
      <c r="N1840">
        <v>4.8061999999999996</v>
      </c>
      <c r="P1840">
        <v>45056</v>
      </c>
      <c r="Q1840">
        <v>4.7</v>
      </c>
      <c r="S1840">
        <v>44945</v>
      </c>
      <c r="T1840">
        <v>4.1264000000000003</v>
      </c>
      <c r="V1840">
        <v>44945</v>
      </c>
      <c r="W1840">
        <v>3.7688000000000001</v>
      </c>
      <c r="Y1840">
        <v>44945</v>
      </c>
      <c r="Z1840">
        <v>3.484</v>
      </c>
      <c r="AB1840">
        <v>44945</v>
      </c>
      <c r="AC1840">
        <v>3.3915000000000002</v>
      </c>
      <c r="AE1840">
        <v>44945</v>
      </c>
      <c r="AF1840">
        <v>3.5613000000000001</v>
      </c>
    </row>
    <row r="1841" spans="1:32" x14ac:dyDescent="0.25">
      <c r="A1841">
        <v>45056</v>
      </c>
      <c r="B1841">
        <v>5.0599999999999996</v>
      </c>
      <c r="D1841">
        <v>45044</v>
      </c>
      <c r="E1841">
        <v>4.83</v>
      </c>
      <c r="G1841">
        <v>44946</v>
      </c>
      <c r="H1841">
        <v>4.3902000000000001</v>
      </c>
      <c r="J1841">
        <v>44946</v>
      </c>
      <c r="K1841">
        <v>4.6281999999999996</v>
      </c>
      <c r="M1841">
        <v>44946</v>
      </c>
      <c r="N1841">
        <v>4.8095999999999997</v>
      </c>
      <c r="P1841">
        <v>45057</v>
      </c>
      <c r="Q1841">
        <v>4.7</v>
      </c>
      <c r="S1841">
        <v>44946</v>
      </c>
      <c r="T1841">
        <v>4.1702000000000004</v>
      </c>
      <c r="V1841">
        <v>44946</v>
      </c>
      <c r="W1841">
        <v>3.8271000000000002</v>
      </c>
      <c r="Y1841">
        <v>44946</v>
      </c>
      <c r="Z1841">
        <v>3.5630000000000002</v>
      </c>
      <c r="AB1841">
        <v>44946</v>
      </c>
      <c r="AC1841">
        <v>3.4786999999999999</v>
      </c>
      <c r="AE1841">
        <v>44946</v>
      </c>
      <c r="AF1841">
        <v>3.6547000000000001</v>
      </c>
    </row>
    <row r="1842" spans="1:32" x14ac:dyDescent="0.25">
      <c r="A1842">
        <v>45057</v>
      </c>
      <c r="B1842">
        <v>5.05</v>
      </c>
      <c r="D1842">
        <v>45047</v>
      </c>
      <c r="E1842">
        <v>4.83</v>
      </c>
      <c r="G1842">
        <v>44949</v>
      </c>
      <c r="H1842">
        <v>4.5453000000000001</v>
      </c>
      <c r="J1842">
        <v>44949</v>
      </c>
      <c r="K1842">
        <v>4.6482999999999999</v>
      </c>
      <c r="M1842">
        <v>44949</v>
      </c>
      <c r="N1842">
        <v>4.8116000000000003</v>
      </c>
      <c r="P1842">
        <v>45058</v>
      </c>
      <c r="Q1842">
        <v>4.75</v>
      </c>
      <c r="S1842">
        <v>44949</v>
      </c>
      <c r="T1842">
        <v>4.2274000000000003</v>
      </c>
      <c r="V1842">
        <v>44949</v>
      </c>
      <c r="W1842">
        <v>3.8942999999999999</v>
      </c>
      <c r="Y1842">
        <v>44949</v>
      </c>
      <c r="Z1842">
        <v>3.621</v>
      </c>
      <c r="AB1842">
        <v>44949</v>
      </c>
      <c r="AC1842">
        <v>3.5097999999999998</v>
      </c>
      <c r="AE1842">
        <v>44949</v>
      </c>
      <c r="AF1842">
        <v>3.6804999999999999</v>
      </c>
    </row>
    <row r="1843" spans="1:32" x14ac:dyDescent="0.25">
      <c r="A1843">
        <v>45058</v>
      </c>
      <c r="B1843">
        <v>5.05</v>
      </c>
      <c r="D1843">
        <v>45048</v>
      </c>
      <c r="E1843">
        <v>4.83</v>
      </c>
      <c r="G1843">
        <v>44950</v>
      </c>
      <c r="H1843">
        <v>4.5523999999999996</v>
      </c>
      <c r="J1843">
        <v>44950</v>
      </c>
      <c r="K1843">
        <v>4.6544999999999996</v>
      </c>
      <c r="M1843">
        <v>44950</v>
      </c>
      <c r="N1843">
        <v>4.8228</v>
      </c>
      <c r="P1843">
        <v>45061</v>
      </c>
      <c r="Q1843">
        <v>4.7300000000000004</v>
      </c>
      <c r="S1843">
        <v>44950</v>
      </c>
      <c r="T1843">
        <v>4.2103000000000002</v>
      </c>
      <c r="V1843">
        <v>44950</v>
      </c>
      <c r="W1843">
        <v>3.8578000000000001</v>
      </c>
      <c r="Y1843">
        <v>44950</v>
      </c>
      <c r="Z1843">
        <v>3.5760000000000001</v>
      </c>
      <c r="AB1843">
        <v>44950</v>
      </c>
      <c r="AC1843">
        <v>3.4527000000000001</v>
      </c>
      <c r="AE1843">
        <v>44950</v>
      </c>
      <c r="AF1843">
        <v>3.6042999999999998</v>
      </c>
    </row>
    <row r="1844" spans="1:32" x14ac:dyDescent="0.25">
      <c r="A1844">
        <v>45061</v>
      </c>
      <c r="B1844">
        <v>5.0599999999999996</v>
      </c>
      <c r="D1844">
        <v>45049</v>
      </c>
      <c r="E1844">
        <v>4.83</v>
      </c>
      <c r="G1844">
        <v>44951</v>
      </c>
      <c r="H1844">
        <v>4.5213000000000001</v>
      </c>
      <c r="J1844">
        <v>44951</v>
      </c>
      <c r="K1844">
        <v>4.6642999999999999</v>
      </c>
      <c r="M1844">
        <v>44951</v>
      </c>
      <c r="N1844">
        <v>4.8068</v>
      </c>
      <c r="P1844">
        <v>45062</v>
      </c>
      <c r="Q1844">
        <v>4.88</v>
      </c>
      <c r="S1844">
        <v>44951</v>
      </c>
      <c r="T1844">
        <v>4.125</v>
      </c>
      <c r="V1844">
        <v>44951</v>
      </c>
      <c r="W1844">
        <v>3.8296999999999999</v>
      </c>
      <c r="Y1844">
        <v>44951</v>
      </c>
      <c r="Z1844">
        <v>3.5470000000000002</v>
      </c>
      <c r="AB1844">
        <v>44951</v>
      </c>
      <c r="AC1844">
        <v>3.4416000000000002</v>
      </c>
      <c r="AE1844">
        <v>44951</v>
      </c>
      <c r="AF1844">
        <v>3.5937000000000001</v>
      </c>
    </row>
    <row r="1845" spans="1:32" x14ac:dyDescent="0.25">
      <c r="A1845">
        <v>45062</v>
      </c>
      <c r="B1845">
        <v>5.05</v>
      </c>
      <c r="D1845">
        <v>45050</v>
      </c>
      <c r="E1845">
        <v>5.08</v>
      </c>
      <c r="G1845">
        <v>44952</v>
      </c>
      <c r="H1845">
        <v>4.4696999999999996</v>
      </c>
      <c r="J1845">
        <v>44952</v>
      </c>
      <c r="K1845">
        <v>4.6637000000000004</v>
      </c>
      <c r="M1845">
        <v>44952</v>
      </c>
      <c r="N1845">
        <v>4.8167999999999997</v>
      </c>
      <c r="P1845">
        <v>45063</v>
      </c>
      <c r="Q1845">
        <v>4.92</v>
      </c>
      <c r="S1845">
        <v>44952</v>
      </c>
      <c r="T1845">
        <v>4.1825999999999999</v>
      </c>
      <c r="V1845">
        <v>44952</v>
      </c>
      <c r="W1845">
        <v>3.8858000000000001</v>
      </c>
      <c r="Y1845">
        <v>44952</v>
      </c>
      <c r="Z1845">
        <v>3.5950000000000002</v>
      </c>
      <c r="AB1845">
        <v>44952</v>
      </c>
      <c r="AC1845">
        <v>3.4946999999999999</v>
      </c>
      <c r="AE1845">
        <v>44952</v>
      </c>
      <c r="AF1845">
        <v>3.6396999999999999</v>
      </c>
    </row>
    <row r="1846" spans="1:32" x14ac:dyDescent="0.25">
      <c r="A1846">
        <v>45063</v>
      </c>
      <c r="B1846">
        <v>5.05</v>
      </c>
      <c r="D1846">
        <v>45051</v>
      </c>
      <c r="E1846">
        <v>5.08</v>
      </c>
      <c r="G1846">
        <v>44953</v>
      </c>
      <c r="H1846">
        <v>4.4234</v>
      </c>
      <c r="J1846">
        <v>44953</v>
      </c>
      <c r="K1846">
        <v>4.6645000000000003</v>
      </c>
      <c r="M1846">
        <v>44953</v>
      </c>
      <c r="N1846">
        <v>4.8175999999999997</v>
      </c>
      <c r="P1846">
        <v>45064</v>
      </c>
      <c r="Q1846">
        <v>5.0199999999999996</v>
      </c>
      <c r="S1846">
        <v>44953</v>
      </c>
      <c r="T1846">
        <v>4.1989999999999998</v>
      </c>
      <c r="V1846">
        <v>44953</v>
      </c>
      <c r="W1846">
        <v>3.8971</v>
      </c>
      <c r="Y1846">
        <v>44953</v>
      </c>
      <c r="Z1846">
        <v>3.6120000000000001</v>
      </c>
      <c r="AB1846">
        <v>44953</v>
      </c>
      <c r="AC1846">
        <v>3.5034999999999998</v>
      </c>
      <c r="AE1846">
        <v>44953</v>
      </c>
      <c r="AF1846">
        <v>3.6190000000000002</v>
      </c>
    </row>
    <row r="1847" spans="1:32" x14ac:dyDescent="0.25">
      <c r="A1847">
        <v>45064</v>
      </c>
      <c r="B1847">
        <v>5.05</v>
      </c>
      <c r="D1847">
        <v>45054</v>
      </c>
      <c r="E1847">
        <v>5.08</v>
      </c>
      <c r="G1847">
        <v>44956</v>
      </c>
      <c r="H1847">
        <v>4.53</v>
      </c>
      <c r="J1847">
        <v>44956</v>
      </c>
      <c r="K1847">
        <v>4.6535000000000002</v>
      </c>
      <c r="M1847">
        <v>44956</v>
      </c>
      <c r="N1847">
        <v>4.7717999999999998</v>
      </c>
      <c r="P1847">
        <v>45065</v>
      </c>
      <c r="Q1847">
        <v>5.0199999999999996</v>
      </c>
      <c r="S1847">
        <v>44956</v>
      </c>
      <c r="T1847">
        <v>4.2340999999999998</v>
      </c>
      <c r="V1847">
        <v>44956</v>
      </c>
      <c r="W1847">
        <v>3.9451000000000001</v>
      </c>
      <c r="Y1847">
        <v>44956</v>
      </c>
      <c r="Z1847">
        <v>3.6629999999999998</v>
      </c>
      <c r="AB1847">
        <v>44956</v>
      </c>
      <c r="AC1847">
        <v>3.5366</v>
      </c>
      <c r="AE1847">
        <v>44956</v>
      </c>
      <c r="AF1847">
        <v>3.6520000000000001</v>
      </c>
    </row>
    <row r="1848" spans="1:32" x14ac:dyDescent="0.25">
      <c r="A1848">
        <v>45065</v>
      </c>
      <c r="B1848">
        <v>5.05</v>
      </c>
      <c r="D1848">
        <v>45055</v>
      </c>
      <c r="E1848">
        <v>5.08</v>
      </c>
      <c r="G1848">
        <v>44957</v>
      </c>
      <c r="H1848">
        <v>4.5065</v>
      </c>
      <c r="J1848">
        <v>44957</v>
      </c>
      <c r="K1848">
        <v>4.6414999999999997</v>
      </c>
      <c r="M1848">
        <v>44957</v>
      </c>
      <c r="N1848">
        <v>4.7961999999999998</v>
      </c>
      <c r="P1848">
        <v>45068</v>
      </c>
      <c r="Q1848">
        <v>5.07</v>
      </c>
      <c r="S1848">
        <v>44957</v>
      </c>
      <c r="T1848">
        <v>4.2011000000000003</v>
      </c>
      <c r="V1848">
        <v>44957</v>
      </c>
      <c r="W1848">
        <v>3.8999000000000001</v>
      </c>
      <c r="Y1848">
        <v>44957</v>
      </c>
      <c r="Z1848">
        <v>3.6179999999999999</v>
      </c>
      <c r="AB1848">
        <v>44957</v>
      </c>
      <c r="AC1848">
        <v>3.5068999999999999</v>
      </c>
      <c r="AE1848">
        <v>44957</v>
      </c>
      <c r="AF1848">
        <v>3.6322000000000001</v>
      </c>
    </row>
    <row r="1849" spans="1:32" x14ac:dyDescent="0.25">
      <c r="A1849">
        <v>45068</v>
      </c>
      <c r="B1849">
        <v>5.05</v>
      </c>
      <c r="D1849">
        <v>45056</v>
      </c>
      <c r="E1849">
        <v>5.08</v>
      </c>
      <c r="G1849">
        <v>44958</v>
      </c>
      <c r="H1849">
        <v>4.4804000000000004</v>
      </c>
      <c r="J1849">
        <v>44958</v>
      </c>
      <c r="K1849">
        <v>4.6383000000000001</v>
      </c>
      <c r="M1849">
        <v>44958</v>
      </c>
      <c r="N1849">
        <v>4.7643000000000004</v>
      </c>
      <c r="P1849">
        <v>45069</v>
      </c>
      <c r="Q1849">
        <v>5.0599999999999996</v>
      </c>
      <c r="S1849">
        <v>44958</v>
      </c>
      <c r="T1849">
        <v>4.1063000000000001</v>
      </c>
      <c r="V1849">
        <v>44958</v>
      </c>
      <c r="W1849">
        <v>3.7869000000000002</v>
      </c>
      <c r="Y1849">
        <v>44958</v>
      </c>
      <c r="Z1849">
        <v>3.5169999999999999</v>
      </c>
      <c r="AB1849">
        <v>44958</v>
      </c>
      <c r="AC1849">
        <v>3.4165999999999999</v>
      </c>
      <c r="AE1849">
        <v>44958</v>
      </c>
      <c r="AF1849">
        <v>3.5657999999999999</v>
      </c>
    </row>
    <row r="1850" spans="1:32" x14ac:dyDescent="0.25">
      <c r="A1850">
        <v>45069</v>
      </c>
      <c r="B1850">
        <v>5.05</v>
      </c>
      <c r="D1850">
        <v>45057</v>
      </c>
      <c r="E1850">
        <v>5.08</v>
      </c>
      <c r="G1850">
        <v>44959</v>
      </c>
      <c r="H1850">
        <v>4.4135999999999997</v>
      </c>
      <c r="J1850">
        <v>44959</v>
      </c>
      <c r="K1850">
        <v>4.6117999999999997</v>
      </c>
      <c r="M1850">
        <v>44959</v>
      </c>
      <c r="N1850">
        <v>4.7557</v>
      </c>
      <c r="P1850">
        <v>45070</v>
      </c>
      <c r="Q1850">
        <v>5.12</v>
      </c>
      <c r="S1850">
        <v>44959</v>
      </c>
      <c r="T1850">
        <v>4.1041999999999996</v>
      </c>
      <c r="V1850">
        <v>44959</v>
      </c>
      <c r="W1850">
        <v>3.7755000000000001</v>
      </c>
      <c r="Y1850">
        <v>44959</v>
      </c>
      <c r="Z1850">
        <v>3.4889999999999999</v>
      </c>
      <c r="AB1850">
        <v>44959</v>
      </c>
      <c r="AC1850">
        <v>3.3927</v>
      </c>
      <c r="AE1850">
        <v>44959</v>
      </c>
      <c r="AF1850">
        <v>3.5447000000000002</v>
      </c>
    </row>
    <row r="1851" spans="1:32" x14ac:dyDescent="0.25">
      <c r="A1851">
        <v>45070</v>
      </c>
      <c r="B1851">
        <v>5.05</v>
      </c>
      <c r="D1851">
        <v>45058</v>
      </c>
      <c r="E1851">
        <v>5.08</v>
      </c>
      <c r="G1851">
        <v>44960</v>
      </c>
      <c r="H1851">
        <v>4.4617000000000004</v>
      </c>
      <c r="J1851">
        <v>44960</v>
      </c>
      <c r="K1851">
        <v>4.6360000000000001</v>
      </c>
      <c r="M1851">
        <v>44960</v>
      </c>
      <c r="N1851">
        <v>4.8148999999999997</v>
      </c>
      <c r="P1851">
        <v>45071</v>
      </c>
      <c r="Q1851">
        <v>5.24</v>
      </c>
      <c r="S1851">
        <v>44960</v>
      </c>
      <c r="T1851">
        <v>4.2885999999999997</v>
      </c>
      <c r="V1851">
        <v>44960</v>
      </c>
      <c r="W1851">
        <v>3.9538000000000002</v>
      </c>
      <c r="Y1851">
        <v>44960</v>
      </c>
      <c r="Z1851">
        <v>3.66</v>
      </c>
      <c r="AB1851">
        <v>44960</v>
      </c>
      <c r="AC1851">
        <v>3.5246</v>
      </c>
      <c r="AE1851">
        <v>44960</v>
      </c>
      <c r="AF1851">
        <v>3.6139999999999999</v>
      </c>
    </row>
    <row r="1852" spans="1:32" x14ac:dyDescent="0.25">
      <c r="A1852">
        <v>45071</v>
      </c>
      <c r="B1852">
        <v>5.0599999999999996</v>
      </c>
      <c r="D1852">
        <v>45061</v>
      </c>
      <c r="E1852">
        <v>5.08</v>
      </c>
      <c r="G1852">
        <v>44963</v>
      </c>
      <c r="H1852">
        <v>4.5427999999999997</v>
      </c>
      <c r="J1852">
        <v>44963</v>
      </c>
      <c r="K1852">
        <v>4.625</v>
      </c>
      <c r="M1852">
        <v>44963</v>
      </c>
      <c r="N1852">
        <v>4.8196000000000003</v>
      </c>
      <c r="P1852">
        <v>45072</v>
      </c>
      <c r="Q1852">
        <v>5.25</v>
      </c>
      <c r="S1852">
        <v>44963</v>
      </c>
      <c r="T1852">
        <v>4.4724000000000004</v>
      </c>
      <c r="V1852">
        <v>44963</v>
      </c>
      <c r="W1852">
        <v>4.1424000000000003</v>
      </c>
      <c r="Y1852">
        <v>44963</v>
      </c>
      <c r="Z1852">
        <v>3.8290000000000002</v>
      </c>
      <c r="AB1852">
        <v>44963</v>
      </c>
      <c r="AC1852">
        <v>3.6398999999999999</v>
      </c>
      <c r="AE1852">
        <v>44963</v>
      </c>
      <c r="AF1852">
        <v>3.6736</v>
      </c>
    </row>
    <row r="1853" spans="1:32" x14ac:dyDescent="0.25">
      <c r="A1853">
        <v>45072</v>
      </c>
      <c r="B1853">
        <v>5.0599999999999996</v>
      </c>
      <c r="D1853">
        <v>45062</v>
      </c>
      <c r="E1853">
        <v>5.08</v>
      </c>
      <c r="G1853">
        <v>44964</v>
      </c>
      <c r="H1853">
        <v>4.5346000000000002</v>
      </c>
      <c r="J1853">
        <v>44964</v>
      </c>
      <c r="K1853">
        <v>4.6440999999999999</v>
      </c>
      <c r="M1853">
        <v>44964</v>
      </c>
      <c r="N1853">
        <v>4.8522999999999996</v>
      </c>
      <c r="P1853">
        <v>45076</v>
      </c>
      <c r="Q1853">
        <v>5.22</v>
      </c>
      <c r="S1853">
        <v>44964</v>
      </c>
      <c r="T1853">
        <v>4.4644000000000004</v>
      </c>
      <c r="V1853">
        <v>44964</v>
      </c>
      <c r="W1853">
        <v>4.1224999999999996</v>
      </c>
      <c r="Y1853">
        <v>44964</v>
      </c>
      <c r="Z1853">
        <v>3.835</v>
      </c>
      <c r="AB1853">
        <v>44964</v>
      </c>
      <c r="AC1853">
        <v>3.6735000000000002</v>
      </c>
      <c r="AE1853">
        <v>44964</v>
      </c>
      <c r="AF1853">
        <v>3.7128999999999999</v>
      </c>
    </row>
    <row r="1854" spans="1:32" x14ac:dyDescent="0.25">
      <c r="A1854">
        <v>45076</v>
      </c>
      <c r="B1854">
        <v>5.0599999999999996</v>
      </c>
      <c r="D1854">
        <v>45063</v>
      </c>
      <c r="E1854">
        <v>5.08</v>
      </c>
      <c r="G1854">
        <v>44965</v>
      </c>
      <c r="H1854">
        <v>4.5442</v>
      </c>
      <c r="J1854">
        <v>44965</v>
      </c>
      <c r="K1854">
        <v>4.6901999999999999</v>
      </c>
      <c r="M1854">
        <v>44965</v>
      </c>
      <c r="N1854">
        <v>4.8998999999999997</v>
      </c>
      <c r="P1854">
        <v>45077</v>
      </c>
      <c r="Q1854">
        <v>5.18</v>
      </c>
      <c r="S1854">
        <v>44965</v>
      </c>
      <c r="T1854">
        <v>4.4207999999999998</v>
      </c>
      <c r="V1854">
        <v>44965</v>
      </c>
      <c r="W1854">
        <v>4.0781999999999998</v>
      </c>
      <c r="Y1854">
        <v>44965</v>
      </c>
      <c r="Z1854">
        <v>3.79</v>
      </c>
      <c r="AB1854">
        <v>44965</v>
      </c>
      <c r="AC1854">
        <v>3.6097999999999999</v>
      </c>
      <c r="AE1854">
        <v>44965</v>
      </c>
      <c r="AF1854">
        <v>3.6709999999999998</v>
      </c>
    </row>
    <row r="1855" spans="1:32" x14ac:dyDescent="0.25">
      <c r="A1855">
        <v>45077</v>
      </c>
      <c r="B1855">
        <v>5.08</v>
      </c>
      <c r="D1855">
        <v>45064</v>
      </c>
      <c r="E1855">
        <v>5.08</v>
      </c>
      <c r="G1855">
        <v>44966</v>
      </c>
      <c r="H1855">
        <v>4.5614999999999997</v>
      </c>
      <c r="J1855">
        <v>44966</v>
      </c>
      <c r="K1855">
        <v>4.7259000000000002</v>
      </c>
      <c r="M1855">
        <v>44966</v>
      </c>
      <c r="N1855">
        <v>4.9019000000000004</v>
      </c>
      <c r="P1855">
        <v>45078</v>
      </c>
      <c r="Q1855">
        <v>5.1100000000000003</v>
      </c>
      <c r="S1855">
        <v>44966</v>
      </c>
      <c r="T1855">
        <v>4.4820000000000002</v>
      </c>
      <c r="V1855">
        <v>44966</v>
      </c>
      <c r="W1855">
        <v>4.1482000000000001</v>
      </c>
      <c r="Y1855">
        <v>44966</v>
      </c>
      <c r="Z1855">
        <v>3.859</v>
      </c>
      <c r="AB1855">
        <v>44966</v>
      </c>
      <c r="AC1855">
        <v>3.6579000000000002</v>
      </c>
      <c r="AE1855">
        <v>44966</v>
      </c>
      <c r="AF1855">
        <v>3.7263999999999999</v>
      </c>
    </row>
    <row r="1856" spans="1:32" x14ac:dyDescent="0.25">
      <c r="A1856">
        <v>45078</v>
      </c>
      <c r="B1856">
        <v>5.08</v>
      </c>
      <c r="D1856">
        <v>45065</v>
      </c>
      <c r="E1856">
        <v>5.08</v>
      </c>
      <c r="G1856">
        <v>44967</v>
      </c>
      <c r="H1856">
        <v>4.5126999999999997</v>
      </c>
      <c r="J1856">
        <v>44967</v>
      </c>
      <c r="K1856">
        <v>4.7344999999999997</v>
      </c>
      <c r="M1856">
        <v>44967</v>
      </c>
      <c r="N1856">
        <v>4.8998999999999997</v>
      </c>
      <c r="P1856">
        <v>45079</v>
      </c>
      <c r="Q1856">
        <v>5.22</v>
      </c>
      <c r="S1856">
        <v>44967</v>
      </c>
      <c r="T1856">
        <v>4.5170000000000003</v>
      </c>
      <c r="V1856">
        <v>44967</v>
      </c>
      <c r="W1856">
        <v>4.2015000000000002</v>
      </c>
      <c r="Y1856">
        <v>44967</v>
      </c>
      <c r="Z1856">
        <v>3.923</v>
      </c>
      <c r="AB1856">
        <v>44967</v>
      </c>
      <c r="AC1856">
        <v>3.7320000000000002</v>
      </c>
      <c r="AE1856">
        <v>44967</v>
      </c>
      <c r="AF1856">
        <v>3.8157999999999999</v>
      </c>
    </row>
    <row r="1857" spans="1:32" x14ac:dyDescent="0.25">
      <c r="A1857">
        <v>45079</v>
      </c>
      <c r="B1857">
        <v>5.07</v>
      </c>
      <c r="D1857">
        <v>45068</v>
      </c>
      <c r="E1857">
        <v>5.08</v>
      </c>
      <c r="G1857">
        <v>44970</v>
      </c>
      <c r="H1857">
        <v>4.5734000000000004</v>
      </c>
      <c r="J1857">
        <v>44970</v>
      </c>
      <c r="K1857">
        <v>4.7468000000000004</v>
      </c>
      <c r="M1857">
        <v>44970</v>
      </c>
      <c r="N1857">
        <v>4.9231999999999996</v>
      </c>
      <c r="P1857">
        <v>45082</v>
      </c>
      <c r="Q1857">
        <v>5.17</v>
      </c>
      <c r="S1857">
        <v>44970</v>
      </c>
      <c r="T1857">
        <v>4.5175000000000001</v>
      </c>
      <c r="V1857">
        <v>44970</v>
      </c>
      <c r="W1857">
        <v>4.2015000000000002</v>
      </c>
      <c r="Y1857">
        <v>44970</v>
      </c>
      <c r="Z1857">
        <v>3.9119999999999999</v>
      </c>
      <c r="AB1857">
        <v>44970</v>
      </c>
      <c r="AC1857">
        <v>3.7016</v>
      </c>
      <c r="AE1857">
        <v>44970</v>
      </c>
      <c r="AF1857">
        <v>3.7728000000000002</v>
      </c>
    </row>
    <row r="1858" spans="1:32" x14ac:dyDescent="0.25">
      <c r="A1858">
        <v>45082</v>
      </c>
      <c r="B1858">
        <v>5.0599999999999996</v>
      </c>
      <c r="D1858">
        <v>45069</v>
      </c>
      <c r="E1858">
        <v>5.08</v>
      </c>
      <c r="G1858">
        <v>44971</v>
      </c>
      <c r="H1858">
        <v>4.5448000000000004</v>
      </c>
      <c r="J1858">
        <v>44971</v>
      </c>
      <c r="K1858">
        <v>4.7141999999999999</v>
      </c>
      <c r="M1858">
        <v>44971</v>
      </c>
      <c r="N1858">
        <v>4.9957000000000003</v>
      </c>
      <c r="P1858">
        <v>45083</v>
      </c>
      <c r="Q1858">
        <v>5.2</v>
      </c>
      <c r="S1858">
        <v>44971</v>
      </c>
      <c r="T1858">
        <v>4.6154000000000002</v>
      </c>
      <c r="V1858">
        <v>44971</v>
      </c>
      <c r="W1858">
        <v>4.3169000000000004</v>
      </c>
      <c r="Y1858">
        <v>44971</v>
      </c>
      <c r="Z1858">
        <v>4.0019999999999998</v>
      </c>
      <c r="AB1858">
        <v>44971</v>
      </c>
      <c r="AC1858">
        <v>3.7435</v>
      </c>
      <c r="AE1858">
        <v>44971</v>
      </c>
      <c r="AF1858">
        <v>3.7746</v>
      </c>
    </row>
    <row r="1859" spans="1:32" x14ac:dyDescent="0.25">
      <c r="A1859">
        <v>45083</v>
      </c>
      <c r="B1859">
        <v>5.05</v>
      </c>
      <c r="D1859">
        <v>45070</v>
      </c>
      <c r="E1859">
        <v>5.08</v>
      </c>
      <c r="G1859">
        <v>44972</v>
      </c>
      <c r="H1859">
        <v>4.5416999999999996</v>
      </c>
      <c r="J1859">
        <v>44972</v>
      </c>
      <c r="K1859">
        <v>4.7499000000000002</v>
      </c>
      <c r="M1859">
        <v>44972</v>
      </c>
      <c r="N1859">
        <v>4.9717000000000002</v>
      </c>
      <c r="P1859">
        <v>45084</v>
      </c>
      <c r="Q1859">
        <v>5.16</v>
      </c>
      <c r="S1859">
        <v>44972</v>
      </c>
      <c r="T1859">
        <v>4.6308999999999996</v>
      </c>
      <c r="V1859">
        <v>44972</v>
      </c>
      <c r="W1859">
        <v>4.3482000000000003</v>
      </c>
      <c r="Y1859">
        <v>44972</v>
      </c>
      <c r="Z1859">
        <v>4.0380000000000003</v>
      </c>
      <c r="AB1859">
        <v>44972</v>
      </c>
      <c r="AC1859">
        <v>3.8048999999999999</v>
      </c>
      <c r="AE1859">
        <v>44972</v>
      </c>
      <c r="AF1859">
        <v>3.8410000000000002</v>
      </c>
    </row>
    <row r="1860" spans="1:32" x14ac:dyDescent="0.25">
      <c r="A1860">
        <v>45084</v>
      </c>
      <c r="B1860">
        <v>5.05</v>
      </c>
      <c r="D1860">
        <v>45071</v>
      </c>
      <c r="E1860">
        <v>5.08</v>
      </c>
      <c r="G1860">
        <v>44973</v>
      </c>
      <c r="H1860">
        <v>4.5180999999999996</v>
      </c>
      <c r="J1860">
        <v>44973</v>
      </c>
      <c r="K1860">
        <v>4.7830000000000004</v>
      </c>
      <c r="M1860">
        <v>44973</v>
      </c>
      <c r="N1860">
        <v>4.9977</v>
      </c>
      <c r="P1860">
        <v>45085</v>
      </c>
      <c r="Q1860">
        <v>5.12</v>
      </c>
      <c r="S1860">
        <v>44973</v>
      </c>
      <c r="T1860">
        <v>4.6399999999999997</v>
      </c>
      <c r="V1860">
        <v>44973</v>
      </c>
      <c r="W1860">
        <v>4.3681999999999999</v>
      </c>
      <c r="Y1860">
        <v>44973</v>
      </c>
      <c r="Z1860">
        <v>4.0739999999999998</v>
      </c>
      <c r="AB1860">
        <v>44973</v>
      </c>
      <c r="AC1860">
        <v>3.8607999999999998</v>
      </c>
      <c r="AE1860">
        <v>44973</v>
      </c>
      <c r="AF1860">
        <v>3.9142000000000001</v>
      </c>
    </row>
    <row r="1861" spans="1:32" x14ac:dyDescent="0.25">
      <c r="A1861">
        <v>45085</v>
      </c>
      <c r="B1861">
        <v>5.05</v>
      </c>
      <c r="D1861">
        <v>45072</v>
      </c>
      <c r="E1861">
        <v>5.08</v>
      </c>
      <c r="G1861">
        <v>44974</v>
      </c>
      <c r="H1861">
        <v>4.5632000000000001</v>
      </c>
      <c r="J1861">
        <v>44974</v>
      </c>
      <c r="K1861">
        <v>4.7857000000000003</v>
      </c>
      <c r="M1861">
        <v>44974</v>
      </c>
      <c r="N1861">
        <v>5.0082000000000004</v>
      </c>
      <c r="P1861">
        <v>45086</v>
      </c>
      <c r="Q1861">
        <v>5.17</v>
      </c>
      <c r="S1861">
        <v>44974</v>
      </c>
      <c r="T1861">
        <v>4.6169000000000002</v>
      </c>
      <c r="V1861">
        <v>44974</v>
      </c>
      <c r="W1861">
        <v>4.3155000000000001</v>
      </c>
      <c r="Y1861">
        <v>44974</v>
      </c>
      <c r="Z1861">
        <v>4.0309999999999997</v>
      </c>
      <c r="AB1861">
        <v>44974</v>
      </c>
      <c r="AC1861">
        <v>3.8148</v>
      </c>
      <c r="AE1861">
        <v>44974</v>
      </c>
      <c r="AF1861">
        <v>3.8693</v>
      </c>
    </row>
    <row r="1862" spans="1:32" x14ac:dyDescent="0.25">
      <c r="A1862">
        <v>45086</v>
      </c>
      <c r="B1862">
        <v>5.05</v>
      </c>
      <c r="D1862">
        <v>45076</v>
      </c>
      <c r="E1862">
        <v>5.08</v>
      </c>
      <c r="G1862">
        <v>44977</v>
      </c>
      <c r="H1862">
        <v>4.5632000000000001</v>
      </c>
      <c r="J1862">
        <v>44977</v>
      </c>
      <c r="K1862">
        <v>4.7857000000000003</v>
      </c>
      <c r="M1862">
        <v>44977</v>
      </c>
      <c r="N1862">
        <v>5.0082000000000004</v>
      </c>
      <c r="P1862">
        <v>45089</v>
      </c>
      <c r="Q1862">
        <v>5.18</v>
      </c>
      <c r="S1862">
        <v>44977</v>
      </c>
      <c r="T1862">
        <v>4.6169000000000002</v>
      </c>
      <c r="V1862">
        <v>44977</v>
      </c>
      <c r="W1862">
        <v>4.3155000000000001</v>
      </c>
      <c r="Y1862">
        <v>44977</v>
      </c>
      <c r="Z1862">
        <v>4.0309999999999997</v>
      </c>
      <c r="AB1862">
        <v>44977</v>
      </c>
      <c r="AC1862">
        <v>3.8148</v>
      </c>
      <c r="AE1862">
        <v>44977</v>
      </c>
      <c r="AF1862">
        <v>3.8693</v>
      </c>
    </row>
    <row r="1863" spans="1:32" x14ac:dyDescent="0.25">
      <c r="A1863">
        <v>45089</v>
      </c>
      <c r="B1863">
        <v>5.05</v>
      </c>
      <c r="D1863">
        <v>45077</v>
      </c>
      <c r="E1863">
        <v>5.08</v>
      </c>
      <c r="G1863">
        <v>44978</v>
      </c>
      <c r="H1863">
        <v>4.5677000000000003</v>
      </c>
      <c r="J1863">
        <v>44978</v>
      </c>
      <c r="K1863">
        <v>4.7901999999999996</v>
      </c>
      <c r="M1863">
        <v>44978</v>
      </c>
      <c r="N1863">
        <v>5.0182000000000002</v>
      </c>
      <c r="P1863">
        <v>45090</v>
      </c>
      <c r="Q1863">
        <v>5.26</v>
      </c>
      <c r="S1863">
        <v>44978</v>
      </c>
      <c r="T1863">
        <v>4.7225999999999999</v>
      </c>
      <c r="V1863">
        <v>44978</v>
      </c>
      <c r="W1863">
        <v>4.4379</v>
      </c>
      <c r="Y1863">
        <v>44978</v>
      </c>
      <c r="Z1863">
        <v>4.1749999999999998</v>
      </c>
      <c r="AB1863">
        <v>44978</v>
      </c>
      <c r="AC1863">
        <v>3.9525000000000001</v>
      </c>
      <c r="AE1863">
        <v>44978</v>
      </c>
      <c r="AF1863">
        <v>3.9718</v>
      </c>
    </row>
    <row r="1864" spans="1:32" x14ac:dyDescent="0.25">
      <c r="A1864">
        <v>45090</v>
      </c>
      <c r="B1864">
        <v>5.05</v>
      </c>
      <c r="D1864">
        <v>45078</v>
      </c>
      <c r="E1864">
        <v>5.08</v>
      </c>
      <c r="G1864">
        <v>44979</v>
      </c>
      <c r="H1864">
        <v>4.5391000000000004</v>
      </c>
      <c r="J1864">
        <v>44979</v>
      </c>
      <c r="K1864">
        <v>4.8174000000000001</v>
      </c>
      <c r="M1864">
        <v>44979</v>
      </c>
      <c r="N1864">
        <v>5.0808999999999997</v>
      </c>
      <c r="P1864">
        <v>45091</v>
      </c>
      <c r="Q1864">
        <v>5.27</v>
      </c>
      <c r="S1864">
        <v>44979</v>
      </c>
      <c r="T1864">
        <v>4.6932999999999998</v>
      </c>
      <c r="V1864">
        <v>44979</v>
      </c>
      <c r="W1864">
        <v>4.4268999999999998</v>
      </c>
      <c r="Y1864">
        <v>44979</v>
      </c>
      <c r="Z1864">
        <v>4.1529999999999996</v>
      </c>
      <c r="AB1864">
        <v>44979</v>
      </c>
      <c r="AC1864">
        <v>3.9156</v>
      </c>
      <c r="AE1864">
        <v>44979</v>
      </c>
      <c r="AF1864">
        <v>3.9142000000000001</v>
      </c>
    </row>
    <row r="1865" spans="1:32" x14ac:dyDescent="0.25">
      <c r="A1865">
        <v>45091</v>
      </c>
      <c r="B1865">
        <v>5.05</v>
      </c>
      <c r="D1865">
        <v>45079</v>
      </c>
      <c r="E1865">
        <v>5.08</v>
      </c>
      <c r="G1865">
        <v>44980</v>
      </c>
      <c r="H1865">
        <v>4.5003000000000002</v>
      </c>
      <c r="J1865">
        <v>44980</v>
      </c>
      <c r="K1865">
        <v>4.8064</v>
      </c>
      <c r="M1865">
        <v>44980</v>
      </c>
      <c r="N1865">
        <v>5.0669000000000004</v>
      </c>
      <c r="P1865">
        <v>45092</v>
      </c>
      <c r="Q1865">
        <v>5.21</v>
      </c>
      <c r="S1865">
        <v>44980</v>
      </c>
      <c r="T1865">
        <v>4.6974</v>
      </c>
      <c r="V1865">
        <v>44980</v>
      </c>
      <c r="W1865">
        <v>4.4100999999999999</v>
      </c>
      <c r="Y1865">
        <v>44980</v>
      </c>
      <c r="Z1865">
        <v>4.1079999999999997</v>
      </c>
      <c r="AB1865">
        <v>44980</v>
      </c>
      <c r="AC1865">
        <v>3.8767999999999998</v>
      </c>
      <c r="AE1865">
        <v>44980</v>
      </c>
      <c r="AF1865">
        <v>3.8847999999999998</v>
      </c>
    </row>
    <row r="1866" spans="1:32" x14ac:dyDescent="0.25">
      <c r="A1866">
        <v>45092</v>
      </c>
      <c r="B1866">
        <v>5.0599999999999996</v>
      </c>
      <c r="D1866">
        <v>45082</v>
      </c>
      <c r="E1866">
        <v>5.08</v>
      </c>
      <c r="G1866">
        <v>44981</v>
      </c>
      <c r="H1866">
        <v>4.5458999999999996</v>
      </c>
      <c r="J1866">
        <v>44981</v>
      </c>
      <c r="K1866">
        <v>4.7811000000000003</v>
      </c>
      <c r="M1866">
        <v>44981</v>
      </c>
      <c r="N1866">
        <v>5.0861000000000001</v>
      </c>
      <c r="P1866">
        <v>45093</v>
      </c>
      <c r="Q1866">
        <v>5.24</v>
      </c>
      <c r="S1866">
        <v>44981</v>
      </c>
      <c r="T1866">
        <v>4.8136000000000001</v>
      </c>
      <c r="V1866">
        <v>44981</v>
      </c>
      <c r="W1866">
        <v>4.5369999999999999</v>
      </c>
      <c r="Y1866">
        <v>44981</v>
      </c>
      <c r="Z1866">
        <v>4.2160000000000002</v>
      </c>
      <c r="AB1866">
        <v>44981</v>
      </c>
      <c r="AC1866">
        <v>3.9432</v>
      </c>
      <c r="AE1866">
        <v>44981</v>
      </c>
      <c r="AF1866">
        <v>3.9308999999999998</v>
      </c>
    </row>
    <row r="1867" spans="1:32" x14ac:dyDescent="0.25">
      <c r="A1867">
        <v>45093</v>
      </c>
      <c r="B1867">
        <v>5.05</v>
      </c>
      <c r="D1867">
        <v>45083</v>
      </c>
      <c r="E1867">
        <v>5.08</v>
      </c>
      <c r="G1867">
        <v>44984</v>
      </c>
      <c r="H1867">
        <v>4.6014999999999997</v>
      </c>
      <c r="J1867">
        <v>44984</v>
      </c>
      <c r="K1867">
        <v>4.7572000000000001</v>
      </c>
      <c r="M1867">
        <v>44984</v>
      </c>
      <c r="N1867">
        <v>5.0640999999999998</v>
      </c>
      <c r="P1867">
        <v>45097</v>
      </c>
      <c r="Q1867">
        <v>5.24</v>
      </c>
      <c r="S1867">
        <v>44984</v>
      </c>
      <c r="T1867">
        <v>4.7782999999999998</v>
      </c>
      <c r="V1867">
        <v>44984</v>
      </c>
      <c r="W1867">
        <v>4.5030000000000001</v>
      </c>
      <c r="Y1867">
        <v>44984</v>
      </c>
      <c r="Z1867">
        <v>4.1689999999999996</v>
      </c>
      <c r="AB1867">
        <v>44984</v>
      </c>
      <c r="AC1867">
        <v>3.9140999999999999</v>
      </c>
      <c r="AE1867">
        <v>44984</v>
      </c>
      <c r="AF1867">
        <v>3.9262999999999999</v>
      </c>
    </row>
    <row r="1868" spans="1:32" x14ac:dyDescent="0.25">
      <c r="A1868">
        <v>45097</v>
      </c>
      <c r="B1868">
        <v>5.05</v>
      </c>
      <c r="D1868">
        <v>45084</v>
      </c>
      <c r="E1868">
        <v>5.08</v>
      </c>
      <c r="G1868">
        <v>44985</v>
      </c>
      <c r="H1868">
        <v>4.5881999999999996</v>
      </c>
      <c r="J1868">
        <v>44985</v>
      </c>
      <c r="K1868">
        <v>4.7686999999999999</v>
      </c>
      <c r="M1868">
        <v>44985</v>
      </c>
      <c r="N1868">
        <v>5.1189</v>
      </c>
      <c r="P1868">
        <v>45098</v>
      </c>
      <c r="Q1868">
        <v>5.25</v>
      </c>
      <c r="S1868">
        <v>44985</v>
      </c>
      <c r="T1868">
        <v>4.8158000000000003</v>
      </c>
      <c r="V1868">
        <v>44985</v>
      </c>
      <c r="W1868">
        <v>4.5263999999999998</v>
      </c>
      <c r="Y1868">
        <v>44985</v>
      </c>
      <c r="Z1868">
        <v>4.1840000000000002</v>
      </c>
      <c r="AB1868">
        <v>44985</v>
      </c>
      <c r="AC1868">
        <v>3.92</v>
      </c>
      <c r="AE1868">
        <v>44985</v>
      </c>
      <c r="AF1868">
        <v>3.9161000000000001</v>
      </c>
    </row>
    <row r="1869" spans="1:32" x14ac:dyDescent="0.25">
      <c r="A1869">
        <v>45098</v>
      </c>
      <c r="B1869">
        <v>5.05</v>
      </c>
      <c r="D1869">
        <v>45085</v>
      </c>
      <c r="E1869">
        <v>5.08</v>
      </c>
      <c r="G1869">
        <v>44986</v>
      </c>
      <c r="H1869">
        <v>4.5824999999999996</v>
      </c>
      <c r="J1869">
        <v>44986</v>
      </c>
      <c r="K1869">
        <v>4.8484999999999996</v>
      </c>
      <c r="M1869">
        <v>44986</v>
      </c>
      <c r="N1869">
        <v>5.1242000000000001</v>
      </c>
      <c r="P1869">
        <v>45099</v>
      </c>
      <c r="Q1869">
        <v>5.29</v>
      </c>
      <c r="S1869">
        <v>44986</v>
      </c>
      <c r="T1869">
        <v>4.8764000000000003</v>
      </c>
      <c r="V1869">
        <v>44986</v>
      </c>
      <c r="W1869">
        <v>4.5987999999999998</v>
      </c>
      <c r="Y1869">
        <v>44986</v>
      </c>
      <c r="Z1869">
        <v>4.258</v>
      </c>
      <c r="AB1869">
        <v>44986</v>
      </c>
      <c r="AC1869">
        <v>3.9925000000000002</v>
      </c>
      <c r="AE1869">
        <v>44986</v>
      </c>
      <c r="AF1869">
        <v>3.9542000000000002</v>
      </c>
    </row>
    <row r="1870" spans="1:32" x14ac:dyDescent="0.25">
      <c r="A1870">
        <v>45099</v>
      </c>
      <c r="B1870">
        <v>5.05</v>
      </c>
      <c r="D1870">
        <v>45086</v>
      </c>
      <c r="E1870">
        <v>5.08</v>
      </c>
      <c r="G1870">
        <v>44987</v>
      </c>
      <c r="H1870">
        <v>4.5743</v>
      </c>
      <c r="J1870">
        <v>44987</v>
      </c>
      <c r="K1870">
        <v>4.8426999999999998</v>
      </c>
      <c r="M1870">
        <v>44987</v>
      </c>
      <c r="N1870">
        <v>5.1261999999999999</v>
      </c>
      <c r="P1870">
        <v>45100</v>
      </c>
      <c r="Q1870">
        <v>5.25</v>
      </c>
      <c r="S1870">
        <v>44987</v>
      </c>
      <c r="T1870">
        <v>4.8849999999999998</v>
      </c>
      <c r="V1870">
        <v>44987</v>
      </c>
      <c r="W1870">
        <v>4.6311</v>
      </c>
      <c r="Y1870">
        <v>44987</v>
      </c>
      <c r="Z1870">
        <v>4.3129999999999997</v>
      </c>
      <c r="AB1870">
        <v>44987</v>
      </c>
      <c r="AC1870">
        <v>4.0556000000000001</v>
      </c>
      <c r="AE1870">
        <v>44987</v>
      </c>
      <c r="AF1870">
        <v>3.9935</v>
      </c>
    </row>
    <row r="1871" spans="1:32" x14ac:dyDescent="0.25">
      <c r="A1871">
        <v>45100</v>
      </c>
      <c r="B1871">
        <v>5.05</v>
      </c>
      <c r="D1871">
        <v>45089</v>
      </c>
      <c r="E1871">
        <v>5.08</v>
      </c>
      <c r="G1871">
        <v>44988</v>
      </c>
      <c r="H1871">
        <v>4.6097000000000001</v>
      </c>
      <c r="J1871">
        <v>44988</v>
      </c>
      <c r="K1871">
        <v>4.8407999999999998</v>
      </c>
      <c r="M1871">
        <v>44988</v>
      </c>
      <c r="N1871">
        <v>5.1106999999999996</v>
      </c>
      <c r="P1871">
        <v>45103</v>
      </c>
      <c r="Q1871">
        <v>5.27</v>
      </c>
      <c r="S1871">
        <v>44988</v>
      </c>
      <c r="T1871">
        <v>4.8564999999999996</v>
      </c>
      <c r="V1871">
        <v>44988</v>
      </c>
      <c r="W1871">
        <v>4.5949999999999998</v>
      </c>
      <c r="Y1871">
        <v>44988</v>
      </c>
      <c r="Z1871">
        <v>4.2469999999999999</v>
      </c>
      <c r="AB1871">
        <v>44988</v>
      </c>
      <c r="AC1871">
        <v>3.9517000000000002</v>
      </c>
      <c r="AE1871">
        <v>44988</v>
      </c>
      <c r="AF1871">
        <v>3.8757000000000001</v>
      </c>
    </row>
    <row r="1872" spans="1:32" x14ac:dyDescent="0.25">
      <c r="A1872">
        <v>45103</v>
      </c>
      <c r="B1872">
        <v>5.05</v>
      </c>
      <c r="D1872">
        <v>45090</v>
      </c>
      <c r="E1872">
        <v>5.08</v>
      </c>
      <c r="G1872">
        <v>44991</v>
      </c>
      <c r="H1872">
        <v>4.6500000000000004</v>
      </c>
      <c r="J1872">
        <v>44991</v>
      </c>
      <c r="K1872">
        <v>4.8375000000000004</v>
      </c>
      <c r="M1872">
        <v>44991</v>
      </c>
      <c r="N1872">
        <v>5.1313000000000004</v>
      </c>
      <c r="P1872">
        <v>45104</v>
      </c>
      <c r="Q1872">
        <v>5.33</v>
      </c>
      <c r="S1872">
        <v>44991</v>
      </c>
      <c r="T1872">
        <v>4.8860999999999999</v>
      </c>
      <c r="V1872">
        <v>44991</v>
      </c>
      <c r="W1872">
        <v>4.6128999999999998</v>
      </c>
      <c r="Y1872">
        <v>44991</v>
      </c>
      <c r="Z1872">
        <v>4.2539999999999996</v>
      </c>
      <c r="AB1872">
        <v>44991</v>
      </c>
      <c r="AC1872">
        <v>3.9577</v>
      </c>
      <c r="AE1872">
        <v>44991</v>
      </c>
      <c r="AF1872">
        <v>3.8932000000000002</v>
      </c>
    </row>
    <row r="1873" spans="1:32" x14ac:dyDescent="0.25">
      <c r="A1873">
        <v>45104</v>
      </c>
      <c r="B1873">
        <v>5.05</v>
      </c>
      <c r="D1873">
        <v>45091</v>
      </c>
      <c r="E1873">
        <v>5.08</v>
      </c>
      <c r="G1873">
        <v>44992</v>
      </c>
      <c r="H1873">
        <v>4.6749000000000001</v>
      </c>
      <c r="J1873">
        <v>44992</v>
      </c>
      <c r="K1873">
        <v>4.9062999999999999</v>
      </c>
      <c r="M1873">
        <v>44992</v>
      </c>
      <c r="N1873">
        <v>5.1718999999999999</v>
      </c>
      <c r="P1873">
        <v>45105</v>
      </c>
      <c r="Q1873">
        <v>5.32</v>
      </c>
      <c r="S1873">
        <v>44992</v>
      </c>
      <c r="T1873">
        <v>5.0084</v>
      </c>
      <c r="V1873">
        <v>44992</v>
      </c>
      <c r="W1873">
        <v>4.7179000000000002</v>
      </c>
      <c r="Y1873">
        <v>44992</v>
      </c>
      <c r="Z1873">
        <v>4.3120000000000003</v>
      </c>
      <c r="AB1873">
        <v>44992</v>
      </c>
      <c r="AC1873">
        <v>3.9636999999999998</v>
      </c>
      <c r="AE1873">
        <v>44992</v>
      </c>
      <c r="AF1873">
        <v>3.8721000000000001</v>
      </c>
    </row>
    <row r="1874" spans="1:32" x14ac:dyDescent="0.25">
      <c r="A1874">
        <v>45105</v>
      </c>
      <c r="B1874">
        <v>5.0599999999999996</v>
      </c>
      <c r="D1874">
        <v>45092</v>
      </c>
      <c r="E1874">
        <v>5.07</v>
      </c>
      <c r="G1874">
        <v>44993</v>
      </c>
      <c r="H1874">
        <v>4.6334999999999997</v>
      </c>
      <c r="J1874">
        <v>44993</v>
      </c>
      <c r="K1874">
        <v>4.9757999999999996</v>
      </c>
      <c r="M1874">
        <v>44993</v>
      </c>
      <c r="N1874">
        <v>5.2515999999999998</v>
      </c>
      <c r="P1874">
        <v>45106</v>
      </c>
      <c r="Q1874">
        <v>5.41</v>
      </c>
      <c r="S1874">
        <v>44993</v>
      </c>
      <c r="T1874">
        <v>5.0701000000000001</v>
      </c>
      <c r="V1874">
        <v>44993</v>
      </c>
      <c r="W1874">
        <v>4.7465000000000002</v>
      </c>
      <c r="Y1874">
        <v>44993</v>
      </c>
      <c r="Z1874">
        <v>4.351</v>
      </c>
      <c r="AB1874">
        <v>44993</v>
      </c>
      <c r="AC1874">
        <v>3.9912999999999998</v>
      </c>
      <c r="AE1874">
        <v>44993</v>
      </c>
      <c r="AF1874">
        <v>3.8940999999999999</v>
      </c>
    </row>
    <row r="1875" spans="1:32" x14ac:dyDescent="0.25">
      <c r="A1875">
        <v>45106</v>
      </c>
      <c r="B1875">
        <v>5.0599999999999996</v>
      </c>
      <c r="D1875">
        <v>45093</v>
      </c>
      <c r="E1875">
        <v>5.08</v>
      </c>
      <c r="G1875">
        <v>44994</v>
      </c>
      <c r="H1875">
        <v>4.6048999999999998</v>
      </c>
      <c r="J1875">
        <v>44994</v>
      </c>
      <c r="K1875">
        <v>4.9490999999999996</v>
      </c>
      <c r="M1875">
        <v>44994</v>
      </c>
      <c r="N1875">
        <v>5.2054999999999998</v>
      </c>
      <c r="P1875">
        <v>45107</v>
      </c>
      <c r="Q1875">
        <v>5.4</v>
      </c>
      <c r="S1875">
        <v>44994</v>
      </c>
      <c r="T1875">
        <v>4.87</v>
      </c>
      <c r="V1875">
        <v>44994</v>
      </c>
      <c r="W1875">
        <v>4.5518000000000001</v>
      </c>
      <c r="Y1875">
        <v>44994</v>
      </c>
      <c r="Z1875">
        <v>4.1929999999999996</v>
      </c>
      <c r="AB1875">
        <v>44994</v>
      </c>
      <c r="AC1875">
        <v>3.9032</v>
      </c>
      <c r="AE1875">
        <v>44994</v>
      </c>
      <c r="AF1875">
        <v>3.8492999999999999</v>
      </c>
    </row>
    <row r="1876" spans="1:32" x14ac:dyDescent="0.25">
      <c r="A1876">
        <v>45107</v>
      </c>
      <c r="B1876">
        <v>5.09</v>
      </c>
      <c r="D1876">
        <v>45097</v>
      </c>
      <c r="E1876">
        <v>5.07</v>
      </c>
      <c r="G1876">
        <v>44995</v>
      </c>
      <c r="H1876">
        <v>4.5587</v>
      </c>
      <c r="J1876">
        <v>44995</v>
      </c>
      <c r="K1876">
        <v>4.8693</v>
      </c>
      <c r="M1876">
        <v>44995</v>
      </c>
      <c r="N1876">
        <v>5.0461999999999998</v>
      </c>
      <c r="P1876">
        <v>45110</v>
      </c>
      <c r="Q1876">
        <v>5.43</v>
      </c>
      <c r="S1876">
        <v>44995</v>
      </c>
      <c r="T1876">
        <v>4.5861999999999998</v>
      </c>
      <c r="V1876">
        <v>44995</v>
      </c>
      <c r="W1876">
        <v>4.3164999999999996</v>
      </c>
      <c r="Y1876">
        <v>44995</v>
      </c>
      <c r="Z1876">
        <v>3.9670000000000001</v>
      </c>
      <c r="AB1876">
        <v>44995</v>
      </c>
      <c r="AC1876">
        <v>3.6987000000000001</v>
      </c>
      <c r="AE1876">
        <v>44995</v>
      </c>
      <c r="AF1876">
        <v>3.7065000000000001</v>
      </c>
    </row>
    <row r="1877" spans="1:32" x14ac:dyDescent="0.25">
      <c r="A1877">
        <v>45110</v>
      </c>
      <c r="B1877">
        <v>5.0599999999999996</v>
      </c>
      <c r="D1877">
        <v>45098</v>
      </c>
      <c r="E1877">
        <v>5.07</v>
      </c>
      <c r="G1877">
        <v>44998</v>
      </c>
      <c r="H1877">
        <v>4.4508999999999999</v>
      </c>
      <c r="J1877">
        <v>44998</v>
      </c>
      <c r="K1877">
        <v>4.7649999999999997</v>
      </c>
      <c r="M1877">
        <v>44998</v>
      </c>
      <c r="N1877">
        <v>4.6127000000000002</v>
      </c>
      <c r="P1877">
        <v>45112</v>
      </c>
      <c r="Q1877">
        <v>5.4</v>
      </c>
      <c r="S1877">
        <v>44998</v>
      </c>
      <c r="T1877">
        <v>3.9763999999999999</v>
      </c>
      <c r="V1877">
        <v>44998</v>
      </c>
      <c r="W1877">
        <v>3.8679999999999999</v>
      </c>
      <c r="Y1877">
        <v>44998</v>
      </c>
      <c r="Z1877">
        <v>3.702</v>
      </c>
      <c r="AB1877">
        <v>44998</v>
      </c>
      <c r="AC1877">
        <v>3.5731999999999999</v>
      </c>
      <c r="AE1877">
        <v>44998</v>
      </c>
      <c r="AF1877">
        <v>3.7092000000000001</v>
      </c>
    </row>
    <row r="1878" spans="1:32" x14ac:dyDescent="0.25">
      <c r="A1878">
        <v>45112</v>
      </c>
      <c r="B1878">
        <v>5.0599999999999996</v>
      </c>
      <c r="D1878">
        <v>45099</v>
      </c>
      <c r="E1878">
        <v>5.07</v>
      </c>
      <c r="G1878">
        <v>44999</v>
      </c>
      <c r="H1878">
        <v>4.2106000000000003</v>
      </c>
      <c r="J1878">
        <v>44999</v>
      </c>
      <c r="K1878">
        <v>4.7557</v>
      </c>
      <c r="M1878">
        <v>44999</v>
      </c>
      <c r="N1878">
        <v>4.8733000000000004</v>
      </c>
      <c r="P1878">
        <v>45113</v>
      </c>
      <c r="Q1878">
        <v>5.44</v>
      </c>
      <c r="S1878">
        <v>44999</v>
      </c>
      <c r="T1878">
        <v>4.2504</v>
      </c>
      <c r="V1878">
        <v>44999</v>
      </c>
      <c r="W1878">
        <v>4.0968999999999998</v>
      </c>
      <c r="Y1878">
        <v>44999</v>
      </c>
      <c r="Z1878">
        <v>3.8559999999999999</v>
      </c>
      <c r="AB1878">
        <v>44999</v>
      </c>
      <c r="AC1878">
        <v>3.6892</v>
      </c>
      <c r="AE1878">
        <v>44999</v>
      </c>
      <c r="AF1878">
        <v>3.8033000000000001</v>
      </c>
    </row>
    <row r="1879" spans="1:32" x14ac:dyDescent="0.25">
      <c r="A1879">
        <v>45113</v>
      </c>
      <c r="B1879">
        <v>5.0599999999999996</v>
      </c>
      <c r="D1879">
        <v>45100</v>
      </c>
      <c r="E1879">
        <v>5.07</v>
      </c>
      <c r="G1879">
        <v>45000</v>
      </c>
      <c r="H1879">
        <v>3.8532000000000002</v>
      </c>
      <c r="J1879">
        <v>45000</v>
      </c>
      <c r="K1879">
        <v>4.6097999999999999</v>
      </c>
      <c r="M1879">
        <v>45000</v>
      </c>
      <c r="N1879">
        <v>4.5484999999999998</v>
      </c>
      <c r="P1879">
        <v>45114</v>
      </c>
      <c r="Q1879">
        <v>5.41</v>
      </c>
      <c r="S1879">
        <v>45000</v>
      </c>
      <c r="T1879">
        <v>3.8874</v>
      </c>
      <c r="V1879">
        <v>45000</v>
      </c>
      <c r="W1879">
        <v>3.7904</v>
      </c>
      <c r="Y1879">
        <v>45000</v>
      </c>
      <c r="Z1879">
        <v>3.5529999999999999</v>
      </c>
      <c r="AB1879">
        <v>45000</v>
      </c>
      <c r="AC1879">
        <v>3.4548000000000001</v>
      </c>
      <c r="AE1879">
        <v>45000</v>
      </c>
      <c r="AF1879">
        <v>3.6429999999999998</v>
      </c>
    </row>
    <row r="1880" spans="1:32" x14ac:dyDescent="0.25">
      <c r="A1880">
        <v>45114</v>
      </c>
      <c r="B1880">
        <v>5.0599999999999996</v>
      </c>
      <c r="D1880">
        <v>45103</v>
      </c>
      <c r="E1880">
        <v>5.07</v>
      </c>
      <c r="G1880">
        <v>45001</v>
      </c>
      <c r="H1880">
        <v>3.7839999999999998</v>
      </c>
      <c r="J1880">
        <v>45001</v>
      </c>
      <c r="K1880">
        <v>4.5937000000000001</v>
      </c>
      <c r="M1880">
        <v>45001</v>
      </c>
      <c r="N1880">
        <v>4.8033999999999999</v>
      </c>
      <c r="P1880">
        <v>45117</v>
      </c>
      <c r="Q1880">
        <v>5.38</v>
      </c>
      <c r="S1880">
        <v>45001</v>
      </c>
      <c r="T1880">
        <v>4.1571999999999996</v>
      </c>
      <c r="V1880">
        <v>45001</v>
      </c>
      <c r="W1880">
        <v>4.0018000000000002</v>
      </c>
      <c r="Y1880">
        <v>45001</v>
      </c>
      <c r="Z1880">
        <v>3.7389999999999999</v>
      </c>
      <c r="AB1880">
        <v>45001</v>
      </c>
      <c r="AC1880">
        <v>3.577</v>
      </c>
      <c r="AE1880">
        <v>45001</v>
      </c>
      <c r="AF1880">
        <v>3.6985999999999999</v>
      </c>
    </row>
    <row r="1881" spans="1:32" x14ac:dyDescent="0.25">
      <c r="A1881">
        <v>45117</v>
      </c>
      <c r="B1881">
        <v>5.0599999999999996</v>
      </c>
      <c r="D1881">
        <v>45104</v>
      </c>
      <c r="E1881">
        <v>5.07</v>
      </c>
      <c r="G1881">
        <v>45002</v>
      </c>
      <c r="H1881">
        <v>3.7039</v>
      </c>
      <c r="J1881">
        <v>45002</v>
      </c>
      <c r="K1881">
        <v>4.3356000000000003</v>
      </c>
      <c r="M1881">
        <v>45002</v>
      </c>
      <c r="N1881">
        <v>4.6020000000000003</v>
      </c>
      <c r="P1881">
        <v>45118</v>
      </c>
      <c r="Q1881">
        <v>5.44</v>
      </c>
      <c r="S1881">
        <v>45002</v>
      </c>
      <c r="T1881">
        <v>3.8374000000000001</v>
      </c>
      <c r="V1881">
        <v>45002</v>
      </c>
      <c r="W1881">
        <v>3.7130999999999998</v>
      </c>
      <c r="Y1881">
        <v>45002</v>
      </c>
      <c r="Z1881">
        <v>3.5009999999999999</v>
      </c>
      <c r="AB1881">
        <v>45002</v>
      </c>
      <c r="AC1881">
        <v>3.4285999999999999</v>
      </c>
      <c r="AE1881">
        <v>45002</v>
      </c>
      <c r="AF1881">
        <v>3.6196999999999999</v>
      </c>
    </row>
    <row r="1882" spans="1:32" x14ac:dyDescent="0.25">
      <c r="A1882">
        <v>45118</v>
      </c>
      <c r="B1882">
        <v>5.0599999999999996</v>
      </c>
      <c r="D1882">
        <v>45105</v>
      </c>
      <c r="E1882">
        <v>5.07</v>
      </c>
      <c r="G1882">
        <v>45005</v>
      </c>
      <c r="H1882">
        <v>4.1881000000000004</v>
      </c>
      <c r="J1882">
        <v>45005</v>
      </c>
      <c r="K1882">
        <v>4.5292000000000003</v>
      </c>
      <c r="M1882">
        <v>45005</v>
      </c>
      <c r="N1882">
        <v>4.7556000000000003</v>
      </c>
      <c r="P1882">
        <v>45119</v>
      </c>
      <c r="Q1882">
        <v>5.35</v>
      </c>
      <c r="S1882">
        <v>45005</v>
      </c>
      <c r="T1882">
        <v>3.9763000000000002</v>
      </c>
      <c r="V1882">
        <v>45005</v>
      </c>
      <c r="W1882">
        <v>3.8113999999999999</v>
      </c>
      <c r="Y1882">
        <v>45005</v>
      </c>
      <c r="Z1882">
        <v>3.5910000000000002</v>
      </c>
      <c r="AB1882">
        <v>45005</v>
      </c>
      <c r="AC1882">
        <v>3.4847000000000001</v>
      </c>
      <c r="AE1882">
        <v>45005</v>
      </c>
      <c r="AF1882">
        <v>3.6655000000000002</v>
      </c>
    </row>
    <row r="1883" spans="1:32" x14ac:dyDescent="0.25">
      <c r="A1883">
        <v>45119</v>
      </c>
      <c r="B1883">
        <v>5.05</v>
      </c>
      <c r="D1883">
        <v>45106</v>
      </c>
      <c r="E1883">
        <v>5.07</v>
      </c>
      <c r="G1883">
        <v>45006</v>
      </c>
      <c r="H1883">
        <v>3.8995000000000002</v>
      </c>
      <c r="J1883">
        <v>45006</v>
      </c>
      <c r="K1883">
        <v>4.6155999999999997</v>
      </c>
      <c r="M1883">
        <v>45006</v>
      </c>
      <c r="N1883">
        <v>4.8733000000000004</v>
      </c>
      <c r="P1883">
        <v>45120</v>
      </c>
      <c r="Q1883">
        <v>5.27</v>
      </c>
      <c r="S1883">
        <v>45006</v>
      </c>
      <c r="T1883">
        <v>4.1664000000000003</v>
      </c>
      <c r="V1883">
        <v>45006</v>
      </c>
      <c r="W1883">
        <v>3.9823</v>
      </c>
      <c r="Y1883">
        <v>45006</v>
      </c>
      <c r="Z1883">
        <v>3.75</v>
      </c>
      <c r="AB1883">
        <v>45006</v>
      </c>
      <c r="AC1883">
        <v>3.6093999999999999</v>
      </c>
      <c r="AE1883">
        <v>45006</v>
      </c>
      <c r="AF1883">
        <v>3.7321</v>
      </c>
    </row>
    <row r="1884" spans="1:32" x14ac:dyDescent="0.25">
      <c r="A1884">
        <v>45120</v>
      </c>
      <c r="B1884">
        <v>5.0599999999999996</v>
      </c>
      <c r="D1884">
        <v>45107</v>
      </c>
      <c r="E1884">
        <v>5.08</v>
      </c>
      <c r="G1884">
        <v>45007</v>
      </c>
      <c r="H1884">
        <v>3.8736000000000002</v>
      </c>
      <c r="J1884">
        <v>45007</v>
      </c>
      <c r="K1884">
        <v>4.6590999999999996</v>
      </c>
      <c r="M1884">
        <v>45007</v>
      </c>
      <c r="N1884">
        <v>4.8067000000000002</v>
      </c>
      <c r="P1884">
        <v>45121</v>
      </c>
      <c r="Q1884">
        <v>5.34</v>
      </c>
      <c r="S1884">
        <v>45007</v>
      </c>
      <c r="T1884">
        <v>3.9367000000000001</v>
      </c>
      <c r="V1884">
        <v>45007</v>
      </c>
      <c r="W1884">
        <v>3.7216999999999998</v>
      </c>
      <c r="Y1884">
        <v>45007</v>
      </c>
      <c r="Z1884">
        <v>3.5129999999999999</v>
      </c>
      <c r="AB1884">
        <v>45007</v>
      </c>
      <c r="AC1884">
        <v>3.4340999999999999</v>
      </c>
      <c r="AE1884">
        <v>45007</v>
      </c>
      <c r="AF1884">
        <v>3.6516000000000002</v>
      </c>
    </row>
    <row r="1885" spans="1:32" x14ac:dyDescent="0.25">
      <c r="A1885">
        <v>45121</v>
      </c>
      <c r="B1885">
        <v>5.05</v>
      </c>
      <c r="D1885">
        <v>45110</v>
      </c>
      <c r="E1885">
        <v>5.08</v>
      </c>
      <c r="G1885">
        <v>45008</v>
      </c>
      <c r="H1885">
        <v>3.8222</v>
      </c>
      <c r="J1885">
        <v>45008</v>
      </c>
      <c r="K1885">
        <v>4.5963000000000003</v>
      </c>
      <c r="M1885">
        <v>45008</v>
      </c>
      <c r="N1885">
        <v>4.7260999999999997</v>
      </c>
      <c r="P1885">
        <v>45124</v>
      </c>
      <c r="Q1885">
        <v>5.33</v>
      </c>
      <c r="S1885">
        <v>45008</v>
      </c>
      <c r="T1885">
        <v>3.8330000000000002</v>
      </c>
      <c r="V1885">
        <v>45008</v>
      </c>
      <c r="W1885">
        <v>3.6246</v>
      </c>
      <c r="Y1885">
        <v>45008</v>
      </c>
      <c r="Z1885">
        <v>3.4409999999999998</v>
      </c>
      <c r="AB1885">
        <v>45008</v>
      </c>
      <c r="AC1885">
        <v>3.4266000000000001</v>
      </c>
      <c r="AE1885">
        <v>45008</v>
      </c>
      <c r="AF1885">
        <v>3.6978</v>
      </c>
    </row>
    <row r="1886" spans="1:32" x14ac:dyDescent="0.25">
      <c r="A1886">
        <v>45124</v>
      </c>
      <c r="B1886">
        <v>5.0599999999999996</v>
      </c>
      <c r="D1886">
        <v>45112</v>
      </c>
      <c r="E1886">
        <v>5.08</v>
      </c>
      <c r="G1886">
        <v>45009</v>
      </c>
      <c r="H1886">
        <v>3.9207000000000001</v>
      </c>
      <c r="J1886">
        <v>45009</v>
      </c>
      <c r="K1886">
        <v>4.6127000000000002</v>
      </c>
      <c r="M1886">
        <v>45009</v>
      </c>
      <c r="N1886">
        <v>4.6924000000000001</v>
      </c>
      <c r="P1886">
        <v>45125</v>
      </c>
      <c r="Q1886">
        <v>5.32</v>
      </c>
      <c r="S1886">
        <v>45009</v>
      </c>
      <c r="T1886">
        <v>3.7667000000000002</v>
      </c>
      <c r="V1886">
        <v>45009</v>
      </c>
      <c r="W1886">
        <v>3.5779000000000001</v>
      </c>
      <c r="Y1886">
        <v>45009</v>
      </c>
      <c r="Z1886">
        <v>3.4089999999999998</v>
      </c>
      <c r="AB1886">
        <v>45009</v>
      </c>
      <c r="AC1886">
        <v>3.3761999999999999</v>
      </c>
      <c r="AE1886">
        <v>45009</v>
      </c>
      <c r="AF1886">
        <v>3.6438000000000001</v>
      </c>
    </row>
    <row r="1887" spans="1:32" x14ac:dyDescent="0.25">
      <c r="A1887">
        <v>45125</v>
      </c>
      <c r="B1887">
        <v>5.0599999999999996</v>
      </c>
      <c r="D1887">
        <v>45113</v>
      </c>
      <c r="E1887">
        <v>5.08</v>
      </c>
      <c r="G1887">
        <v>45012</v>
      </c>
      <c r="H1887">
        <v>4.0350999999999999</v>
      </c>
      <c r="J1887">
        <v>45012</v>
      </c>
      <c r="K1887">
        <v>4.6509</v>
      </c>
      <c r="M1887">
        <v>45012</v>
      </c>
      <c r="N1887">
        <v>4.8034999999999997</v>
      </c>
      <c r="P1887">
        <v>45126</v>
      </c>
      <c r="Q1887">
        <v>5.32</v>
      </c>
      <c r="S1887">
        <v>45012</v>
      </c>
      <c r="T1887">
        <v>3.9952000000000001</v>
      </c>
      <c r="V1887">
        <v>45012</v>
      </c>
      <c r="W1887">
        <v>3.7812999999999999</v>
      </c>
      <c r="Y1887">
        <v>45012</v>
      </c>
      <c r="Z1887">
        <v>3.593</v>
      </c>
      <c r="AB1887">
        <v>45012</v>
      </c>
      <c r="AC1887">
        <v>3.5299</v>
      </c>
      <c r="AE1887">
        <v>45012</v>
      </c>
      <c r="AF1887">
        <v>3.7604000000000002</v>
      </c>
    </row>
    <row r="1888" spans="1:32" x14ac:dyDescent="0.25">
      <c r="A1888">
        <v>45126</v>
      </c>
      <c r="B1888">
        <v>5.05</v>
      </c>
      <c r="D1888">
        <v>45114</v>
      </c>
      <c r="E1888">
        <v>5.08</v>
      </c>
      <c r="G1888">
        <v>45013</v>
      </c>
      <c r="H1888">
        <v>4.0957999999999997</v>
      </c>
      <c r="J1888">
        <v>45013</v>
      </c>
      <c r="K1888">
        <v>4.6467000000000001</v>
      </c>
      <c r="M1888">
        <v>45013</v>
      </c>
      <c r="N1888">
        <v>4.8067000000000002</v>
      </c>
      <c r="P1888">
        <v>45127</v>
      </c>
      <c r="Q1888">
        <v>5.35</v>
      </c>
      <c r="S1888">
        <v>45013</v>
      </c>
      <c r="T1888">
        <v>4.0782999999999996</v>
      </c>
      <c r="V1888">
        <v>45013</v>
      </c>
      <c r="W1888">
        <v>3.8862000000000001</v>
      </c>
      <c r="Y1888">
        <v>45013</v>
      </c>
      <c r="Z1888">
        <v>3.677</v>
      </c>
      <c r="AB1888">
        <v>45013</v>
      </c>
      <c r="AC1888">
        <v>3.5695999999999999</v>
      </c>
      <c r="AE1888">
        <v>45013</v>
      </c>
      <c r="AF1888">
        <v>3.7694000000000001</v>
      </c>
    </row>
    <row r="1889" spans="1:32" x14ac:dyDescent="0.25">
      <c r="A1889">
        <v>45127</v>
      </c>
      <c r="B1889">
        <v>5.0599999999999996</v>
      </c>
      <c r="D1889">
        <v>45117</v>
      </c>
      <c r="E1889">
        <v>5.07</v>
      </c>
      <c r="G1889">
        <v>45014</v>
      </c>
      <c r="H1889">
        <v>4.1463000000000001</v>
      </c>
      <c r="J1889">
        <v>45014</v>
      </c>
      <c r="K1889">
        <v>4.7239000000000004</v>
      </c>
      <c r="M1889">
        <v>45014</v>
      </c>
      <c r="N1889">
        <v>4.8253000000000004</v>
      </c>
      <c r="P1889">
        <v>45128</v>
      </c>
      <c r="Q1889">
        <v>5.35</v>
      </c>
      <c r="S1889">
        <v>45014</v>
      </c>
      <c r="T1889">
        <v>4.0989000000000004</v>
      </c>
      <c r="V1889">
        <v>45014</v>
      </c>
      <c r="W1889">
        <v>3.8938999999999999</v>
      </c>
      <c r="Y1889">
        <v>45014</v>
      </c>
      <c r="Z1889">
        <v>3.6829999999999998</v>
      </c>
      <c r="AB1889">
        <v>45014</v>
      </c>
      <c r="AC1889">
        <v>3.5638999999999998</v>
      </c>
      <c r="AE1889">
        <v>45014</v>
      </c>
      <c r="AF1889">
        <v>3.7587000000000002</v>
      </c>
    </row>
    <row r="1890" spans="1:32" x14ac:dyDescent="0.25">
      <c r="A1890">
        <v>45128</v>
      </c>
      <c r="B1890">
        <v>5.05</v>
      </c>
      <c r="D1890">
        <v>45118</v>
      </c>
      <c r="E1890">
        <v>5.08</v>
      </c>
      <c r="G1890">
        <v>45015</v>
      </c>
      <c r="H1890">
        <v>4.4619999999999997</v>
      </c>
      <c r="J1890">
        <v>45015</v>
      </c>
      <c r="K1890">
        <v>4.7751999999999999</v>
      </c>
      <c r="M1890">
        <v>45015</v>
      </c>
      <c r="N1890">
        <v>4.8513000000000002</v>
      </c>
      <c r="P1890">
        <v>45131</v>
      </c>
      <c r="Q1890">
        <v>5.38</v>
      </c>
      <c r="S1890">
        <v>45015</v>
      </c>
      <c r="T1890">
        <v>4.1195000000000004</v>
      </c>
      <c r="V1890">
        <v>45015</v>
      </c>
      <c r="W1890">
        <v>3.9016000000000002</v>
      </c>
      <c r="Y1890">
        <v>45015</v>
      </c>
      <c r="Z1890">
        <v>3.6850000000000001</v>
      </c>
      <c r="AB1890">
        <v>45015</v>
      </c>
      <c r="AC1890">
        <v>3.5488</v>
      </c>
      <c r="AE1890">
        <v>45015</v>
      </c>
      <c r="AF1890">
        <v>3.7339000000000002</v>
      </c>
    </row>
    <row r="1891" spans="1:32" x14ac:dyDescent="0.25">
      <c r="A1891">
        <v>45131</v>
      </c>
      <c r="B1891">
        <v>5.05</v>
      </c>
      <c r="D1891">
        <v>45119</v>
      </c>
      <c r="E1891">
        <v>5.08</v>
      </c>
      <c r="G1891">
        <v>45016</v>
      </c>
      <c r="H1891">
        <v>4.4029999999999996</v>
      </c>
      <c r="J1891">
        <v>45016</v>
      </c>
      <c r="K1891">
        <v>4.6929999999999996</v>
      </c>
      <c r="M1891">
        <v>45016</v>
      </c>
      <c r="N1891">
        <v>4.8574000000000002</v>
      </c>
      <c r="P1891">
        <v>45132</v>
      </c>
      <c r="Q1891">
        <v>5.38</v>
      </c>
      <c r="S1891">
        <v>45016</v>
      </c>
      <c r="T1891">
        <v>4.0252999999999997</v>
      </c>
      <c r="V1891">
        <v>45016</v>
      </c>
      <c r="W1891">
        <v>3.7879</v>
      </c>
      <c r="Y1891">
        <v>45016</v>
      </c>
      <c r="Z1891">
        <v>3.5760000000000001</v>
      </c>
      <c r="AB1891">
        <v>45016</v>
      </c>
      <c r="AC1891">
        <v>3.4676</v>
      </c>
      <c r="AE1891">
        <v>45016</v>
      </c>
      <c r="AF1891">
        <v>3.6499000000000001</v>
      </c>
    </row>
    <row r="1892" spans="1:32" x14ac:dyDescent="0.25">
      <c r="A1892">
        <v>45132</v>
      </c>
      <c r="B1892">
        <v>5.0599999999999996</v>
      </c>
      <c r="D1892">
        <v>45120</v>
      </c>
      <c r="E1892">
        <v>5.08</v>
      </c>
      <c r="G1892">
        <v>45019</v>
      </c>
      <c r="H1892">
        <v>4.5682999999999998</v>
      </c>
      <c r="J1892">
        <v>45019</v>
      </c>
      <c r="K1892">
        <v>4.7183000000000002</v>
      </c>
      <c r="M1892">
        <v>45019</v>
      </c>
      <c r="N1892">
        <v>4.8407999999999998</v>
      </c>
      <c r="P1892">
        <v>45133</v>
      </c>
      <c r="Q1892">
        <v>5.37</v>
      </c>
      <c r="S1892">
        <v>45019</v>
      </c>
      <c r="T1892">
        <v>3.9634</v>
      </c>
      <c r="V1892">
        <v>45019</v>
      </c>
      <c r="W1892">
        <v>3.7202999999999999</v>
      </c>
      <c r="Y1892">
        <v>45019</v>
      </c>
      <c r="Z1892">
        <v>3.5019999999999998</v>
      </c>
      <c r="AB1892">
        <v>45019</v>
      </c>
      <c r="AC1892">
        <v>3.4114</v>
      </c>
      <c r="AE1892">
        <v>45019</v>
      </c>
      <c r="AF1892">
        <v>3.6282999999999999</v>
      </c>
    </row>
    <row r="1893" spans="1:32" x14ac:dyDescent="0.25">
      <c r="A1893">
        <v>45133</v>
      </c>
      <c r="B1893">
        <v>5.0599999999999996</v>
      </c>
      <c r="D1893">
        <v>45121</v>
      </c>
      <c r="E1893">
        <v>5.08</v>
      </c>
      <c r="G1893">
        <v>45020</v>
      </c>
      <c r="H1893">
        <v>4.4912000000000001</v>
      </c>
      <c r="J1893">
        <v>45020</v>
      </c>
      <c r="K1893">
        <v>4.7478999999999996</v>
      </c>
      <c r="M1893">
        <v>45020</v>
      </c>
      <c r="N1893">
        <v>4.6398000000000001</v>
      </c>
      <c r="P1893">
        <v>45134</v>
      </c>
      <c r="Q1893">
        <v>5.4</v>
      </c>
      <c r="S1893">
        <v>45020</v>
      </c>
      <c r="T1893">
        <v>3.8252999999999999</v>
      </c>
      <c r="V1893">
        <v>45020</v>
      </c>
      <c r="W1893">
        <v>3.6</v>
      </c>
      <c r="Y1893">
        <v>45020</v>
      </c>
      <c r="Z1893">
        <v>3.39</v>
      </c>
      <c r="AB1893">
        <v>45020</v>
      </c>
      <c r="AC1893">
        <v>3.3386999999999998</v>
      </c>
      <c r="AE1893">
        <v>45020</v>
      </c>
      <c r="AF1893">
        <v>3.5964999999999998</v>
      </c>
    </row>
    <row r="1894" spans="1:32" x14ac:dyDescent="0.25">
      <c r="A1894">
        <v>45134</v>
      </c>
      <c r="B1894">
        <v>5.31</v>
      </c>
      <c r="D1894">
        <v>45124</v>
      </c>
      <c r="E1894">
        <v>5.08</v>
      </c>
      <c r="G1894">
        <v>45021</v>
      </c>
      <c r="H1894">
        <v>4.3758999999999997</v>
      </c>
      <c r="J1894">
        <v>45021</v>
      </c>
      <c r="K1894">
        <v>4.8174000000000001</v>
      </c>
      <c r="M1894">
        <v>45021</v>
      </c>
      <c r="N1894">
        <v>4.7218</v>
      </c>
      <c r="P1894">
        <v>45135</v>
      </c>
      <c r="Q1894">
        <v>5.37</v>
      </c>
      <c r="S1894">
        <v>45021</v>
      </c>
      <c r="T1894">
        <v>3.7797999999999998</v>
      </c>
      <c r="V1894">
        <v>45021</v>
      </c>
      <c r="W1894">
        <v>3.5714000000000001</v>
      </c>
      <c r="Y1894">
        <v>45021</v>
      </c>
      <c r="Z1894">
        <v>3.3719999999999999</v>
      </c>
      <c r="AB1894">
        <v>45021</v>
      </c>
      <c r="AC1894">
        <v>3.3108</v>
      </c>
      <c r="AE1894">
        <v>45021</v>
      </c>
      <c r="AF1894">
        <v>3.5701000000000001</v>
      </c>
    </row>
    <row r="1895" spans="1:32" x14ac:dyDescent="0.25">
      <c r="A1895">
        <v>45135</v>
      </c>
      <c r="B1895">
        <v>5.3</v>
      </c>
      <c r="D1895">
        <v>45125</v>
      </c>
      <c r="E1895">
        <v>5.08</v>
      </c>
      <c r="G1895">
        <v>45022</v>
      </c>
      <c r="H1895">
        <v>4.1878000000000002</v>
      </c>
      <c r="J1895">
        <v>45022</v>
      </c>
      <c r="K1895">
        <v>4.7941000000000003</v>
      </c>
      <c r="M1895">
        <v>45022</v>
      </c>
      <c r="N1895">
        <v>4.7538999999999998</v>
      </c>
      <c r="P1895">
        <v>45138</v>
      </c>
      <c r="Q1895">
        <v>5.37</v>
      </c>
      <c r="S1895">
        <v>45022</v>
      </c>
      <c r="T1895">
        <v>3.8309000000000002</v>
      </c>
      <c r="V1895">
        <v>45022</v>
      </c>
      <c r="W1895">
        <v>3.601</v>
      </c>
      <c r="Y1895">
        <v>45022</v>
      </c>
      <c r="Z1895">
        <v>3.3759999999999999</v>
      </c>
      <c r="AB1895">
        <v>45022</v>
      </c>
      <c r="AC1895">
        <v>3.3050000000000002</v>
      </c>
      <c r="AE1895">
        <v>45022</v>
      </c>
      <c r="AF1895">
        <v>3.5506000000000002</v>
      </c>
    </row>
    <row r="1896" spans="1:32" x14ac:dyDescent="0.25">
      <c r="A1896">
        <v>45138</v>
      </c>
      <c r="B1896">
        <v>5.31</v>
      </c>
      <c r="D1896">
        <v>45126</v>
      </c>
      <c r="E1896">
        <v>5.08</v>
      </c>
      <c r="G1896">
        <v>45023</v>
      </c>
      <c r="H1896">
        <v>4.3897000000000004</v>
      </c>
      <c r="J1896">
        <v>45023</v>
      </c>
      <c r="K1896">
        <v>4.7519999999999998</v>
      </c>
      <c r="M1896">
        <v>45023</v>
      </c>
      <c r="N1896">
        <v>4.8143000000000002</v>
      </c>
      <c r="P1896">
        <v>45139</v>
      </c>
      <c r="Q1896">
        <v>5.38</v>
      </c>
      <c r="S1896">
        <v>45023</v>
      </c>
      <c r="T1896">
        <v>3.9805999999999999</v>
      </c>
      <c r="V1896">
        <v>45023</v>
      </c>
      <c r="W1896">
        <v>3.7454000000000001</v>
      </c>
      <c r="Y1896">
        <v>45023</v>
      </c>
      <c r="Z1896">
        <v>3.4980000000000002</v>
      </c>
      <c r="AB1896">
        <v>45023</v>
      </c>
      <c r="AC1896">
        <v>3.3906000000000001</v>
      </c>
      <c r="AE1896">
        <v>45023</v>
      </c>
      <c r="AF1896">
        <v>3.6076000000000001</v>
      </c>
    </row>
    <row r="1897" spans="1:32" x14ac:dyDescent="0.25">
      <c r="A1897">
        <v>45139</v>
      </c>
      <c r="B1897">
        <v>5.31</v>
      </c>
      <c r="D1897">
        <v>45127</v>
      </c>
      <c r="E1897">
        <v>5.08</v>
      </c>
      <c r="G1897">
        <v>45026</v>
      </c>
      <c r="H1897">
        <v>4.3769</v>
      </c>
      <c r="J1897">
        <v>45026</v>
      </c>
      <c r="K1897">
        <v>4.9619999999999997</v>
      </c>
      <c r="M1897">
        <v>45026</v>
      </c>
      <c r="N1897">
        <v>4.8673999999999999</v>
      </c>
      <c r="P1897">
        <v>45140</v>
      </c>
      <c r="Q1897">
        <v>5.36</v>
      </c>
      <c r="S1897">
        <v>45026</v>
      </c>
      <c r="T1897">
        <v>4.0076999999999998</v>
      </c>
      <c r="V1897">
        <v>45026</v>
      </c>
      <c r="W1897">
        <v>3.7763</v>
      </c>
      <c r="Y1897">
        <v>45026</v>
      </c>
      <c r="Z1897">
        <v>3.52</v>
      </c>
      <c r="AB1897">
        <v>45026</v>
      </c>
      <c r="AC1897">
        <v>3.4167999999999998</v>
      </c>
      <c r="AE1897">
        <v>45026</v>
      </c>
      <c r="AF1897">
        <v>3.6282999999999999</v>
      </c>
    </row>
    <row r="1898" spans="1:32" x14ac:dyDescent="0.25">
      <c r="A1898">
        <v>45140</v>
      </c>
      <c r="B1898">
        <v>5.3</v>
      </c>
      <c r="D1898">
        <v>45128</v>
      </c>
      <c r="E1898">
        <v>5.08</v>
      </c>
      <c r="G1898">
        <v>45027</v>
      </c>
      <c r="H1898">
        <v>4.0473999999999997</v>
      </c>
      <c r="J1898">
        <v>45027</v>
      </c>
      <c r="K1898">
        <v>4.9141000000000004</v>
      </c>
      <c r="M1898">
        <v>45027</v>
      </c>
      <c r="N1898">
        <v>4.9292999999999996</v>
      </c>
      <c r="P1898">
        <v>45141</v>
      </c>
      <c r="Q1898">
        <v>5.37</v>
      </c>
      <c r="S1898">
        <v>45027</v>
      </c>
      <c r="T1898">
        <v>4.0224000000000002</v>
      </c>
      <c r="V1898">
        <v>45027</v>
      </c>
      <c r="W1898">
        <v>3.7783000000000002</v>
      </c>
      <c r="Y1898">
        <v>45027</v>
      </c>
      <c r="Z1898">
        <v>3.53</v>
      </c>
      <c r="AB1898">
        <v>45027</v>
      </c>
      <c r="AC1898">
        <v>3.4262000000000001</v>
      </c>
      <c r="AE1898">
        <v>45027</v>
      </c>
      <c r="AF1898">
        <v>3.6196000000000002</v>
      </c>
    </row>
    <row r="1899" spans="1:32" x14ac:dyDescent="0.25">
      <c r="A1899">
        <v>45141</v>
      </c>
      <c r="B1899">
        <v>5.3</v>
      </c>
      <c r="D1899">
        <v>45131</v>
      </c>
      <c r="E1899">
        <v>5.08</v>
      </c>
      <c r="G1899">
        <v>45028</v>
      </c>
      <c r="H1899">
        <v>3.9754999999999998</v>
      </c>
      <c r="J1899">
        <v>45028</v>
      </c>
      <c r="K1899">
        <v>4.9446000000000003</v>
      </c>
      <c r="M1899">
        <v>45028</v>
      </c>
      <c r="N1899">
        <v>4.9160000000000004</v>
      </c>
      <c r="P1899">
        <v>45142</v>
      </c>
      <c r="Q1899">
        <v>5.33</v>
      </c>
      <c r="S1899">
        <v>45028</v>
      </c>
      <c r="T1899">
        <v>3.9578000000000002</v>
      </c>
      <c r="V1899">
        <v>45028</v>
      </c>
      <c r="W1899">
        <v>3.6888000000000001</v>
      </c>
      <c r="Y1899">
        <v>45028</v>
      </c>
      <c r="Z1899">
        <v>3.464</v>
      </c>
      <c r="AB1899">
        <v>45028</v>
      </c>
      <c r="AC1899">
        <v>3.3906000000000001</v>
      </c>
      <c r="AE1899">
        <v>45028</v>
      </c>
      <c r="AF1899">
        <v>3.6248</v>
      </c>
    </row>
    <row r="1900" spans="1:32" x14ac:dyDescent="0.25">
      <c r="A1900">
        <v>45142</v>
      </c>
      <c r="B1900">
        <v>5.3</v>
      </c>
      <c r="D1900">
        <v>45132</v>
      </c>
      <c r="E1900">
        <v>5.08</v>
      </c>
      <c r="G1900">
        <v>45029</v>
      </c>
      <c r="H1900">
        <v>3.7126000000000001</v>
      </c>
      <c r="J1900">
        <v>45029</v>
      </c>
      <c r="K1900">
        <v>4.9569000000000001</v>
      </c>
      <c r="M1900">
        <v>45029</v>
      </c>
      <c r="N1900">
        <v>4.9233000000000002</v>
      </c>
      <c r="P1900">
        <v>45145</v>
      </c>
      <c r="Q1900">
        <v>5.3</v>
      </c>
      <c r="S1900">
        <v>45029</v>
      </c>
      <c r="T1900">
        <v>3.9683000000000002</v>
      </c>
      <c r="V1900">
        <v>45029</v>
      </c>
      <c r="W1900">
        <v>3.7027000000000001</v>
      </c>
      <c r="Y1900">
        <v>45029</v>
      </c>
      <c r="Z1900">
        <v>3.5009999999999999</v>
      </c>
      <c r="AB1900">
        <v>45029</v>
      </c>
      <c r="AC1900">
        <v>3.4449000000000001</v>
      </c>
      <c r="AE1900">
        <v>45029</v>
      </c>
      <c r="AF1900">
        <v>3.6873</v>
      </c>
    </row>
    <row r="1901" spans="1:32" x14ac:dyDescent="0.25">
      <c r="A1901">
        <v>45145</v>
      </c>
      <c r="B1901">
        <v>5.3</v>
      </c>
      <c r="D1901">
        <v>45133</v>
      </c>
      <c r="E1901">
        <v>5.08</v>
      </c>
      <c r="G1901">
        <v>45030</v>
      </c>
      <c r="H1901">
        <v>3.9590000000000001</v>
      </c>
      <c r="J1901">
        <v>45030</v>
      </c>
      <c r="K1901">
        <v>4.9861000000000004</v>
      </c>
      <c r="M1901">
        <v>45030</v>
      </c>
      <c r="N1901">
        <v>4.9745999999999997</v>
      </c>
      <c r="P1901">
        <v>45146</v>
      </c>
      <c r="Q1901">
        <v>5.35</v>
      </c>
      <c r="S1901">
        <v>45030</v>
      </c>
      <c r="T1901">
        <v>4.0989000000000004</v>
      </c>
      <c r="V1901">
        <v>45030</v>
      </c>
      <c r="W1901">
        <v>3.8307000000000002</v>
      </c>
      <c r="Y1901">
        <v>45030</v>
      </c>
      <c r="Z1901">
        <v>3.6070000000000002</v>
      </c>
      <c r="AB1901">
        <v>45030</v>
      </c>
      <c r="AC1901">
        <v>3.5127999999999999</v>
      </c>
      <c r="AE1901">
        <v>45030</v>
      </c>
      <c r="AF1901">
        <v>3.7347999999999999</v>
      </c>
    </row>
    <row r="1902" spans="1:32" x14ac:dyDescent="0.25">
      <c r="A1902">
        <v>45146</v>
      </c>
      <c r="B1902">
        <v>5.3</v>
      </c>
      <c r="D1902">
        <v>45134</v>
      </c>
      <c r="E1902">
        <v>5.33</v>
      </c>
      <c r="G1902">
        <v>45033</v>
      </c>
      <c r="H1902">
        <v>3.8081</v>
      </c>
      <c r="J1902">
        <v>45033</v>
      </c>
      <c r="K1902">
        <v>4.9905999999999997</v>
      </c>
      <c r="M1902">
        <v>45033</v>
      </c>
      <c r="N1902">
        <v>5.0166000000000004</v>
      </c>
      <c r="P1902">
        <v>45147</v>
      </c>
      <c r="Q1902">
        <v>5.35</v>
      </c>
      <c r="S1902">
        <v>45033</v>
      </c>
      <c r="T1902">
        <v>4.1942000000000004</v>
      </c>
      <c r="V1902">
        <v>45033</v>
      </c>
      <c r="W1902">
        <v>3.9203000000000001</v>
      </c>
      <c r="Y1902">
        <v>45033</v>
      </c>
      <c r="Z1902">
        <v>3.7</v>
      </c>
      <c r="AB1902">
        <v>45033</v>
      </c>
      <c r="AC1902">
        <v>3.6004</v>
      </c>
      <c r="AE1902">
        <v>45033</v>
      </c>
      <c r="AF1902">
        <v>3.8107000000000002</v>
      </c>
    </row>
    <row r="1903" spans="1:32" x14ac:dyDescent="0.25">
      <c r="A1903">
        <v>45147</v>
      </c>
      <c r="B1903">
        <v>5.3</v>
      </c>
      <c r="D1903">
        <v>45135</v>
      </c>
      <c r="E1903">
        <v>5.33</v>
      </c>
      <c r="G1903">
        <v>45034</v>
      </c>
      <c r="H1903">
        <v>3.5783</v>
      </c>
      <c r="J1903">
        <v>45034</v>
      </c>
      <c r="K1903">
        <v>5.0701000000000001</v>
      </c>
      <c r="M1903">
        <v>45034</v>
      </c>
      <c r="N1903">
        <v>5.0468000000000002</v>
      </c>
      <c r="P1903">
        <v>45148</v>
      </c>
      <c r="Q1903">
        <v>5.33</v>
      </c>
      <c r="S1903">
        <v>45034</v>
      </c>
      <c r="T1903">
        <v>4.1966999999999999</v>
      </c>
      <c r="V1903">
        <v>45034</v>
      </c>
      <c r="W1903">
        <v>3.9091999999999998</v>
      </c>
      <c r="Y1903">
        <v>45034</v>
      </c>
      <c r="Z1903">
        <v>3.68</v>
      </c>
      <c r="AB1903">
        <v>45034</v>
      </c>
      <c r="AC1903">
        <v>3.5756000000000001</v>
      </c>
      <c r="AE1903">
        <v>45034</v>
      </c>
      <c r="AF1903">
        <v>3.7873999999999999</v>
      </c>
    </row>
    <row r="1904" spans="1:32" x14ac:dyDescent="0.25">
      <c r="A1904">
        <v>45148</v>
      </c>
      <c r="B1904">
        <v>5.3</v>
      </c>
      <c r="D1904">
        <v>45138</v>
      </c>
      <c r="E1904">
        <v>5.33</v>
      </c>
      <c r="G1904">
        <v>45035</v>
      </c>
      <c r="H1904">
        <v>3.6823999999999999</v>
      </c>
      <c r="J1904">
        <v>45035</v>
      </c>
      <c r="K1904">
        <v>5.0900999999999996</v>
      </c>
      <c r="M1904">
        <v>45035</v>
      </c>
      <c r="N1904">
        <v>5.0361000000000002</v>
      </c>
      <c r="P1904">
        <v>45149</v>
      </c>
      <c r="Q1904">
        <v>5.36</v>
      </c>
      <c r="S1904">
        <v>45035</v>
      </c>
      <c r="T1904">
        <v>4.2436999999999996</v>
      </c>
      <c r="V1904">
        <v>45035</v>
      </c>
      <c r="W1904">
        <v>3.9514</v>
      </c>
      <c r="Y1904">
        <v>45035</v>
      </c>
      <c r="Z1904">
        <v>3.702</v>
      </c>
      <c r="AB1904">
        <v>45035</v>
      </c>
      <c r="AC1904">
        <v>3.5908000000000002</v>
      </c>
      <c r="AE1904">
        <v>45035</v>
      </c>
      <c r="AF1904">
        <v>3.7865000000000002</v>
      </c>
    </row>
    <row r="1905" spans="1:32" x14ac:dyDescent="0.25">
      <c r="A1905">
        <v>45149</v>
      </c>
      <c r="B1905">
        <v>5.3</v>
      </c>
      <c r="D1905">
        <v>45139</v>
      </c>
      <c r="E1905">
        <v>5.33</v>
      </c>
      <c r="G1905">
        <v>45036</v>
      </c>
      <c r="H1905">
        <v>3.2313000000000001</v>
      </c>
      <c r="J1905">
        <v>45036</v>
      </c>
      <c r="K1905">
        <v>5.0582000000000003</v>
      </c>
      <c r="M1905">
        <v>45036</v>
      </c>
      <c r="N1905">
        <v>5.0247000000000002</v>
      </c>
      <c r="P1905">
        <v>45152</v>
      </c>
      <c r="Q1905">
        <v>5.37</v>
      </c>
      <c r="S1905">
        <v>45036</v>
      </c>
      <c r="T1905">
        <v>4.1422999999999996</v>
      </c>
      <c r="V1905">
        <v>45036</v>
      </c>
      <c r="W1905">
        <v>3.8561000000000001</v>
      </c>
      <c r="Y1905">
        <v>45036</v>
      </c>
      <c r="Z1905">
        <v>3.6269999999999998</v>
      </c>
      <c r="AB1905">
        <v>45036</v>
      </c>
      <c r="AC1905">
        <v>3.5318000000000001</v>
      </c>
      <c r="AE1905">
        <v>45036</v>
      </c>
      <c r="AF1905">
        <v>3.7401</v>
      </c>
    </row>
    <row r="1906" spans="1:32" x14ac:dyDescent="0.25">
      <c r="A1906">
        <v>45152</v>
      </c>
      <c r="B1906">
        <v>5.3</v>
      </c>
      <c r="D1906">
        <v>45140</v>
      </c>
      <c r="E1906">
        <v>5.33</v>
      </c>
      <c r="G1906">
        <v>45037</v>
      </c>
      <c r="H1906">
        <v>3.2578999999999998</v>
      </c>
      <c r="J1906">
        <v>45037</v>
      </c>
      <c r="K1906">
        <v>5.0171999999999999</v>
      </c>
      <c r="M1906">
        <v>45037</v>
      </c>
      <c r="N1906">
        <v>4.9905999999999997</v>
      </c>
      <c r="P1906">
        <v>45153</v>
      </c>
      <c r="Q1906">
        <v>5.36</v>
      </c>
      <c r="S1906">
        <v>45037</v>
      </c>
      <c r="T1906">
        <v>4.1816000000000004</v>
      </c>
      <c r="V1906">
        <v>45037</v>
      </c>
      <c r="W1906">
        <v>3.89</v>
      </c>
      <c r="Y1906">
        <v>45037</v>
      </c>
      <c r="Z1906">
        <v>3.665</v>
      </c>
      <c r="AB1906">
        <v>45037</v>
      </c>
      <c r="AC1906">
        <v>3.5718000000000001</v>
      </c>
      <c r="AE1906">
        <v>45037</v>
      </c>
      <c r="AF1906">
        <v>3.7757000000000001</v>
      </c>
    </row>
    <row r="1907" spans="1:32" x14ac:dyDescent="0.25">
      <c r="A1907">
        <v>45153</v>
      </c>
      <c r="B1907">
        <v>5.3</v>
      </c>
      <c r="D1907">
        <v>45141</v>
      </c>
      <c r="E1907">
        <v>5.33</v>
      </c>
      <c r="G1907">
        <v>45040</v>
      </c>
      <c r="H1907">
        <v>3.4079000000000002</v>
      </c>
      <c r="J1907">
        <v>45040</v>
      </c>
      <c r="K1907">
        <v>4.9672000000000001</v>
      </c>
      <c r="M1907">
        <v>45040</v>
      </c>
      <c r="N1907">
        <v>4.9873000000000003</v>
      </c>
      <c r="P1907">
        <v>45154</v>
      </c>
      <c r="Q1907">
        <v>5.37</v>
      </c>
      <c r="S1907">
        <v>45040</v>
      </c>
      <c r="T1907">
        <v>4.0881999999999996</v>
      </c>
      <c r="V1907">
        <v>45040</v>
      </c>
      <c r="W1907">
        <v>3.7888999999999999</v>
      </c>
      <c r="Y1907">
        <v>45040</v>
      </c>
      <c r="Z1907">
        <v>3.5710000000000002</v>
      </c>
      <c r="AB1907">
        <v>45040</v>
      </c>
      <c r="AC1907">
        <v>3.4901</v>
      </c>
      <c r="AE1907">
        <v>45040</v>
      </c>
      <c r="AF1907">
        <v>3.7092000000000001</v>
      </c>
    </row>
    <row r="1908" spans="1:32" x14ac:dyDescent="0.25">
      <c r="A1908">
        <v>45154</v>
      </c>
      <c r="B1908">
        <v>5.3</v>
      </c>
      <c r="D1908">
        <v>45142</v>
      </c>
      <c r="E1908">
        <v>5.33</v>
      </c>
      <c r="G1908">
        <v>45041</v>
      </c>
      <c r="H1908">
        <v>3.8178999999999998</v>
      </c>
      <c r="J1908">
        <v>45041</v>
      </c>
      <c r="K1908">
        <v>5.0232999999999999</v>
      </c>
      <c r="M1908">
        <v>45041</v>
      </c>
      <c r="N1908">
        <v>4.9320000000000004</v>
      </c>
      <c r="P1908">
        <v>45155</v>
      </c>
      <c r="Q1908">
        <v>5.36</v>
      </c>
      <c r="S1908">
        <v>45041</v>
      </c>
      <c r="T1908">
        <v>3.9544000000000001</v>
      </c>
      <c r="V1908">
        <v>45041</v>
      </c>
      <c r="W1908">
        <v>3.6461000000000001</v>
      </c>
      <c r="Y1908">
        <v>45041</v>
      </c>
      <c r="Z1908">
        <v>3.45</v>
      </c>
      <c r="AB1908">
        <v>45041</v>
      </c>
      <c r="AC1908">
        <v>3.3996</v>
      </c>
      <c r="AE1908">
        <v>45041</v>
      </c>
      <c r="AF1908">
        <v>3.6585000000000001</v>
      </c>
    </row>
    <row r="1909" spans="1:32" x14ac:dyDescent="0.25">
      <c r="A1909">
        <v>45155</v>
      </c>
      <c r="B1909">
        <v>5.3</v>
      </c>
      <c r="D1909">
        <v>45145</v>
      </c>
      <c r="E1909">
        <v>5.33</v>
      </c>
      <c r="G1909">
        <v>45042</v>
      </c>
      <c r="H1909">
        <v>3.5729000000000002</v>
      </c>
      <c r="J1909">
        <v>45042</v>
      </c>
      <c r="K1909">
        <v>5.1082999999999998</v>
      </c>
      <c r="M1909">
        <v>45042</v>
      </c>
      <c r="N1909">
        <v>4.9827000000000004</v>
      </c>
      <c r="P1909">
        <v>45156</v>
      </c>
      <c r="Q1909">
        <v>5.35</v>
      </c>
      <c r="S1909">
        <v>45042</v>
      </c>
      <c r="T1909">
        <v>3.9508999999999999</v>
      </c>
      <c r="V1909">
        <v>45042</v>
      </c>
      <c r="W1909">
        <v>3.6907000000000001</v>
      </c>
      <c r="Y1909">
        <v>45042</v>
      </c>
      <c r="Z1909">
        <v>3.4980000000000002</v>
      </c>
      <c r="AB1909">
        <v>45042</v>
      </c>
      <c r="AC1909">
        <v>3.4485000000000001</v>
      </c>
      <c r="AE1909">
        <v>45042</v>
      </c>
      <c r="AF1909">
        <v>3.7021999999999999</v>
      </c>
    </row>
    <row r="1910" spans="1:32" x14ac:dyDescent="0.25">
      <c r="A1910">
        <v>45156</v>
      </c>
      <c r="B1910">
        <v>5.3</v>
      </c>
      <c r="D1910">
        <v>45146</v>
      </c>
      <c r="E1910">
        <v>5.33</v>
      </c>
      <c r="G1910">
        <v>45043</v>
      </c>
      <c r="H1910">
        <v>4.1051000000000002</v>
      </c>
      <c r="J1910">
        <v>45043</v>
      </c>
      <c r="K1910">
        <v>5.1440000000000001</v>
      </c>
      <c r="M1910">
        <v>45043</v>
      </c>
      <c r="N1910">
        <v>5.0381</v>
      </c>
      <c r="P1910">
        <v>45159</v>
      </c>
      <c r="Q1910">
        <v>5.37</v>
      </c>
      <c r="S1910">
        <v>45043</v>
      </c>
      <c r="T1910">
        <v>4.0682</v>
      </c>
      <c r="V1910">
        <v>45043</v>
      </c>
      <c r="W1910">
        <v>3.8029999999999999</v>
      </c>
      <c r="Y1910">
        <v>45043</v>
      </c>
      <c r="Z1910">
        <v>3.593</v>
      </c>
      <c r="AB1910">
        <v>45043</v>
      </c>
      <c r="AC1910">
        <v>3.5204</v>
      </c>
      <c r="AE1910">
        <v>45043</v>
      </c>
      <c r="AF1910">
        <v>3.7498999999999998</v>
      </c>
    </row>
    <row r="1911" spans="1:32" x14ac:dyDescent="0.25">
      <c r="A1911">
        <v>45159</v>
      </c>
      <c r="B1911">
        <v>5.3</v>
      </c>
      <c r="D1911">
        <v>45147</v>
      </c>
      <c r="E1911">
        <v>5.33</v>
      </c>
      <c r="G1911">
        <v>45044</v>
      </c>
      <c r="H1911">
        <v>4.0865</v>
      </c>
      <c r="J1911">
        <v>45044</v>
      </c>
      <c r="K1911">
        <v>5.0301999999999998</v>
      </c>
      <c r="M1911">
        <v>45044</v>
      </c>
      <c r="N1911">
        <v>5.0012999999999996</v>
      </c>
      <c r="P1911">
        <v>45160</v>
      </c>
      <c r="Q1911">
        <v>5.39</v>
      </c>
      <c r="S1911">
        <v>45044</v>
      </c>
      <c r="T1911">
        <v>4.0064000000000002</v>
      </c>
      <c r="V1911">
        <v>45044</v>
      </c>
      <c r="W1911">
        <v>3.7157</v>
      </c>
      <c r="Y1911">
        <v>45044</v>
      </c>
      <c r="Z1911">
        <v>3.4849999999999999</v>
      </c>
      <c r="AB1911">
        <v>45044</v>
      </c>
      <c r="AC1911">
        <v>3.4220000000000002</v>
      </c>
      <c r="AE1911">
        <v>45044</v>
      </c>
      <c r="AF1911">
        <v>3.6732999999999998</v>
      </c>
    </row>
    <row r="1912" spans="1:32" x14ac:dyDescent="0.25">
      <c r="A1912">
        <v>45160</v>
      </c>
      <c r="B1912">
        <v>5.3</v>
      </c>
      <c r="D1912">
        <v>45148</v>
      </c>
      <c r="E1912">
        <v>5.33</v>
      </c>
      <c r="G1912">
        <v>45047</v>
      </c>
      <c r="H1912">
        <v>4.3616000000000001</v>
      </c>
      <c r="J1912">
        <v>45047</v>
      </c>
      <c r="K1912">
        <v>5.0113000000000003</v>
      </c>
      <c r="M1912">
        <v>45047</v>
      </c>
      <c r="N1912">
        <v>5.07</v>
      </c>
      <c r="P1912">
        <v>45161</v>
      </c>
      <c r="Q1912">
        <v>5.35</v>
      </c>
      <c r="S1912">
        <v>45047</v>
      </c>
      <c r="T1912">
        <v>4.1406999999999998</v>
      </c>
      <c r="V1912">
        <v>45047</v>
      </c>
      <c r="W1912">
        <v>3.8624000000000001</v>
      </c>
      <c r="Y1912">
        <v>45047</v>
      </c>
      <c r="Z1912">
        <v>3.6349999999999998</v>
      </c>
      <c r="AB1912">
        <v>45047</v>
      </c>
      <c r="AC1912">
        <v>3.5680999999999998</v>
      </c>
      <c r="AE1912">
        <v>45047</v>
      </c>
      <c r="AF1912">
        <v>3.8081</v>
      </c>
    </row>
    <row r="1913" spans="1:32" x14ac:dyDescent="0.25">
      <c r="A1913">
        <v>45161</v>
      </c>
      <c r="B1913">
        <v>5.3</v>
      </c>
      <c r="D1913">
        <v>45149</v>
      </c>
      <c r="E1913">
        <v>5.33</v>
      </c>
      <c r="G1913">
        <v>45048</v>
      </c>
      <c r="H1913">
        <v>4.2743000000000002</v>
      </c>
      <c r="J1913">
        <v>45048</v>
      </c>
      <c r="K1913">
        <v>5.1064999999999996</v>
      </c>
      <c r="M1913">
        <v>45048</v>
      </c>
      <c r="N1913">
        <v>4.9321000000000002</v>
      </c>
      <c r="P1913">
        <v>45162</v>
      </c>
      <c r="Q1913">
        <v>5.39</v>
      </c>
      <c r="S1913">
        <v>45048</v>
      </c>
      <c r="T1913">
        <v>3.9613</v>
      </c>
      <c r="V1913">
        <v>45048</v>
      </c>
      <c r="W1913">
        <v>3.6762000000000001</v>
      </c>
      <c r="Y1913">
        <v>45048</v>
      </c>
      <c r="Z1913">
        <v>3.4489999999999998</v>
      </c>
      <c r="AB1913">
        <v>45048</v>
      </c>
      <c r="AC1913">
        <v>3.4239000000000002</v>
      </c>
      <c r="AE1913">
        <v>45048</v>
      </c>
      <c r="AF1913">
        <v>3.7119</v>
      </c>
    </row>
    <row r="1914" spans="1:32" x14ac:dyDescent="0.25">
      <c r="A1914">
        <v>45162</v>
      </c>
      <c r="B1914">
        <v>5.3</v>
      </c>
      <c r="D1914">
        <v>45152</v>
      </c>
      <c r="E1914">
        <v>5.33</v>
      </c>
      <c r="G1914">
        <v>45049</v>
      </c>
      <c r="H1914">
        <v>4.4013999999999998</v>
      </c>
      <c r="J1914">
        <v>45049</v>
      </c>
      <c r="K1914">
        <v>5.1810999999999998</v>
      </c>
      <c r="M1914">
        <v>45049</v>
      </c>
      <c r="N1914">
        <v>4.9478</v>
      </c>
      <c r="P1914">
        <v>45163</v>
      </c>
      <c r="Q1914">
        <v>5.44</v>
      </c>
      <c r="S1914">
        <v>45049</v>
      </c>
      <c r="T1914">
        <v>3.8048000000000002</v>
      </c>
      <c r="V1914">
        <v>45049</v>
      </c>
      <c r="W1914">
        <v>3.5019999999999998</v>
      </c>
      <c r="Y1914">
        <v>45049</v>
      </c>
      <c r="Z1914">
        <v>3.3</v>
      </c>
      <c r="AB1914">
        <v>45049</v>
      </c>
      <c r="AC1914">
        <v>3.3355999999999999</v>
      </c>
      <c r="AE1914">
        <v>45049</v>
      </c>
      <c r="AF1914">
        <v>3.6821000000000002</v>
      </c>
    </row>
    <row r="1915" spans="1:32" x14ac:dyDescent="0.25">
      <c r="A1915">
        <v>45163</v>
      </c>
      <c r="B1915">
        <v>5.3</v>
      </c>
      <c r="D1915">
        <v>45153</v>
      </c>
      <c r="E1915">
        <v>5.33</v>
      </c>
      <c r="G1915">
        <v>45050</v>
      </c>
      <c r="H1915">
        <v>4.4263000000000003</v>
      </c>
      <c r="J1915">
        <v>45050</v>
      </c>
      <c r="K1915">
        <v>5.1985999999999999</v>
      </c>
      <c r="M1915">
        <v>45050</v>
      </c>
      <c r="N1915">
        <v>4.9603999999999999</v>
      </c>
      <c r="P1915">
        <v>45166</v>
      </c>
      <c r="Q1915">
        <v>5.44</v>
      </c>
      <c r="S1915">
        <v>45050</v>
      </c>
      <c r="T1915">
        <v>3.7902999999999998</v>
      </c>
      <c r="V1915">
        <v>45050</v>
      </c>
      <c r="W1915">
        <v>3.5129000000000001</v>
      </c>
      <c r="Y1915">
        <v>45050</v>
      </c>
      <c r="Z1915">
        <v>3.33</v>
      </c>
      <c r="AB1915">
        <v>45050</v>
      </c>
      <c r="AC1915">
        <v>3.3786999999999998</v>
      </c>
      <c r="AE1915">
        <v>45050</v>
      </c>
      <c r="AF1915">
        <v>3.7296</v>
      </c>
    </row>
    <row r="1916" spans="1:32" x14ac:dyDescent="0.25">
      <c r="A1916">
        <v>45166</v>
      </c>
      <c r="B1916">
        <v>5.3</v>
      </c>
      <c r="D1916">
        <v>45154</v>
      </c>
      <c r="E1916">
        <v>5.33</v>
      </c>
      <c r="G1916">
        <v>45051</v>
      </c>
      <c r="H1916">
        <v>5.3403999999999998</v>
      </c>
      <c r="J1916">
        <v>45051</v>
      </c>
      <c r="K1916">
        <v>5.2016</v>
      </c>
      <c r="M1916">
        <v>45051</v>
      </c>
      <c r="N1916">
        <v>5.0434999999999999</v>
      </c>
      <c r="P1916">
        <v>45167</v>
      </c>
      <c r="Q1916">
        <v>5.37</v>
      </c>
      <c r="S1916">
        <v>45051</v>
      </c>
      <c r="T1916">
        <v>3.9138999999999999</v>
      </c>
      <c r="V1916">
        <v>45051</v>
      </c>
      <c r="W1916">
        <v>3.6417999999999999</v>
      </c>
      <c r="Y1916">
        <v>45051</v>
      </c>
      <c r="Z1916">
        <v>3.4119999999999999</v>
      </c>
      <c r="AB1916">
        <v>45051</v>
      </c>
      <c r="AC1916">
        <v>3.4369999999999998</v>
      </c>
      <c r="AE1916">
        <v>45051</v>
      </c>
      <c r="AF1916">
        <v>3.7534999999999998</v>
      </c>
    </row>
    <row r="1917" spans="1:32" x14ac:dyDescent="0.25">
      <c r="A1917">
        <v>45167</v>
      </c>
      <c r="B1917">
        <v>5.3</v>
      </c>
      <c r="D1917">
        <v>45155</v>
      </c>
      <c r="E1917">
        <v>5.33</v>
      </c>
      <c r="G1917">
        <v>45054</v>
      </c>
      <c r="H1917">
        <v>5.3216999999999999</v>
      </c>
      <c r="J1917">
        <v>45054</v>
      </c>
      <c r="K1917">
        <v>5.2008000000000001</v>
      </c>
      <c r="M1917">
        <v>45054</v>
      </c>
      <c r="N1917">
        <v>5.0321999999999996</v>
      </c>
      <c r="P1917">
        <v>45168</v>
      </c>
      <c r="Q1917">
        <v>5.39</v>
      </c>
      <c r="S1917">
        <v>45054</v>
      </c>
      <c r="T1917">
        <v>4.0011999999999999</v>
      </c>
      <c r="V1917">
        <v>45054</v>
      </c>
      <c r="W1917">
        <v>3.7181000000000002</v>
      </c>
      <c r="Y1917">
        <v>45054</v>
      </c>
      <c r="Z1917">
        <v>3.492</v>
      </c>
      <c r="AB1917">
        <v>45054</v>
      </c>
      <c r="AC1917">
        <v>3.5072000000000001</v>
      </c>
      <c r="AE1917">
        <v>45054</v>
      </c>
      <c r="AF1917">
        <v>3.8227000000000002</v>
      </c>
    </row>
    <row r="1918" spans="1:32" x14ac:dyDescent="0.25">
      <c r="A1918">
        <v>45168</v>
      </c>
      <c r="B1918">
        <v>5.3</v>
      </c>
      <c r="D1918">
        <v>45156</v>
      </c>
      <c r="E1918">
        <v>5.33</v>
      </c>
      <c r="G1918">
        <v>45055</v>
      </c>
      <c r="H1918">
        <v>5.4283000000000001</v>
      </c>
      <c r="J1918">
        <v>45055</v>
      </c>
      <c r="K1918">
        <v>5.1818999999999997</v>
      </c>
      <c r="M1918">
        <v>45055</v>
      </c>
      <c r="N1918">
        <v>5.1269</v>
      </c>
      <c r="P1918">
        <v>45169</v>
      </c>
      <c r="Q1918">
        <v>5.37</v>
      </c>
      <c r="S1918">
        <v>45055</v>
      </c>
      <c r="T1918">
        <v>4.0221</v>
      </c>
      <c r="V1918">
        <v>45055</v>
      </c>
      <c r="W1918">
        <v>3.7237</v>
      </c>
      <c r="Y1918">
        <v>45055</v>
      </c>
      <c r="Z1918">
        <v>3.496</v>
      </c>
      <c r="AB1918">
        <v>45055</v>
      </c>
      <c r="AC1918">
        <v>3.5186000000000002</v>
      </c>
      <c r="AE1918">
        <v>45055</v>
      </c>
      <c r="AF1918">
        <v>3.8380999999999998</v>
      </c>
    </row>
    <row r="1919" spans="1:32" x14ac:dyDescent="0.25">
      <c r="A1919">
        <v>45169</v>
      </c>
      <c r="B1919">
        <v>5.31</v>
      </c>
      <c r="D1919">
        <v>45159</v>
      </c>
      <c r="E1919">
        <v>5.33</v>
      </c>
      <c r="G1919">
        <v>45056</v>
      </c>
      <c r="H1919">
        <v>5.4351000000000003</v>
      </c>
      <c r="J1919">
        <v>45056</v>
      </c>
      <c r="K1919">
        <v>5.1966999999999999</v>
      </c>
      <c r="M1919">
        <v>45056</v>
      </c>
      <c r="N1919">
        <v>5.0788000000000002</v>
      </c>
      <c r="P1919">
        <v>45170</v>
      </c>
      <c r="Q1919">
        <v>5.36</v>
      </c>
      <c r="S1919">
        <v>45056</v>
      </c>
      <c r="T1919">
        <v>3.9098000000000002</v>
      </c>
      <c r="V1919">
        <v>45056</v>
      </c>
      <c r="W1919">
        <v>3.5724</v>
      </c>
      <c r="Y1919">
        <v>45056</v>
      </c>
      <c r="Z1919">
        <v>3.3849999999999998</v>
      </c>
      <c r="AB1919">
        <v>45056</v>
      </c>
      <c r="AC1919">
        <v>3.4426000000000001</v>
      </c>
      <c r="AE1919">
        <v>45056</v>
      </c>
      <c r="AF1919">
        <v>3.7965</v>
      </c>
    </row>
    <row r="1920" spans="1:32" x14ac:dyDescent="0.25">
      <c r="A1920">
        <v>45170</v>
      </c>
      <c r="B1920">
        <v>5.31</v>
      </c>
      <c r="D1920">
        <v>45160</v>
      </c>
      <c r="E1920">
        <v>5.33</v>
      </c>
      <c r="G1920">
        <v>45057</v>
      </c>
      <c r="H1920">
        <v>5.4267000000000003</v>
      </c>
      <c r="J1920">
        <v>45057</v>
      </c>
      <c r="K1920">
        <v>5.1492000000000004</v>
      </c>
      <c r="M1920">
        <v>45057</v>
      </c>
      <c r="N1920">
        <v>5.0781000000000001</v>
      </c>
      <c r="P1920">
        <v>45174</v>
      </c>
      <c r="Q1920">
        <v>5.42</v>
      </c>
      <c r="S1920">
        <v>45057</v>
      </c>
      <c r="T1920">
        <v>3.8994</v>
      </c>
      <c r="V1920">
        <v>45057</v>
      </c>
      <c r="W1920">
        <v>3.5613000000000001</v>
      </c>
      <c r="Y1920">
        <v>45057</v>
      </c>
      <c r="Z1920">
        <v>3.3570000000000002</v>
      </c>
      <c r="AB1920">
        <v>45057</v>
      </c>
      <c r="AC1920">
        <v>3.3843000000000001</v>
      </c>
      <c r="AE1920">
        <v>45057</v>
      </c>
      <c r="AF1920">
        <v>3.7402000000000002</v>
      </c>
    </row>
    <row r="1921" spans="1:32" x14ac:dyDescent="0.25">
      <c r="A1921">
        <v>45174</v>
      </c>
      <c r="B1921">
        <v>5.31</v>
      </c>
      <c r="D1921">
        <v>45161</v>
      </c>
      <c r="E1921">
        <v>5.33</v>
      </c>
      <c r="G1921">
        <v>45058</v>
      </c>
      <c r="H1921">
        <v>5.4196999999999997</v>
      </c>
      <c r="J1921">
        <v>45058</v>
      </c>
      <c r="K1921">
        <v>5.1521999999999997</v>
      </c>
      <c r="M1921">
        <v>45058</v>
      </c>
      <c r="N1921">
        <v>5.0839999999999996</v>
      </c>
      <c r="P1921">
        <v>45175</v>
      </c>
      <c r="Q1921">
        <v>5.44</v>
      </c>
      <c r="S1921">
        <v>45058</v>
      </c>
      <c r="T1921">
        <v>3.9872000000000001</v>
      </c>
      <c r="V1921">
        <v>45058</v>
      </c>
      <c r="W1921">
        <v>3.6555</v>
      </c>
      <c r="Y1921">
        <v>45058</v>
      </c>
      <c r="Z1921">
        <v>3.4470000000000001</v>
      </c>
      <c r="AB1921">
        <v>45058</v>
      </c>
      <c r="AC1921">
        <v>3.4624999999999999</v>
      </c>
      <c r="AE1921">
        <v>45058</v>
      </c>
      <c r="AF1921">
        <v>3.7888000000000002</v>
      </c>
    </row>
    <row r="1922" spans="1:32" x14ac:dyDescent="0.25">
      <c r="A1922">
        <v>45175</v>
      </c>
      <c r="B1922">
        <v>5.3</v>
      </c>
      <c r="D1922">
        <v>45162</v>
      </c>
      <c r="E1922">
        <v>5.33</v>
      </c>
      <c r="G1922">
        <v>45061</v>
      </c>
      <c r="H1922">
        <v>5.5312999999999999</v>
      </c>
      <c r="J1922">
        <v>45061</v>
      </c>
      <c r="K1922">
        <v>5.1228999999999996</v>
      </c>
      <c r="M1922">
        <v>45061</v>
      </c>
      <c r="N1922">
        <v>5.1393000000000004</v>
      </c>
      <c r="P1922">
        <v>45176</v>
      </c>
      <c r="Q1922">
        <v>5.4</v>
      </c>
      <c r="S1922">
        <v>45061</v>
      </c>
      <c r="T1922">
        <v>4.0103999999999997</v>
      </c>
      <c r="V1922">
        <v>45061</v>
      </c>
      <c r="W1922">
        <v>3.6722000000000001</v>
      </c>
      <c r="Y1922">
        <v>45061</v>
      </c>
      <c r="Z1922">
        <v>3.47</v>
      </c>
      <c r="AB1922">
        <v>45061</v>
      </c>
      <c r="AC1922">
        <v>3.5019</v>
      </c>
      <c r="AE1922">
        <v>45061</v>
      </c>
      <c r="AF1922">
        <v>3.8418999999999999</v>
      </c>
    </row>
    <row r="1923" spans="1:32" x14ac:dyDescent="0.25">
      <c r="A1923">
        <v>45176</v>
      </c>
      <c r="B1923">
        <v>5.31</v>
      </c>
      <c r="D1923">
        <v>45163</v>
      </c>
      <c r="E1923">
        <v>5.33</v>
      </c>
      <c r="G1923">
        <v>45062</v>
      </c>
      <c r="H1923">
        <v>5.4717000000000002</v>
      </c>
      <c r="J1923">
        <v>45062</v>
      </c>
      <c r="K1923">
        <v>5.1402999999999999</v>
      </c>
      <c r="M1923">
        <v>45062</v>
      </c>
      <c r="N1923">
        <v>5.2045000000000003</v>
      </c>
      <c r="P1923">
        <v>45177</v>
      </c>
      <c r="Q1923">
        <v>5.42</v>
      </c>
      <c r="S1923">
        <v>45062</v>
      </c>
      <c r="T1923">
        <v>4.0820999999999996</v>
      </c>
      <c r="V1923">
        <v>45062</v>
      </c>
      <c r="W1923">
        <v>3.7446000000000002</v>
      </c>
      <c r="Y1923">
        <v>45062</v>
      </c>
      <c r="Z1923">
        <v>3.5270000000000001</v>
      </c>
      <c r="AB1923">
        <v>45062</v>
      </c>
      <c r="AC1923">
        <v>3.5339</v>
      </c>
      <c r="AE1923">
        <v>45062</v>
      </c>
      <c r="AF1923">
        <v>3.8536999999999999</v>
      </c>
    </row>
    <row r="1924" spans="1:32" x14ac:dyDescent="0.25">
      <c r="A1924">
        <v>45177</v>
      </c>
      <c r="B1924">
        <v>5.3</v>
      </c>
      <c r="D1924">
        <v>45166</v>
      </c>
      <c r="E1924">
        <v>5.33</v>
      </c>
      <c r="G1924">
        <v>45063</v>
      </c>
      <c r="H1924">
        <v>5.3456999999999999</v>
      </c>
      <c r="J1924">
        <v>45063</v>
      </c>
      <c r="K1924">
        <v>5.2176</v>
      </c>
      <c r="M1924">
        <v>45063</v>
      </c>
      <c r="N1924">
        <v>5.2419000000000002</v>
      </c>
      <c r="P1924">
        <v>45180</v>
      </c>
      <c r="Q1924">
        <v>5.4</v>
      </c>
      <c r="S1924">
        <v>45063</v>
      </c>
      <c r="T1924">
        <v>4.1539999999999999</v>
      </c>
      <c r="V1924">
        <v>45063</v>
      </c>
      <c r="W1924">
        <v>3.8172999999999999</v>
      </c>
      <c r="Y1924">
        <v>45063</v>
      </c>
      <c r="Z1924">
        <v>3.5859999999999999</v>
      </c>
      <c r="AB1924">
        <v>45063</v>
      </c>
      <c r="AC1924">
        <v>3.5640999999999998</v>
      </c>
      <c r="AE1924">
        <v>45063</v>
      </c>
      <c r="AF1924">
        <v>3.8538000000000001</v>
      </c>
    </row>
    <row r="1925" spans="1:32" x14ac:dyDescent="0.25">
      <c r="A1925">
        <v>45180</v>
      </c>
      <c r="B1925">
        <v>5.3</v>
      </c>
      <c r="D1925">
        <v>45167</v>
      </c>
      <c r="E1925">
        <v>5.33</v>
      </c>
      <c r="G1925">
        <v>45064</v>
      </c>
      <c r="H1925">
        <v>5.2990000000000004</v>
      </c>
      <c r="J1925">
        <v>45064</v>
      </c>
      <c r="K1925">
        <v>5.2245999999999997</v>
      </c>
      <c r="M1925">
        <v>45064</v>
      </c>
      <c r="N1925">
        <v>5.2973999999999997</v>
      </c>
      <c r="P1925">
        <v>45181</v>
      </c>
      <c r="Q1925">
        <v>5.42</v>
      </c>
      <c r="S1925">
        <v>45064</v>
      </c>
      <c r="T1925">
        <v>4.2516999999999996</v>
      </c>
      <c r="V1925">
        <v>45064</v>
      </c>
      <c r="W1925">
        <v>3.9156</v>
      </c>
      <c r="Y1925">
        <v>45064</v>
      </c>
      <c r="Z1925">
        <v>3.6850000000000001</v>
      </c>
      <c r="AB1925">
        <v>45064</v>
      </c>
      <c r="AC1925">
        <v>3.6457000000000002</v>
      </c>
      <c r="AE1925">
        <v>45064</v>
      </c>
      <c r="AF1925">
        <v>3.9039999999999999</v>
      </c>
    </row>
    <row r="1926" spans="1:32" x14ac:dyDescent="0.25">
      <c r="A1926">
        <v>45181</v>
      </c>
      <c r="B1926">
        <v>5.3</v>
      </c>
      <c r="D1926">
        <v>45168</v>
      </c>
      <c r="E1926">
        <v>5.33</v>
      </c>
      <c r="G1926">
        <v>45065</v>
      </c>
      <c r="H1926">
        <v>5.3250999999999999</v>
      </c>
      <c r="J1926">
        <v>45065</v>
      </c>
      <c r="K1926">
        <v>5.2172000000000001</v>
      </c>
      <c r="M1926">
        <v>45065</v>
      </c>
      <c r="N1926">
        <v>5.2869999999999999</v>
      </c>
      <c r="P1926">
        <v>45182</v>
      </c>
      <c r="Q1926">
        <v>5.42</v>
      </c>
      <c r="S1926">
        <v>45065</v>
      </c>
      <c r="T1926">
        <v>4.2659000000000002</v>
      </c>
      <c r="V1926">
        <v>45065</v>
      </c>
      <c r="W1926">
        <v>3.95</v>
      </c>
      <c r="Y1926">
        <v>45065</v>
      </c>
      <c r="Z1926">
        <v>3.7330000000000001</v>
      </c>
      <c r="AB1926">
        <v>45065</v>
      </c>
      <c r="AC1926">
        <v>3.6726000000000001</v>
      </c>
      <c r="AE1926">
        <v>45065</v>
      </c>
      <c r="AF1926">
        <v>3.9270999999999998</v>
      </c>
    </row>
    <row r="1927" spans="1:32" x14ac:dyDescent="0.25">
      <c r="A1927">
        <v>45182</v>
      </c>
      <c r="B1927">
        <v>5.3</v>
      </c>
      <c r="D1927">
        <v>45169</v>
      </c>
      <c r="E1927">
        <v>5.33</v>
      </c>
      <c r="G1927">
        <v>45068</v>
      </c>
      <c r="H1927">
        <v>5.4572000000000003</v>
      </c>
      <c r="J1927">
        <v>45068</v>
      </c>
      <c r="K1927">
        <v>5.2241999999999997</v>
      </c>
      <c r="M1927">
        <v>45068</v>
      </c>
      <c r="N1927">
        <v>5.2942999999999998</v>
      </c>
      <c r="P1927">
        <v>45183</v>
      </c>
      <c r="Q1927">
        <v>5.42</v>
      </c>
      <c r="S1927">
        <v>45068</v>
      </c>
      <c r="T1927">
        <v>4.3154000000000003</v>
      </c>
      <c r="V1927">
        <v>45068</v>
      </c>
      <c r="W1927">
        <v>3.9841000000000002</v>
      </c>
      <c r="Y1927">
        <v>45068</v>
      </c>
      <c r="Z1927">
        <v>3.7629999999999999</v>
      </c>
      <c r="AB1927">
        <v>45068</v>
      </c>
      <c r="AC1927">
        <v>3.7147999999999999</v>
      </c>
      <c r="AE1927">
        <v>45068</v>
      </c>
      <c r="AF1927">
        <v>3.9662000000000002</v>
      </c>
    </row>
    <row r="1928" spans="1:32" x14ac:dyDescent="0.25">
      <c r="A1928">
        <v>45183</v>
      </c>
      <c r="B1928">
        <v>5.3</v>
      </c>
      <c r="D1928">
        <v>45170</v>
      </c>
      <c r="E1928">
        <v>5.33</v>
      </c>
      <c r="G1928">
        <v>45069</v>
      </c>
      <c r="H1928">
        <v>5.4588999999999999</v>
      </c>
      <c r="J1928">
        <v>45069</v>
      </c>
      <c r="K1928">
        <v>5.2260999999999997</v>
      </c>
      <c r="M1928">
        <v>45069</v>
      </c>
      <c r="N1928">
        <v>5.3364000000000003</v>
      </c>
      <c r="P1928">
        <v>45184</v>
      </c>
      <c r="Q1928">
        <v>5.43</v>
      </c>
      <c r="S1928">
        <v>45069</v>
      </c>
      <c r="T1928">
        <v>4.3159999999999998</v>
      </c>
      <c r="V1928">
        <v>45069</v>
      </c>
      <c r="W1928">
        <v>3.9731000000000001</v>
      </c>
      <c r="Y1928">
        <v>45069</v>
      </c>
      <c r="Z1928">
        <v>3.7440000000000002</v>
      </c>
      <c r="AB1928">
        <v>45069</v>
      </c>
      <c r="AC1928">
        <v>3.6919</v>
      </c>
      <c r="AE1928">
        <v>45069</v>
      </c>
      <c r="AF1928">
        <v>3.9476</v>
      </c>
    </row>
    <row r="1929" spans="1:32" x14ac:dyDescent="0.25">
      <c r="A1929">
        <v>45184</v>
      </c>
      <c r="B1929">
        <v>5.31</v>
      </c>
      <c r="D1929">
        <v>45174</v>
      </c>
      <c r="E1929">
        <v>5.33</v>
      </c>
      <c r="G1929">
        <v>45070</v>
      </c>
      <c r="H1929">
        <v>5.6266999999999996</v>
      </c>
      <c r="J1929">
        <v>45070</v>
      </c>
      <c r="K1929">
        <v>5.3268000000000004</v>
      </c>
      <c r="M1929">
        <v>45070</v>
      </c>
      <c r="N1929">
        <v>5.3818999999999999</v>
      </c>
      <c r="P1929">
        <v>45187</v>
      </c>
      <c r="Q1929">
        <v>5.44</v>
      </c>
      <c r="S1929">
        <v>45070</v>
      </c>
      <c r="T1929">
        <v>4.3757000000000001</v>
      </c>
      <c r="V1929">
        <v>45070</v>
      </c>
      <c r="W1929">
        <v>4.0612000000000004</v>
      </c>
      <c r="Y1929">
        <v>45070</v>
      </c>
      <c r="Z1929">
        <v>3.82</v>
      </c>
      <c r="AB1929">
        <v>45070</v>
      </c>
      <c r="AC1929">
        <v>3.7418999999999998</v>
      </c>
      <c r="AE1929">
        <v>45070</v>
      </c>
      <c r="AF1929">
        <v>3.9859</v>
      </c>
    </row>
    <row r="1930" spans="1:32" x14ac:dyDescent="0.25">
      <c r="A1930">
        <v>45187</v>
      </c>
      <c r="B1930">
        <v>5.31</v>
      </c>
      <c r="D1930">
        <v>45175</v>
      </c>
      <c r="E1930">
        <v>5.33</v>
      </c>
      <c r="G1930">
        <v>45071</v>
      </c>
      <c r="H1930">
        <v>5.4599000000000002</v>
      </c>
      <c r="J1930">
        <v>45071</v>
      </c>
      <c r="K1930">
        <v>5.2817999999999996</v>
      </c>
      <c r="M1930">
        <v>45071</v>
      </c>
      <c r="N1930">
        <v>5.4132999999999996</v>
      </c>
      <c r="P1930">
        <v>45188</v>
      </c>
      <c r="Q1930">
        <v>5.45</v>
      </c>
      <c r="S1930">
        <v>45071</v>
      </c>
      <c r="T1930">
        <v>4.5328999999999997</v>
      </c>
      <c r="V1930">
        <v>45071</v>
      </c>
      <c r="W1930">
        <v>4.2123999999999997</v>
      </c>
      <c r="Y1930">
        <v>45071</v>
      </c>
      <c r="Z1930">
        <v>3.9140000000000001</v>
      </c>
      <c r="AB1930">
        <v>45071</v>
      </c>
      <c r="AC1930">
        <v>3.8174000000000001</v>
      </c>
      <c r="AE1930">
        <v>45071</v>
      </c>
      <c r="AF1930">
        <v>3.9952999999999999</v>
      </c>
    </row>
    <row r="1931" spans="1:32" x14ac:dyDescent="0.25">
      <c r="A1931">
        <v>45188</v>
      </c>
      <c r="B1931">
        <v>5.31</v>
      </c>
      <c r="D1931">
        <v>45176</v>
      </c>
      <c r="E1931">
        <v>5.33</v>
      </c>
      <c r="G1931">
        <v>45072</v>
      </c>
      <c r="H1931">
        <v>5.4828000000000001</v>
      </c>
      <c r="J1931">
        <v>45072</v>
      </c>
      <c r="K1931">
        <v>5.2294</v>
      </c>
      <c r="M1931">
        <v>45072</v>
      </c>
      <c r="N1931">
        <v>5.37</v>
      </c>
      <c r="P1931">
        <v>45189</v>
      </c>
      <c r="Q1931">
        <v>5.47</v>
      </c>
      <c r="S1931">
        <v>45072</v>
      </c>
      <c r="T1931">
        <v>4.5618999999999996</v>
      </c>
      <c r="V1931">
        <v>45072</v>
      </c>
      <c r="W1931">
        <v>4.2371999999999996</v>
      </c>
      <c r="Y1931">
        <v>45072</v>
      </c>
      <c r="Z1931">
        <v>3.9289999999999998</v>
      </c>
      <c r="AB1931">
        <v>45072</v>
      </c>
      <c r="AC1931">
        <v>3.7982999999999998</v>
      </c>
      <c r="AE1931">
        <v>45072</v>
      </c>
      <c r="AF1931">
        <v>3.9607000000000001</v>
      </c>
    </row>
    <row r="1932" spans="1:32" x14ac:dyDescent="0.25">
      <c r="A1932">
        <v>45189</v>
      </c>
      <c r="B1932">
        <v>5.3</v>
      </c>
      <c r="D1932">
        <v>45177</v>
      </c>
      <c r="E1932">
        <v>5.33</v>
      </c>
      <c r="G1932">
        <v>45075</v>
      </c>
      <c r="H1932">
        <v>5.4977999999999998</v>
      </c>
      <c r="J1932">
        <v>45075</v>
      </c>
      <c r="K1932">
        <v>5.2294</v>
      </c>
      <c r="M1932">
        <v>45075</v>
      </c>
      <c r="N1932">
        <v>5.37</v>
      </c>
      <c r="P1932">
        <v>45190</v>
      </c>
      <c r="Q1932">
        <v>5.46</v>
      </c>
      <c r="S1932">
        <v>45075</v>
      </c>
      <c r="T1932">
        <v>4.5618999999999996</v>
      </c>
      <c r="V1932">
        <v>45075</v>
      </c>
      <c r="W1932">
        <v>4.2371999999999996</v>
      </c>
      <c r="Y1932">
        <v>45075</v>
      </c>
      <c r="Z1932">
        <v>3.9289999999999998</v>
      </c>
      <c r="AB1932">
        <v>45075</v>
      </c>
      <c r="AC1932">
        <v>3.7982999999999998</v>
      </c>
      <c r="AE1932">
        <v>45075</v>
      </c>
      <c r="AF1932">
        <v>3.9607000000000001</v>
      </c>
    </row>
    <row r="1933" spans="1:32" x14ac:dyDescent="0.25">
      <c r="A1933">
        <v>45190</v>
      </c>
      <c r="B1933">
        <v>5.3</v>
      </c>
      <c r="D1933">
        <v>45180</v>
      </c>
      <c r="E1933">
        <v>5.33</v>
      </c>
      <c r="G1933">
        <v>45076</v>
      </c>
      <c r="H1933">
        <v>5.1805000000000003</v>
      </c>
      <c r="J1933">
        <v>45076</v>
      </c>
      <c r="K1933">
        <v>5.2519999999999998</v>
      </c>
      <c r="M1933">
        <v>45076</v>
      </c>
      <c r="N1933">
        <v>5.4066000000000001</v>
      </c>
      <c r="P1933">
        <v>45191</v>
      </c>
      <c r="Q1933">
        <v>5.46</v>
      </c>
      <c r="S1933">
        <v>45076</v>
      </c>
      <c r="T1933">
        <v>4.4500999999999999</v>
      </c>
      <c r="V1933">
        <v>45076</v>
      </c>
      <c r="W1933">
        <v>4.1117999999999997</v>
      </c>
      <c r="Y1933">
        <v>45076</v>
      </c>
      <c r="Z1933">
        <v>3.8079999999999998</v>
      </c>
      <c r="AB1933">
        <v>45076</v>
      </c>
      <c r="AC1933">
        <v>3.6865999999999999</v>
      </c>
      <c r="AE1933">
        <v>45076</v>
      </c>
      <c r="AF1933">
        <v>3.8904000000000001</v>
      </c>
    </row>
    <row r="1934" spans="1:32" x14ac:dyDescent="0.25">
      <c r="A1934">
        <v>45191</v>
      </c>
      <c r="B1934">
        <v>5.3</v>
      </c>
      <c r="D1934">
        <v>45181</v>
      </c>
      <c r="E1934">
        <v>5.33</v>
      </c>
      <c r="G1934">
        <v>45077</v>
      </c>
      <c r="H1934">
        <v>5.1132999999999997</v>
      </c>
      <c r="J1934">
        <v>45077</v>
      </c>
      <c r="K1934">
        <v>5.3883999999999999</v>
      </c>
      <c r="M1934">
        <v>45077</v>
      </c>
      <c r="N1934">
        <v>5.4199000000000002</v>
      </c>
      <c r="P1934">
        <v>45194</v>
      </c>
      <c r="Q1934">
        <v>5.45</v>
      </c>
      <c r="S1934">
        <v>45077</v>
      </c>
      <c r="T1934">
        <v>4.4027000000000003</v>
      </c>
      <c r="V1934">
        <v>45077</v>
      </c>
      <c r="W1934">
        <v>4.0465</v>
      </c>
      <c r="Y1934">
        <v>45077</v>
      </c>
      <c r="Z1934">
        <v>3.7559999999999998</v>
      </c>
      <c r="AB1934">
        <v>45077</v>
      </c>
      <c r="AC1934">
        <v>3.6425999999999998</v>
      </c>
      <c r="AE1934">
        <v>45077</v>
      </c>
      <c r="AF1934">
        <v>3.8611</v>
      </c>
    </row>
    <row r="1935" spans="1:32" x14ac:dyDescent="0.25">
      <c r="A1935">
        <v>45194</v>
      </c>
      <c r="B1935">
        <v>5.31</v>
      </c>
      <c r="D1935">
        <v>45182</v>
      </c>
      <c r="E1935">
        <v>5.33</v>
      </c>
      <c r="G1935">
        <v>45078</v>
      </c>
      <c r="H1935">
        <v>5.1661999999999999</v>
      </c>
      <c r="J1935">
        <v>45078</v>
      </c>
      <c r="K1935">
        <v>5.3433000000000002</v>
      </c>
      <c r="M1935">
        <v>45078</v>
      </c>
      <c r="N1935">
        <v>5.3789999999999996</v>
      </c>
      <c r="P1935">
        <v>45195</v>
      </c>
      <c r="Q1935">
        <v>5.45</v>
      </c>
      <c r="S1935">
        <v>45078</v>
      </c>
      <c r="T1935">
        <v>4.3407999999999998</v>
      </c>
      <c r="V1935">
        <v>45078</v>
      </c>
      <c r="W1935">
        <v>3.9813000000000001</v>
      </c>
      <c r="Y1935">
        <v>45078</v>
      </c>
      <c r="Z1935">
        <v>3.698</v>
      </c>
      <c r="AB1935">
        <v>45078</v>
      </c>
      <c r="AC1935">
        <v>3.5950000000000002</v>
      </c>
      <c r="AE1935">
        <v>45078</v>
      </c>
      <c r="AF1935">
        <v>3.8149000000000002</v>
      </c>
    </row>
    <row r="1936" spans="1:32" x14ac:dyDescent="0.25">
      <c r="A1936">
        <v>45195</v>
      </c>
      <c r="B1936">
        <v>5.31</v>
      </c>
      <c r="D1936">
        <v>45183</v>
      </c>
      <c r="E1936">
        <v>5.33</v>
      </c>
      <c r="G1936">
        <v>45079</v>
      </c>
      <c r="H1936">
        <v>5.0559000000000003</v>
      </c>
      <c r="J1936">
        <v>45079</v>
      </c>
      <c r="K1936">
        <v>5.3513000000000002</v>
      </c>
      <c r="M1936">
        <v>45079</v>
      </c>
      <c r="N1936">
        <v>5.4406999999999996</v>
      </c>
      <c r="P1936">
        <v>45196</v>
      </c>
      <c r="Q1936">
        <v>5.49</v>
      </c>
      <c r="S1936">
        <v>45079</v>
      </c>
      <c r="T1936">
        <v>4.4969000000000001</v>
      </c>
      <c r="V1936">
        <v>45079</v>
      </c>
      <c r="W1936">
        <v>4.1395999999999997</v>
      </c>
      <c r="Y1936">
        <v>45079</v>
      </c>
      <c r="Z1936">
        <v>3.8450000000000002</v>
      </c>
      <c r="AB1936">
        <v>45079</v>
      </c>
      <c r="AC1936">
        <v>3.6907000000000001</v>
      </c>
      <c r="AE1936">
        <v>45079</v>
      </c>
      <c r="AF1936">
        <v>3.8877000000000002</v>
      </c>
    </row>
    <row r="1937" spans="1:32" x14ac:dyDescent="0.25">
      <c r="A1937">
        <v>45196</v>
      </c>
      <c r="B1937">
        <v>5.32</v>
      </c>
      <c r="D1937">
        <v>45184</v>
      </c>
      <c r="E1937">
        <v>5.33</v>
      </c>
      <c r="G1937">
        <v>45082</v>
      </c>
      <c r="H1937">
        <v>5.1577000000000002</v>
      </c>
      <c r="J1937">
        <v>45082</v>
      </c>
      <c r="K1937">
        <v>5.2827999999999999</v>
      </c>
      <c r="M1937">
        <v>45082</v>
      </c>
      <c r="N1937">
        <v>5.4024999999999999</v>
      </c>
      <c r="P1937">
        <v>45197</v>
      </c>
      <c r="Q1937">
        <v>5.46</v>
      </c>
      <c r="S1937">
        <v>45082</v>
      </c>
      <c r="T1937">
        <v>4.4659000000000004</v>
      </c>
      <c r="V1937">
        <v>45082</v>
      </c>
      <c r="W1937">
        <v>4.1085000000000003</v>
      </c>
      <c r="Y1937">
        <v>45082</v>
      </c>
      <c r="Z1937">
        <v>3.819</v>
      </c>
      <c r="AB1937">
        <v>45082</v>
      </c>
      <c r="AC1937">
        <v>3.6831</v>
      </c>
      <c r="AE1937">
        <v>45082</v>
      </c>
      <c r="AF1937">
        <v>3.8831000000000002</v>
      </c>
    </row>
    <row r="1938" spans="1:32" x14ac:dyDescent="0.25">
      <c r="A1938">
        <v>45197</v>
      </c>
      <c r="B1938">
        <v>5.31</v>
      </c>
      <c r="D1938">
        <v>45187</v>
      </c>
      <c r="E1938">
        <v>5.33</v>
      </c>
      <c r="G1938">
        <v>45083</v>
      </c>
      <c r="H1938">
        <v>4.9981999999999998</v>
      </c>
      <c r="J1938">
        <v>45083</v>
      </c>
      <c r="K1938">
        <v>5.2339000000000002</v>
      </c>
      <c r="M1938">
        <v>45083</v>
      </c>
      <c r="N1938">
        <v>5.4132999999999996</v>
      </c>
      <c r="P1938">
        <v>45198</v>
      </c>
      <c r="Q1938">
        <v>5.46</v>
      </c>
      <c r="S1938">
        <v>45083</v>
      </c>
      <c r="T1938">
        <v>4.4786000000000001</v>
      </c>
      <c r="V1938">
        <v>45083</v>
      </c>
      <c r="W1938">
        <v>4.1059999999999999</v>
      </c>
      <c r="Y1938">
        <v>45083</v>
      </c>
      <c r="Z1938">
        <v>3.8090000000000002</v>
      </c>
      <c r="AB1938">
        <v>45083</v>
      </c>
      <c r="AC1938">
        <v>3.6602000000000001</v>
      </c>
      <c r="AE1938">
        <v>45083</v>
      </c>
      <c r="AF1938">
        <v>3.8439000000000001</v>
      </c>
    </row>
    <row r="1939" spans="1:32" x14ac:dyDescent="0.25">
      <c r="A1939">
        <v>45198</v>
      </c>
      <c r="B1939">
        <v>5.31</v>
      </c>
      <c r="D1939">
        <v>45188</v>
      </c>
      <c r="E1939">
        <v>5.33</v>
      </c>
      <c r="G1939">
        <v>45084</v>
      </c>
      <c r="H1939">
        <v>4.9001999999999999</v>
      </c>
      <c r="J1939">
        <v>45084</v>
      </c>
      <c r="K1939">
        <v>5.2721999999999998</v>
      </c>
      <c r="M1939">
        <v>45084</v>
      </c>
      <c r="N1939">
        <v>5.3971999999999998</v>
      </c>
      <c r="P1939">
        <v>45201</v>
      </c>
      <c r="Q1939">
        <v>5.49</v>
      </c>
      <c r="S1939">
        <v>45084</v>
      </c>
      <c r="T1939">
        <v>4.5563000000000002</v>
      </c>
      <c r="V1939">
        <v>45084</v>
      </c>
      <c r="W1939">
        <v>4.2215999999999996</v>
      </c>
      <c r="Y1939">
        <v>45084</v>
      </c>
      <c r="Z1939">
        <v>3.9409999999999998</v>
      </c>
      <c r="AB1939">
        <v>45084</v>
      </c>
      <c r="AC1939">
        <v>3.7951999999999999</v>
      </c>
      <c r="AE1939">
        <v>45084</v>
      </c>
      <c r="AF1939">
        <v>3.9449999999999998</v>
      </c>
    </row>
    <row r="1940" spans="1:32" x14ac:dyDescent="0.25">
      <c r="A1940">
        <v>45201</v>
      </c>
      <c r="B1940">
        <v>5.32</v>
      </c>
      <c r="D1940">
        <v>45189</v>
      </c>
      <c r="E1940">
        <v>5.33</v>
      </c>
      <c r="G1940">
        <v>45085</v>
      </c>
      <c r="H1940">
        <v>5.0403000000000002</v>
      </c>
      <c r="J1940">
        <v>45085</v>
      </c>
      <c r="K1940">
        <v>5.2271999999999998</v>
      </c>
      <c r="M1940">
        <v>45085</v>
      </c>
      <c r="N1940">
        <v>5.3616000000000001</v>
      </c>
      <c r="P1940">
        <v>45202</v>
      </c>
      <c r="Q1940">
        <v>5.49</v>
      </c>
      <c r="S1940">
        <v>45085</v>
      </c>
      <c r="T1940">
        <v>4.5147000000000004</v>
      </c>
      <c r="V1940">
        <v>45085</v>
      </c>
      <c r="W1940">
        <v>4.1643999999999997</v>
      </c>
      <c r="Y1940">
        <v>45085</v>
      </c>
      <c r="Z1940">
        <v>3.859</v>
      </c>
      <c r="AB1940">
        <v>45085</v>
      </c>
      <c r="AC1940">
        <v>3.7179000000000002</v>
      </c>
      <c r="AE1940">
        <v>45085</v>
      </c>
      <c r="AF1940">
        <v>3.8877000000000002</v>
      </c>
    </row>
    <row r="1941" spans="1:32" x14ac:dyDescent="0.25">
      <c r="A1941">
        <v>45202</v>
      </c>
      <c r="B1941">
        <v>5.33</v>
      </c>
      <c r="D1941">
        <v>45190</v>
      </c>
      <c r="E1941">
        <v>5.33</v>
      </c>
      <c r="G1941">
        <v>45086</v>
      </c>
      <c r="H1941">
        <v>5.0373000000000001</v>
      </c>
      <c r="J1941">
        <v>45086</v>
      </c>
      <c r="K1941">
        <v>5.2354000000000003</v>
      </c>
      <c r="M1941">
        <v>45086</v>
      </c>
      <c r="N1941">
        <v>5.3486000000000002</v>
      </c>
      <c r="P1941">
        <v>45203</v>
      </c>
      <c r="Q1941">
        <v>5.42</v>
      </c>
      <c r="S1941">
        <v>45086</v>
      </c>
      <c r="T1941">
        <v>4.5956000000000001</v>
      </c>
      <c r="V1941">
        <v>45086</v>
      </c>
      <c r="W1941">
        <v>4.2409999999999997</v>
      </c>
      <c r="Y1941">
        <v>45086</v>
      </c>
      <c r="Z1941">
        <v>3.9140000000000001</v>
      </c>
      <c r="AB1941">
        <v>45086</v>
      </c>
      <c r="AC1941">
        <v>3.7393999999999998</v>
      </c>
      <c r="AE1941">
        <v>45086</v>
      </c>
      <c r="AF1941">
        <v>3.8803999999999998</v>
      </c>
    </row>
    <row r="1942" spans="1:32" x14ac:dyDescent="0.25">
      <c r="A1942">
        <v>45203</v>
      </c>
      <c r="B1942">
        <v>5.32</v>
      </c>
      <c r="D1942">
        <v>45191</v>
      </c>
      <c r="E1942">
        <v>5.33</v>
      </c>
      <c r="G1942">
        <v>45089</v>
      </c>
      <c r="H1942">
        <v>5.1543999999999999</v>
      </c>
      <c r="J1942">
        <v>45089</v>
      </c>
      <c r="K1942">
        <v>5.2164000000000001</v>
      </c>
      <c r="M1942">
        <v>45089</v>
      </c>
      <c r="N1942">
        <v>5.3505000000000003</v>
      </c>
      <c r="P1942">
        <v>45204</v>
      </c>
      <c r="Q1942">
        <v>5.39</v>
      </c>
      <c r="S1942">
        <v>45089</v>
      </c>
      <c r="T1942">
        <v>4.577</v>
      </c>
      <c r="V1942">
        <v>45089</v>
      </c>
      <c r="W1942">
        <v>4.2241</v>
      </c>
      <c r="Y1942">
        <v>45089</v>
      </c>
      <c r="Z1942">
        <v>3.895</v>
      </c>
      <c r="AB1942">
        <v>45089</v>
      </c>
      <c r="AC1942">
        <v>3.7355999999999998</v>
      </c>
      <c r="AE1942">
        <v>45089</v>
      </c>
      <c r="AF1942">
        <v>3.8813</v>
      </c>
    </row>
    <row r="1943" spans="1:32" x14ac:dyDescent="0.25">
      <c r="A1943">
        <v>45204</v>
      </c>
      <c r="B1943">
        <v>5.32</v>
      </c>
      <c r="D1943">
        <v>45194</v>
      </c>
      <c r="E1943">
        <v>5.33</v>
      </c>
      <c r="G1943">
        <v>45090</v>
      </c>
      <c r="H1943">
        <v>5.1025</v>
      </c>
      <c r="J1943">
        <v>45090</v>
      </c>
      <c r="K1943">
        <v>5.1961000000000004</v>
      </c>
      <c r="M1943">
        <v>45090</v>
      </c>
      <c r="N1943">
        <v>5.3303000000000003</v>
      </c>
      <c r="P1943">
        <v>45205</v>
      </c>
      <c r="Q1943">
        <v>5.43</v>
      </c>
      <c r="S1943">
        <v>45090</v>
      </c>
      <c r="T1943">
        <v>4.6661999999999999</v>
      </c>
      <c r="V1943">
        <v>45090</v>
      </c>
      <c r="W1943">
        <v>4.2790999999999997</v>
      </c>
      <c r="Y1943">
        <v>45090</v>
      </c>
      <c r="Z1943">
        <v>3.992</v>
      </c>
      <c r="AB1943">
        <v>45090</v>
      </c>
      <c r="AC1943">
        <v>3.8132999999999999</v>
      </c>
      <c r="AE1943">
        <v>45090</v>
      </c>
      <c r="AF1943">
        <v>3.92</v>
      </c>
    </row>
    <row r="1944" spans="1:32" x14ac:dyDescent="0.25">
      <c r="A1944">
        <v>45205</v>
      </c>
      <c r="B1944">
        <v>5.31</v>
      </c>
      <c r="D1944">
        <v>45195</v>
      </c>
      <c r="E1944">
        <v>5.33</v>
      </c>
      <c r="G1944">
        <v>45091</v>
      </c>
      <c r="H1944">
        <v>5.0351999999999997</v>
      </c>
      <c r="J1944">
        <v>45091</v>
      </c>
      <c r="K1944">
        <v>5.2161999999999997</v>
      </c>
      <c r="M1944">
        <v>45091</v>
      </c>
      <c r="N1944">
        <v>5.3383000000000003</v>
      </c>
      <c r="P1944">
        <v>45209</v>
      </c>
      <c r="Q1944">
        <v>5.37</v>
      </c>
      <c r="S1944">
        <v>45091</v>
      </c>
      <c r="T1944">
        <v>4.6879</v>
      </c>
      <c r="V1944">
        <v>45091</v>
      </c>
      <c r="W1944">
        <v>4.2931999999999997</v>
      </c>
      <c r="Y1944">
        <v>45091</v>
      </c>
      <c r="Z1944">
        <v>3.99</v>
      </c>
      <c r="AB1944">
        <v>45091</v>
      </c>
      <c r="AC1944">
        <v>3.7862</v>
      </c>
      <c r="AE1944">
        <v>45091</v>
      </c>
      <c r="AF1944">
        <v>3.8822999999999999</v>
      </c>
    </row>
    <row r="1945" spans="1:32" x14ac:dyDescent="0.25">
      <c r="A1945">
        <v>45209</v>
      </c>
      <c r="B1945">
        <v>5.31</v>
      </c>
      <c r="D1945">
        <v>45196</v>
      </c>
      <c r="E1945">
        <v>5.33</v>
      </c>
      <c r="G1945">
        <v>45092</v>
      </c>
      <c r="H1945">
        <v>5.0396000000000001</v>
      </c>
      <c r="J1945">
        <v>45092</v>
      </c>
      <c r="K1945">
        <v>5.1997999999999998</v>
      </c>
      <c r="M1945">
        <v>45092</v>
      </c>
      <c r="N1945">
        <v>5.2892999999999999</v>
      </c>
      <c r="P1945">
        <v>45210</v>
      </c>
      <c r="Q1945">
        <v>5.38</v>
      </c>
      <c r="S1945">
        <v>45092</v>
      </c>
      <c r="T1945">
        <v>4.6417999999999999</v>
      </c>
      <c r="V1945">
        <v>45092</v>
      </c>
      <c r="W1945">
        <v>4.2427000000000001</v>
      </c>
      <c r="Y1945">
        <v>45092</v>
      </c>
      <c r="Z1945">
        <v>3.9119999999999999</v>
      </c>
      <c r="AB1945">
        <v>45092</v>
      </c>
      <c r="AC1945">
        <v>3.7164999999999999</v>
      </c>
      <c r="AE1945">
        <v>45092</v>
      </c>
      <c r="AF1945">
        <v>3.8376000000000001</v>
      </c>
    </row>
    <row r="1946" spans="1:32" x14ac:dyDescent="0.25">
      <c r="A1946">
        <v>45210</v>
      </c>
      <c r="B1946">
        <v>5.31</v>
      </c>
      <c r="D1946">
        <v>45197</v>
      </c>
      <c r="E1946">
        <v>5.33</v>
      </c>
      <c r="G1946">
        <v>45093</v>
      </c>
      <c r="H1946">
        <v>5.0955000000000004</v>
      </c>
      <c r="J1946">
        <v>45093</v>
      </c>
      <c r="K1946">
        <v>5.2150999999999996</v>
      </c>
      <c r="M1946">
        <v>45093</v>
      </c>
      <c r="N1946">
        <v>5.3022999999999998</v>
      </c>
      <c r="P1946">
        <v>45211</v>
      </c>
      <c r="Q1946">
        <v>5.43</v>
      </c>
      <c r="S1946">
        <v>45093</v>
      </c>
      <c r="T1946">
        <v>4.7141000000000002</v>
      </c>
      <c r="V1946">
        <v>45093</v>
      </c>
      <c r="W1946">
        <v>4.3106999999999998</v>
      </c>
      <c r="Y1946">
        <v>45093</v>
      </c>
      <c r="Z1946">
        <v>3.9849999999999999</v>
      </c>
      <c r="AB1946">
        <v>45093</v>
      </c>
      <c r="AC1946">
        <v>3.7612999999999999</v>
      </c>
      <c r="AE1946">
        <v>45093</v>
      </c>
      <c r="AF1946">
        <v>3.8521999999999998</v>
      </c>
    </row>
    <row r="1947" spans="1:32" x14ac:dyDescent="0.25">
      <c r="A1947">
        <v>45211</v>
      </c>
      <c r="B1947">
        <v>5.31</v>
      </c>
      <c r="D1947">
        <v>45198</v>
      </c>
      <c r="E1947">
        <v>5.33</v>
      </c>
      <c r="G1947">
        <v>45096</v>
      </c>
      <c r="H1947">
        <v>5.0955000000000004</v>
      </c>
      <c r="J1947">
        <v>45096</v>
      </c>
      <c r="K1947">
        <v>5.2150999999999996</v>
      </c>
      <c r="M1947">
        <v>45096</v>
      </c>
      <c r="N1947">
        <v>5.3022999999999998</v>
      </c>
      <c r="P1947">
        <v>45212</v>
      </c>
      <c r="Q1947">
        <v>5.41</v>
      </c>
      <c r="S1947">
        <v>45096</v>
      </c>
      <c r="T1947">
        <v>4.7141000000000002</v>
      </c>
      <c r="V1947">
        <v>45096</v>
      </c>
      <c r="W1947">
        <v>4.3106999999999998</v>
      </c>
      <c r="Y1947">
        <v>45096</v>
      </c>
      <c r="Z1947">
        <v>3.9849999999999999</v>
      </c>
      <c r="AB1947">
        <v>45096</v>
      </c>
      <c r="AC1947">
        <v>3.7612999999999999</v>
      </c>
      <c r="AE1947">
        <v>45096</v>
      </c>
      <c r="AF1947">
        <v>3.8521999999999998</v>
      </c>
    </row>
    <row r="1948" spans="1:32" x14ac:dyDescent="0.25">
      <c r="A1948">
        <v>45212</v>
      </c>
      <c r="B1948">
        <v>5.31</v>
      </c>
      <c r="D1948">
        <v>45201</v>
      </c>
      <c r="E1948">
        <v>5.33</v>
      </c>
      <c r="G1948">
        <v>45097</v>
      </c>
      <c r="H1948">
        <v>5.0896999999999997</v>
      </c>
      <c r="J1948">
        <v>45097</v>
      </c>
      <c r="K1948">
        <v>5.2142999999999997</v>
      </c>
      <c r="M1948">
        <v>45097</v>
      </c>
      <c r="N1948">
        <v>5.3255999999999997</v>
      </c>
      <c r="P1948">
        <v>45215</v>
      </c>
      <c r="Q1948">
        <v>5.42</v>
      </c>
      <c r="S1948">
        <v>45097</v>
      </c>
      <c r="T1948">
        <v>4.6847000000000003</v>
      </c>
      <c r="V1948">
        <v>45097</v>
      </c>
      <c r="W1948">
        <v>4.2824999999999998</v>
      </c>
      <c r="Y1948">
        <v>45097</v>
      </c>
      <c r="Z1948">
        <v>3.9540000000000002</v>
      </c>
      <c r="AB1948">
        <v>45097</v>
      </c>
      <c r="AC1948">
        <v>3.7206999999999999</v>
      </c>
      <c r="AE1948">
        <v>45097</v>
      </c>
      <c r="AF1948">
        <v>3.8113999999999999</v>
      </c>
    </row>
    <row r="1949" spans="1:32" x14ac:dyDescent="0.25">
      <c r="A1949">
        <v>45215</v>
      </c>
      <c r="B1949">
        <v>5.31</v>
      </c>
      <c r="D1949">
        <v>45202</v>
      </c>
      <c r="E1949">
        <v>5.33</v>
      </c>
      <c r="G1949">
        <v>45098</v>
      </c>
      <c r="H1949">
        <v>5.0685000000000002</v>
      </c>
      <c r="J1949">
        <v>45098</v>
      </c>
      <c r="K1949">
        <v>5.2762000000000002</v>
      </c>
      <c r="M1949">
        <v>45098</v>
      </c>
      <c r="N1949">
        <v>5.3945999999999996</v>
      </c>
      <c r="P1949">
        <v>45216</v>
      </c>
      <c r="Q1949">
        <v>5.48</v>
      </c>
      <c r="S1949">
        <v>45098</v>
      </c>
      <c r="T1949">
        <v>4.7152000000000003</v>
      </c>
      <c r="V1949">
        <v>45098</v>
      </c>
      <c r="W1949">
        <v>4.2938999999999998</v>
      </c>
      <c r="Y1949">
        <v>45098</v>
      </c>
      <c r="Z1949">
        <v>3.9569999999999999</v>
      </c>
      <c r="AB1949">
        <v>45098</v>
      </c>
      <c r="AC1949">
        <v>3.7189000000000001</v>
      </c>
      <c r="AE1949">
        <v>45098</v>
      </c>
      <c r="AF1949">
        <v>3.8069999999999999</v>
      </c>
    </row>
    <row r="1950" spans="1:32" x14ac:dyDescent="0.25">
      <c r="A1950">
        <v>45216</v>
      </c>
      <c r="B1950">
        <v>5.31</v>
      </c>
      <c r="D1950">
        <v>45203</v>
      </c>
      <c r="E1950">
        <v>5.33</v>
      </c>
      <c r="G1950">
        <v>45099</v>
      </c>
      <c r="H1950">
        <v>5.0549999999999997</v>
      </c>
      <c r="J1950">
        <v>45099</v>
      </c>
      <c r="K1950">
        <v>5.2885</v>
      </c>
      <c r="M1950">
        <v>45099</v>
      </c>
      <c r="N1950">
        <v>5.3910999999999998</v>
      </c>
      <c r="P1950">
        <v>45217</v>
      </c>
      <c r="Q1950">
        <v>5.47</v>
      </c>
      <c r="S1950">
        <v>45099</v>
      </c>
      <c r="T1950">
        <v>4.7908999999999997</v>
      </c>
      <c r="V1950">
        <v>45099</v>
      </c>
      <c r="W1950">
        <v>4.3734000000000002</v>
      </c>
      <c r="Y1950">
        <v>45099</v>
      </c>
      <c r="Z1950">
        <v>4.0439999999999996</v>
      </c>
      <c r="AB1950">
        <v>45099</v>
      </c>
      <c r="AC1950">
        <v>3.7946</v>
      </c>
      <c r="AE1950">
        <v>45099</v>
      </c>
      <c r="AF1950">
        <v>3.8685999999999998</v>
      </c>
    </row>
    <row r="1951" spans="1:32" x14ac:dyDescent="0.25">
      <c r="A1951">
        <v>45217</v>
      </c>
      <c r="B1951">
        <v>5.3</v>
      </c>
      <c r="D1951">
        <v>45204</v>
      </c>
      <c r="E1951">
        <v>5.33</v>
      </c>
      <c r="G1951">
        <v>45100</v>
      </c>
      <c r="H1951">
        <v>5.0397999999999996</v>
      </c>
      <c r="J1951">
        <v>45100</v>
      </c>
      <c r="K1951">
        <v>5.2888000000000002</v>
      </c>
      <c r="M1951">
        <v>45100</v>
      </c>
      <c r="N1951">
        <v>5.3940999999999999</v>
      </c>
      <c r="P1951">
        <v>45218</v>
      </c>
      <c r="Q1951">
        <v>5.44</v>
      </c>
      <c r="S1951">
        <v>45100</v>
      </c>
      <c r="T1951">
        <v>4.7412000000000001</v>
      </c>
      <c r="V1951">
        <v>45100</v>
      </c>
      <c r="W1951">
        <v>4.3255999999999997</v>
      </c>
      <c r="Y1951">
        <v>45100</v>
      </c>
      <c r="Z1951">
        <v>3.992</v>
      </c>
      <c r="AB1951">
        <v>45100</v>
      </c>
      <c r="AC1951">
        <v>3.7347000000000001</v>
      </c>
      <c r="AE1951">
        <v>45100</v>
      </c>
      <c r="AF1951">
        <v>3.8115000000000001</v>
      </c>
    </row>
    <row r="1952" spans="1:32" x14ac:dyDescent="0.25">
      <c r="A1952">
        <v>45218</v>
      </c>
      <c r="B1952">
        <v>5.3</v>
      </c>
      <c r="D1952">
        <v>45205</v>
      </c>
      <c r="E1952">
        <v>5.33</v>
      </c>
      <c r="G1952">
        <v>45103</v>
      </c>
      <c r="H1952">
        <v>5.0929000000000002</v>
      </c>
      <c r="J1952">
        <v>45103</v>
      </c>
      <c r="K1952">
        <v>5.3063000000000002</v>
      </c>
      <c r="M1952">
        <v>45103</v>
      </c>
      <c r="N1952">
        <v>5.4119999999999999</v>
      </c>
      <c r="P1952">
        <v>45219</v>
      </c>
      <c r="Q1952">
        <v>5.41</v>
      </c>
      <c r="S1952">
        <v>45103</v>
      </c>
      <c r="T1952">
        <v>4.7439999999999998</v>
      </c>
      <c r="V1952">
        <v>45103</v>
      </c>
      <c r="W1952">
        <v>4.3114999999999997</v>
      </c>
      <c r="Y1952">
        <v>45103</v>
      </c>
      <c r="Z1952">
        <v>3.9689999999999999</v>
      </c>
      <c r="AB1952">
        <v>45103</v>
      </c>
      <c r="AC1952">
        <v>3.7212000000000001</v>
      </c>
      <c r="AE1952">
        <v>45103</v>
      </c>
      <c r="AF1952">
        <v>3.8142</v>
      </c>
    </row>
    <row r="1953" spans="1:32" x14ac:dyDescent="0.25">
      <c r="A1953">
        <v>45219</v>
      </c>
      <c r="B1953">
        <v>5.3</v>
      </c>
      <c r="D1953">
        <v>45209</v>
      </c>
      <c r="E1953">
        <v>5.33</v>
      </c>
      <c r="G1953">
        <v>45104</v>
      </c>
      <c r="H1953">
        <v>5.0972999999999997</v>
      </c>
      <c r="J1953">
        <v>45104</v>
      </c>
      <c r="K1953">
        <v>5.2770000000000001</v>
      </c>
      <c r="M1953">
        <v>45104</v>
      </c>
      <c r="N1953">
        <v>5.3829000000000002</v>
      </c>
      <c r="P1953">
        <v>45222</v>
      </c>
      <c r="Q1953">
        <v>5.42</v>
      </c>
      <c r="S1953">
        <v>45104</v>
      </c>
      <c r="T1953">
        <v>4.7553999999999998</v>
      </c>
      <c r="V1953">
        <v>45104</v>
      </c>
      <c r="W1953">
        <v>4.3884999999999996</v>
      </c>
      <c r="Y1953">
        <v>45104</v>
      </c>
      <c r="Z1953">
        <v>4.0309999999999997</v>
      </c>
      <c r="AB1953">
        <v>45104</v>
      </c>
      <c r="AC1953">
        <v>3.7639</v>
      </c>
      <c r="AE1953">
        <v>45104</v>
      </c>
      <c r="AF1953">
        <v>3.8422000000000001</v>
      </c>
    </row>
    <row r="1954" spans="1:32" x14ac:dyDescent="0.25">
      <c r="A1954">
        <v>45222</v>
      </c>
      <c r="B1954">
        <v>5.3</v>
      </c>
      <c r="D1954">
        <v>45210</v>
      </c>
      <c r="E1954">
        <v>5.33</v>
      </c>
      <c r="G1954">
        <v>45105</v>
      </c>
      <c r="H1954">
        <v>5.0941000000000001</v>
      </c>
      <c r="J1954">
        <v>45105</v>
      </c>
      <c r="K1954">
        <v>5.3205</v>
      </c>
      <c r="M1954">
        <v>45105</v>
      </c>
      <c r="N1954">
        <v>5.4306000000000001</v>
      </c>
      <c r="P1954">
        <v>45223</v>
      </c>
      <c r="Q1954">
        <v>5.41</v>
      </c>
      <c r="S1954">
        <v>45105</v>
      </c>
      <c r="T1954">
        <v>4.7098000000000004</v>
      </c>
      <c r="V1954">
        <v>45105</v>
      </c>
      <c r="W1954">
        <v>4.3259999999999996</v>
      </c>
      <c r="Y1954">
        <v>45105</v>
      </c>
      <c r="Z1954">
        <v>3.968</v>
      </c>
      <c r="AB1954">
        <v>45105</v>
      </c>
      <c r="AC1954">
        <v>3.7078000000000002</v>
      </c>
      <c r="AE1954">
        <v>45105</v>
      </c>
      <c r="AF1954">
        <v>3.8069999999999999</v>
      </c>
    </row>
    <row r="1955" spans="1:32" x14ac:dyDescent="0.25">
      <c r="A1955">
        <v>45223</v>
      </c>
      <c r="B1955">
        <v>5.3</v>
      </c>
      <c r="D1955">
        <v>45211</v>
      </c>
      <c r="E1955">
        <v>5.33</v>
      </c>
      <c r="G1955">
        <v>45106</v>
      </c>
      <c r="H1955">
        <v>5.1113</v>
      </c>
      <c r="J1955">
        <v>45106</v>
      </c>
      <c r="K1955">
        <v>5.3250000000000002</v>
      </c>
      <c r="M1955">
        <v>45106</v>
      </c>
      <c r="N1955">
        <v>5.4325000000000001</v>
      </c>
      <c r="P1955">
        <v>45224</v>
      </c>
      <c r="Q1955">
        <v>5.43</v>
      </c>
      <c r="S1955">
        <v>45106</v>
      </c>
      <c r="T1955">
        <v>4.8593000000000002</v>
      </c>
      <c r="V1955">
        <v>45106</v>
      </c>
      <c r="W1955">
        <v>4.4862000000000002</v>
      </c>
      <c r="Y1955">
        <v>45106</v>
      </c>
      <c r="Z1955">
        <v>4.1319999999999997</v>
      </c>
      <c r="AB1955">
        <v>45106</v>
      </c>
      <c r="AC1955">
        <v>3.8382999999999998</v>
      </c>
      <c r="AE1955">
        <v>45106</v>
      </c>
      <c r="AF1955">
        <v>3.8999000000000001</v>
      </c>
    </row>
    <row r="1956" spans="1:32" x14ac:dyDescent="0.25">
      <c r="A1956">
        <v>45224</v>
      </c>
      <c r="B1956">
        <v>5.3</v>
      </c>
      <c r="D1956">
        <v>45212</v>
      </c>
      <c r="E1956">
        <v>5.33</v>
      </c>
      <c r="G1956">
        <v>45107</v>
      </c>
      <c r="H1956">
        <v>5.1064999999999996</v>
      </c>
      <c r="J1956">
        <v>45107</v>
      </c>
      <c r="K1956">
        <v>5.2835999999999999</v>
      </c>
      <c r="M1956">
        <v>45107</v>
      </c>
      <c r="N1956">
        <v>5.4059999999999997</v>
      </c>
      <c r="P1956">
        <v>45225</v>
      </c>
      <c r="Q1956">
        <v>5.39</v>
      </c>
      <c r="S1956">
        <v>45107</v>
      </c>
      <c r="T1956">
        <v>4.8954000000000004</v>
      </c>
      <c r="V1956">
        <v>45107</v>
      </c>
      <c r="W1956">
        <v>4.5273000000000003</v>
      </c>
      <c r="Y1956">
        <v>45107</v>
      </c>
      <c r="Z1956">
        <v>4.1559999999999997</v>
      </c>
      <c r="AB1956">
        <v>45107</v>
      </c>
      <c r="AC1956">
        <v>3.8367</v>
      </c>
      <c r="AE1956">
        <v>45107</v>
      </c>
      <c r="AF1956">
        <v>3.8605</v>
      </c>
    </row>
    <row r="1957" spans="1:32" x14ac:dyDescent="0.25">
      <c r="A1957">
        <v>45225</v>
      </c>
      <c r="B1957">
        <v>5.31</v>
      </c>
      <c r="D1957">
        <v>45215</v>
      </c>
      <c r="E1957">
        <v>5.33</v>
      </c>
      <c r="G1957">
        <v>45110</v>
      </c>
      <c r="H1957">
        <v>5.1665000000000001</v>
      </c>
      <c r="J1957">
        <v>45110</v>
      </c>
      <c r="K1957">
        <v>5.2767999999999997</v>
      </c>
      <c r="M1957">
        <v>45110</v>
      </c>
      <c r="N1957">
        <v>5.4177999999999997</v>
      </c>
      <c r="P1957">
        <v>45226</v>
      </c>
      <c r="Q1957">
        <v>5.39</v>
      </c>
      <c r="S1957">
        <v>45110</v>
      </c>
      <c r="T1957">
        <v>4.9358000000000004</v>
      </c>
      <c r="V1957">
        <v>45110</v>
      </c>
      <c r="W1957">
        <v>4.5739999999999998</v>
      </c>
      <c r="Y1957">
        <v>45110</v>
      </c>
      <c r="Z1957">
        <v>4.1890000000000001</v>
      </c>
      <c r="AB1957">
        <v>45110</v>
      </c>
      <c r="AC1957">
        <v>3.8544999999999998</v>
      </c>
      <c r="AE1957">
        <v>45110</v>
      </c>
      <c r="AF1957">
        <v>3.8632</v>
      </c>
    </row>
    <row r="1958" spans="1:32" x14ac:dyDescent="0.25">
      <c r="A1958">
        <v>45226</v>
      </c>
      <c r="B1958">
        <v>5.31</v>
      </c>
      <c r="D1958">
        <v>45216</v>
      </c>
      <c r="E1958">
        <v>5.33</v>
      </c>
      <c r="G1958">
        <v>45111</v>
      </c>
      <c r="H1958">
        <v>5.1665000000000001</v>
      </c>
      <c r="J1958">
        <v>45111</v>
      </c>
      <c r="K1958">
        <v>5.3197999999999999</v>
      </c>
      <c r="M1958">
        <v>45111</v>
      </c>
      <c r="N1958">
        <v>5.4829999999999997</v>
      </c>
      <c r="P1958">
        <v>45229</v>
      </c>
      <c r="Q1958">
        <v>5.41</v>
      </c>
      <c r="S1958">
        <v>45111</v>
      </c>
      <c r="T1958">
        <v>4.9358000000000004</v>
      </c>
      <c r="V1958">
        <v>45111</v>
      </c>
      <c r="W1958">
        <v>4.5739999999999998</v>
      </c>
      <c r="Y1958">
        <v>45111</v>
      </c>
      <c r="Z1958">
        <v>4.1890000000000001</v>
      </c>
      <c r="AB1958">
        <v>45111</v>
      </c>
      <c r="AC1958">
        <v>3.8544999999999998</v>
      </c>
      <c r="AE1958">
        <v>45111</v>
      </c>
      <c r="AF1958">
        <v>3.8632</v>
      </c>
    </row>
    <row r="1959" spans="1:32" x14ac:dyDescent="0.25">
      <c r="A1959">
        <v>45229</v>
      </c>
      <c r="B1959">
        <v>5.31</v>
      </c>
      <c r="D1959">
        <v>45217</v>
      </c>
      <c r="E1959">
        <v>5.33</v>
      </c>
      <c r="G1959">
        <v>45112</v>
      </c>
      <c r="H1959">
        <v>5.1631999999999998</v>
      </c>
      <c r="J1959">
        <v>45112</v>
      </c>
      <c r="K1959">
        <v>5.3398000000000003</v>
      </c>
      <c r="M1959">
        <v>45112</v>
      </c>
      <c r="N1959">
        <v>5.4695999999999998</v>
      </c>
      <c r="P1959">
        <v>45230</v>
      </c>
      <c r="Q1959">
        <v>5.44</v>
      </c>
      <c r="S1959">
        <v>45112</v>
      </c>
      <c r="T1959">
        <v>4.9444999999999997</v>
      </c>
      <c r="V1959">
        <v>45112</v>
      </c>
      <c r="W1959">
        <v>4.6090999999999998</v>
      </c>
      <c r="Y1959">
        <v>45112</v>
      </c>
      <c r="Z1959">
        <v>4.25</v>
      </c>
      <c r="AB1959">
        <v>45112</v>
      </c>
      <c r="AC1959">
        <v>3.9315000000000002</v>
      </c>
      <c r="AE1959">
        <v>45112</v>
      </c>
      <c r="AF1959">
        <v>3.9285999999999999</v>
      </c>
    </row>
    <row r="1960" spans="1:32" x14ac:dyDescent="0.25">
      <c r="A1960">
        <v>45230</v>
      </c>
      <c r="B1960">
        <v>5.35</v>
      </c>
      <c r="D1960">
        <v>45218</v>
      </c>
      <c r="E1960">
        <v>5.33</v>
      </c>
      <c r="G1960">
        <v>45113</v>
      </c>
      <c r="H1960">
        <v>5.1753</v>
      </c>
      <c r="J1960">
        <v>45113</v>
      </c>
      <c r="K1960">
        <v>5.3521000000000001</v>
      </c>
      <c r="M1960">
        <v>45113</v>
      </c>
      <c r="N1960">
        <v>5.4607999999999999</v>
      </c>
      <c r="P1960">
        <v>45231</v>
      </c>
      <c r="Q1960">
        <v>5.37</v>
      </c>
      <c r="S1960">
        <v>45113</v>
      </c>
      <c r="T1960">
        <v>4.9805999999999999</v>
      </c>
      <c r="V1960">
        <v>45113</v>
      </c>
      <c r="W1960">
        <v>4.6703000000000001</v>
      </c>
      <c r="Y1960">
        <v>45113</v>
      </c>
      <c r="Z1960">
        <v>4.3479999999999999</v>
      </c>
      <c r="AB1960">
        <v>45113</v>
      </c>
      <c r="AC1960">
        <v>4.0290999999999997</v>
      </c>
      <c r="AE1960">
        <v>45113</v>
      </c>
      <c r="AF1960">
        <v>3.9996999999999998</v>
      </c>
    </row>
    <row r="1961" spans="1:32" x14ac:dyDescent="0.25">
      <c r="A1961">
        <v>45231</v>
      </c>
      <c r="B1961">
        <v>5.32</v>
      </c>
      <c r="D1961">
        <v>45219</v>
      </c>
      <c r="E1961">
        <v>5.33</v>
      </c>
      <c r="G1961">
        <v>45114</v>
      </c>
      <c r="H1961">
        <v>5.1885000000000003</v>
      </c>
      <c r="J1961">
        <v>45114</v>
      </c>
      <c r="K1961">
        <v>5.3367000000000004</v>
      </c>
      <c r="M1961">
        <v>45114</v>
      </c>
      <c r="N1961">
        <v>5.4288999999999996</v>
      </c>
      <c r="P1961">
        <v>45232</v>
      </c>
      <c r="Q1961">
        <v>5.38</v>
      </c>
      <c r="S1961">
        <v>45114</v>
      </c>
      <c r="T1961">
        <v>4.9459</v>
      </c>
      <c r="V1961">
        <v>45114</v>
      </c>
      <c r="W1961">
        <v>4.6628999999999996</v>
      </c>
      <c r="Y1961">
        <v>45114</v>
      </c>
      <c r="Z1961">
        <v>4.3609999999999998</v>
      </c>
      <c r="AB1961">
        <v>45114</v>
      </c>
      <c r="AC1961">
        <v>4.0616000000000003</v>
      </c>
      <c r="AE1961">
        <v>45114</v>
      </c>
      <c r="AF1961">
        <v>4.0453000000000001</v>
      </c>
    </row>
    <row r="1962" spans="1:32" x14ac:dyDescent="0.25">
      <c r="A1962">
        <v>45232</v>
      </c>
      <c r="B1962">
        <v>5.33</v>
      </c>
      <c r="D1962">
        <v>45222</v>
      </c>
      <c r="E1962">
        <v>5.33</v>
      </c>
      <c r="G1962">
        <v>45117</v>
      </c>
      <c r="H1962">
        <v>5.2465999999999999</v>
      </c>
      <c r="J1962">
        <v>45117</v>
      </c>
      <c r="K1962">
        <v>5.3384999999999998</v>
      </c>
      <c r="M1962">
        <v>45117</v>
      </c>
      <c r="N1962">
        <v>5.4843000000000002</v>
      </c>
      <c r="P1962">
        <v>45233</v>
      </c>
      <c r="Q1962">
        <v>5.29</v>
      </c>
      <c r="S1962">
        <v>45117</v>
      </c>
      <c r="T1962">
        <v>4.8575999999999997</v>
      </c>
      <c r="V1962">
        <v>45117</v>
      </c>
      <c r="W1962">
        <v>4.5442999999999998</v>
      </c>
      <c r="Y1962">
        <v>45117</v>
      </c>
      <c r="Z1962">
        <v>4.2359999999999998</v>
      </c>
      <c r="AB1962">
        <v>45117</v>
      </c>
      <c r="AC1962">
        <v>3.9937999999999998</v>
      </c>
      <c r="AE1962">
        <v>45117</v>
      </c>
      <c r="AF1962">
        <v>4.032</v>
      </c>
    </row>
    <row r="1963" spans="1:32" x14ac:dyDescent="0.25">
      <c r="A1963">
        <v>45233</v>
      </c>
      <c r="B1963">
        <v>5.32</v>
      </c>
      <c r="D1963">
        <v>45223</v>
      </c>
      <c r="E1963">
        <v>5.33</v>
      </c>
      <c r="G1963">
        <v>45118</v>
      </c>
      <c r="H1963">
        <v>5.2408000000000001</v>
      </c>
      <c r="J1963">
        <v>45118</v>
      </c>
      <c r="K1963">
        <v>5.3708999999999998</v>
      </c>
      <c r="M1963">
        <v>45118</v>
      </c>
      <c r="N1963">
        <v>5.4964000000000004</v>
      </c>
      <c r="P1963">
        <v>45236</v>
      </c>
      <c r="Q1963">
        <v>5.33</v>
      </c>
      <c r="S1963">
        <v>45118</v>
      </c>
      <c r="T1963">
        <v>4.8726000000000003</v>
      </c>
      <c r="V1963">
        <v>45118</v>
      </c>
      <c r="W1963">
        <v>4.5475000000000003</v>
      </c>
      <c r="Y1963">
        <v>45118</v>
      </c>
      <c r="Z1963">
        <v>4.2300000000000004</v>
      </c>
      <c r="AB1963">
        <v>45118</v>
      </c>
      <c r="AC1963">
        <v>3.97</v>
      </c>
      <c r="AE1963">
        <v>45118</v>
      </c>
      <c r="AF1963">
        <v>4.0072999999999999</v>
      </c>
    </row>
    <row r="1964" spans="1:32" x14ac:dyDescent="0.25">
      <c r="A1964">
        <v>45236</v>
      </c>
      <c r="B1964">
        <v>5.32</v>
      </c>
      <c r="D1964">
        <v>45224</v>
      </c>
      <c r="E1964">
        <v>5.33</v>
      </c>
      <c r="G1964">
        <v>45119</v>
      </c>
      <c r="H1964">
        <v>5.2426000000000004</v>
      </c>
      <c r="J1964">
        <v>45119</v>
      </c>
      <c r="K1964">
        <v>5.3780000000000001</v>
      </c>
      <c r="M1964">
        <v>45119</v>
      </c>
      <c r="N1964">
        <v>5.4668999999999999</v>
      </c>
      <c r="P1964">
        <v>45237</v>
      </c>
      <c r="Q1964">
        <v>5.33</v>
      </c>
      <c r="S1964">
        <v>45119</v>
      </c>
      <c r="T1964">
        <v>4.7462</v>
      </c>
      <c r="V1964">
        <v>45119</v>
      </c>
      <c r="W1964">
        <v>4.3818000000000001</v>
      </c>
      <c r="Y1964">
        <v>45119</v>
      </c>
      <c r="Z1964">
        <v>4.0739999999999998</v>
      </c>
      <c r="AB1964">
        <v>45119</v>
      </c>
      <c r="AC1964">
        <v>3.8573</v>
      </c>
      <c r="AE1964">
        <v>45119</v>
      </c>
      <c r="AF1964">
        <v>3.9472999999999998</v>
      </c>
    </row>
    <row r="1965" spans="1:32" x14ac:dyDescent="0.25">
      <c r="A1965">
        <v>45237</v>
      </c>
      <c r="B1965">
        <v>5.32</v>
      </c>
      <c r="D1965">
        <v>45225</v>
      </c>
      <c r="E1965">
        <v>5.33</v>
      </c>
      <c r="G1965">
        <v>45120</v>
      </c>
      <c r="H1965">
        <v>5.2417999999999996</v>
      </c>
      <c r="J1965">
        <v>45120</v>
      </c>
      <c r="K1965">
        <v>5.3849999999999998</v>
      </c>
      <c r="M1965">
        <v>45120</v>
      </c>
      <c r="N1965">
        <v>5.4527000000000001</v>
      </c>
      <c r="P1965">
        <v>45238</v>
      </c>
      <c r="Q1965">
        <v>5.34</v>
      </c>
      <c r="S1965">
        <v>45120</v>
      </c>
      <c r="T1965">
        <v>4.6303000000000001</v>
      </c>
      <c r="V1965">
        <v>45120</v>
      </c>
      <c r="W1965">
        <v>4.2446000000000002</v>
      </c>
      <c r="Y1965">
        <v>45120</v>
      </c>
      <c r="Z1965">
        <v>3.95</v>
      </c>
      <c r="AB1965">
        <v>45120</v>
      </c>
      <c r="AC1965">
        <v>3.7633999999999999</v>
      </c>
      <c r="AE1965">
        <v>45120</v>
      </c>
      <c r="AF1965">
        <v>3.9009</v>
      </c>
    </row>
    <row r="1966" spans="1:32" x14ac:dyDescent="0.25">
      <c r="A1966">
        <v>45238</v>
      </c>
      <c r="B1966">
        <v>5.32</v>
      </c>
      <c r="D1966">
        <v>45226</v>
      </c>
      <c r="E1966">
        <v>5.33</v>
      </c>
      <c r="G1966">
        <v>45121</v>
      </c>
      <c r="H1966">
        <v>5.2191999999999998</v>
      </c>
      <c r="J1966">
        <v>45121</v>
      </c>
      <c r="K1966">
        <v>5.3539000000000003</v>
      </c>
      <c r="M1966">
        <v>45121</v>
      </c>
      <c r="N1966">
        <v>5.4314999999999998</v>
      </c>
      <c r="P1966">
        <v>45239</v>
      </c>
      <c r="Q1966">
        <v>5.39</v>
      </c>
      <c r="S1966">
        <v>45121</v>
      </c>
      <c r="T1966">
        <v>4.7656000000000001</v>
      </c>
      <c r="V1966">
        <v>45121</v>
      </c>
      <c r="W1966">
        <v>4.3734000000000002</v>
      </c>
      <c r="Y1966">
        <v>45121</v>
      </c>
      <c r="Z1966">
        <v>4.048</v>
      </c>
      <c r="AB1966">
        <v>45121</v>
      </c>
      <c r="AC1966">
        <v>3.8321999999999998</v>
      </c>
      <c r="AE1966">
        <v>45121</v>
      </c>
      <c r="AF1966">
        <v>3.9278</v>
      </c>
    </row>
    <row r="1967" spans="1:32" x14ac:dyDescent="0.25">
      <c r="A1967">
        <v>45239</v>
      </c>
      <c r="B1967">
        <v>5.32</v>
      </c>
      <c r="D1967">
        <v>45229</v>
      </c>
      <c r="E1967">
        <v>5.33</v>
      </c>
      <c r="G1967">
        <v>45124</v>
      </c>
      <c r="H1967">
        <v>5.2645999999999997</v>
      </c>
      <c r="J1967">
        <v>45124</v>
      </c>
      <c r="K1967">
        <v>5.3922999999999996</v>
      </c>
      <c r="M1967">
        <v>45124</v>
      </c>
      <c r="N1967">
        <v>5.4602000000000004</v>
      </c>
      <c r="P1967">
        <v>45240</v>
      </c>
      <c r="Q1967">
        <v>5.38</v>
      </c>
      <c r="S1967">
        <v>45124</v>
      </c>
      <c r="T1967">
        <v>4.7423999999999999</v>
      </c>
      <c r="V1967">
        <v>45124</v>
      </c>
      <c r="W1967">
        <v>4.3395000000000001</v>
      </c>
      <c r="Y1967">
        <v>45124</v>
      </c>
      <c r="Z1967">
        <v>4.0199999999999996</v>
      </c>
      <c r="AB1967">
        <v>45124</v>
      </c>
      <c r="AC1967">
        <v>3.8068</v>
      </c>
      <c r="AE1967">
        <v>45124</v>
      </c>
      <c r="AF1967">
        <v>3.9287000000000001</v>
      </c>
    </row>
    <row r="1968" spans="1:32" x14ac:dyDescent="0.25">
      <c r="A1968">
        <v>45240</v>
      </c>
      <c r="B1968">
        <v>5.32</v>
      </c>
      <c r="D1968">
        <v>45230</v>
      </c>
      <c r="E1968">
        <v>5.33</v>
      </c>
      <c r="G1968">
        <v>45125</v>
      </c>
      <c r="H1968">
        <v>5.2331000000000003</v>
      </c>
      <c r="J1968">
        <v>45125</v>
      </c>
      <c r="K1968">
        <v>5.3840000000000003</v>
      </c>
      <c r="M1968">
        <v>45125</v>
      </c>
      <c r="N1968">
        <v>5.4749999999999996</v>
      </c>
      <c r="P1968">
        <v>45243</v>
      </c>
      <c r="Q1968">
        <v>5.37</v>
      </c>
      <c r="S1968">
        <v>45125</v>
      </c>
      <c r="T1968">
        <v>4.7659000000000002</v>
      </c>
      <c r="V1968">
        <v>45125</v>
      </c>
      <c r="W1968">
        <v>4.3478000000000003</v>
      </c>
      <c r="Y1968">
        <v>45125</v>
      </c>
      <c r="Z1968">
        <v>4.0069999999999997</v>
      </c>
      <c r="AB1968">
        <v>45125</v>
      </c>
      <c r="AC1968">
        <v>3.7852999999999999</v>
      </c>
      <c r="AE1968">
        <v>45125</v>
      </c>
      <c r="AF1968">
        <v>3.8944999999999999</v>
      </c>
    </row>
    <row r="1969" spans="1:32" x14ac:dyDescent="0.25">
      <c r="A1969">
        <v>45243</v>
      </c>
      <c r="B1969">
        <v>5.32</v>
      </c>
      <c r="D1969">
        <v>45231</v>
      </c>
      <c r="E1969">
        <v>5.33</v>
      </c>
      <c r="G1969">
        <v>45126</v>
      </c>
      <c r="H1969">
        <v>5.2527999999999997</v>
      </c>
      <c r="J1969">
        <v>45126</v>
      </c>
      <c r="K1969">
        <v>5.4015000000000004</v>
      </c>
      <c r="M1969">
        <v>45126</v>
      </c>
      <c r="N1969">
        <v>5.4722999999999997</v>
      </c>
      <c r="P1969">
        <v>45244</v>
      </c>
      <c r="Q1969">
        <v>5.24</v>
      </c>
      <c r="S1969">
        <v>45126</v>
      </c>
      <c r="T1969">
        <v>4.766</v>
      </c>
      <c r="V1969">
        <v>45126</v>
      </c>
      <c r="W1969">
        <v>4.3391999999999999</v>
      </c>
      <c r="Y1969">
        <v>45126</v>
      </c>
      <c r="Z1969">
        <v>3.9860000000000002</v>
      </c>
      <c r="AB1969">
        <v>45126</v>
      </c>
      <c r="AC1969">
        <v>3.7483</v>
      </c>
      <c r="AE1969">
        <v>45126</v>
      </c>
      <c r="AF1969">
        <v>3.8397000000000001</v>
      </c>
    </row>
    <row r="1970" spans="1:32" x14ac:dyDescent="0.25">
      <c r="A1970">
        <v>45244</v>
      </c>
      <c r="B1970">
        <v>5.32</v>
      </c>
      <c r="D1970">
        <v>45232</v>
      </c>
      <c r="E1970">
        <v>5.33</v>
      </c>
      <c r="G1970">
        <v>45127</v>
      </c>
      <c r="H1970">
        <v>5.2495000000000003</v>
      </c>
      <c r="J1970">
        <v>45127</v>
      </c>
      <c r="K1970">
        <v>5.4032999999999998</v>
      </c>
      <c r="M1970">
        <v>45127</v>
      </c>
      <c r="N1970">
        <v>5.4741999999999997</v>
      </c>
      <c r="P1970">
        <v>45245</v>
      </c>
      <c r="Q1970">
        <v>5.27</v>
      </c>
      <c r="S1970">
        <v>45127</v>
      </c>
      <c r="T1970">
        <v>4.8387000000000002</v>
      </c>
      <c r="V1970">
        <v>45127</v>
      </c>
      <c r="W1970">
        <v>4.4459999999999997</v>
      </c>
      <c r="Y1970">
        <v>45127</v>
      </c>
      <c r="Z1970">
        <v>4.1040000000000001</v>
      </c>
      <c r="AB1970">
        <v>45127</v>
      </c>
      <c r="AC1970">
        <v>3.8502999999999998</v>
      </c>
      <c r="AE1970">
        <v>45127</v>
      </c>
      <c r="AF1970">
        <v>3.9083999999999999</v>
      </c>
    </row>
    <row r="1971" spans="1:32" x14ac:dyDescent="0.25">
      <c r="A1971">
        <v>45245</v>
      </c>
      <c r="B1971">
        <v>5.32</v>
      </c>
      <c r="D1971">
        <v>45233</v>
      </c>
      <c r="E1971">
        <v>5.33</v>
      </c>
      <c r="G1971">
        <v>45128</v>
      </c>
      <c r="H1971">
        <v>5.2550999999999997</v>
      </c>
      <c r="J1971">
        <v>45128</v>
      </c>
      <c r="K1971">
        <v>5.4009</v>
      </c>
      <c r="M1971">
        <v>45128</v>
      </c>
      <c r="N1971">
        <v>5.4503000000000004</v>
      </c>
      <c r="P1971">
        <v>45246</v>
      </c>
      <c r="Q1971">
        <v>5.23</v>
      </c>
      <c r="S1971">
        <v>45128</v>
      </c>
      <c r="T1971">
        <v>4.8372000000000002</v>
      </c>
      <c r="V1971">
        <v>45128</v>
      </c>
      <c r="W1971">
        <v>4.4401000000000002</v>
      </c>
      <c r="Y1971">
        <v>45128</v>
      </c>
      <c r="Z1971">
        <v>4.0940000000000003</v>
      </c>
      <c r="AB1971">
        <v>45128</v>
      </c>
      <c r="AC1971">
        <v>3.8349000000000002</v>
      </c>
      <c r="AE1971">
        <v>45128</v>
      </c>
      <c r="AF1971">
        <v>3.8974000000000002</v>
      </c>
    </row>
    <row r="1972" spans="1:32" x14ac:dyDescent="0.25">
      <c r="A1972">
        <v>45246</v>
      </c>
      <c r="B1972">
        <v>5.32</v>
      </c>
      <c r="D1972">
        <v>45236</v>
      </c>
      <c r="E1972">
        <v>5.33</v>
      </c>
      <c r="G1972">
        <v>45131</v>
      </c>
      <c r="H1972">
        <v>5.3414000000000001</v>
      </c>
      <c r="J1972">
        <v>45131</v>
      </c>
      <c r="K1972">
        <v>5.4104999999999999</v>
      </c>
      <c r="M1972">
        <v>45131</v>
      </c>
      <c r="N1972">
        <v>5.4762000000000004</v>
      </c>
      <c r="P1972">
        <v>45247</v>
      </c>
      <c r="Q1972">
        <v>5.24</v>
      </c>
      <c r="S1972">
        <v>45131</v>
      </c>
      <c r="T1972">
        <v>4.9191000000000003</v>
      </c>
      <c r="V1972">
        <v>45131</v>
      </c>
      <c r="W1972">
        <v>4.5109000000000004</v>
      </c>
      <c r="Y1972">
        <v>45131</v>
      </c>
      <c r="Z1972">
        <v>4.1529999999999996</v>
      </c>
      <c r="AB1972">
        <v>45131</v>
      </c>
      <c r="AC1972">
        <v>3.8725000000000001</v>
      </c>
      <c r="AE1972">
        <v>45131</v>
      </c>
      <c r="AF1972">
        <v>3.9222999999999999</v>
      </c>
    </row>
    <row r="1973" spans="1:32" x14ac:dyDescent="0.25">
      <c r="A1973">
        <v>45247</v>
      </c>
      <c r="B1973">
        <v>5.32</v>
      </c>
      <c r="D1973">
        <v>45237</v>
      </c>
      <c r="E1973">
        <v>5.33</v>
      </c>
      <c r="G1973">
        <v>45132</v>
      </c>
      <c r="H1973">
        <v>5.3535000000000004</v>
      </c>
      <c r="J1973">
        <v>45132</v>
      </c>
      <c r="K1973">
        <v>5.4048999999999996</v>
      </c>
      <c r="M1973">
        <v>45132</v>
      </c>
      <c r="N1973">
        <v>5.4363999999999999</v>
      </c>
      <c r="P1973">
        <v>45250</v>
      </c>
      <c r="Q1973">
        <v>5.25</v>
      </c>
      <c r="S1973">
        <v>45132</v>
      </c>
      <c r="T1973">
        <v>4.8743999999999996</v>
      </c>
      <c r="V1973">
        <v>45132</v>
      </c>
      <c r="W1973">
        <v>4.5278999999999998</v>
      </c>
      <c r="Y1973">
        <v>45132</v>
      </c>
      <c r="Z1973">
        <v>4.1680000000000001</v>
      </c>
      <c r="AB1973">
        <v>45132</v>
      </c>
      <c r="AC1973">
        <v>3.8845000000000001</v>
      </c>
      <c r="AE1973">
        <v>45132</v>
      </c>
      <c r="AF1973">
        <v>3.9287999999999998</v>
      </c>
    </row>
    <row r="1974" spans="1:32" x14ac:dyDescent="0.25">
      <c r="A1974">
        <v>45250</v>
      </c>
      <c r="B1974">
        <v>5.31</v>
      </c>
      <c r="D1974">
        <v>45238</v>
      </c>
      <c r="E1974">
        <v>5.33</v>
      </c>
      <c r="G1974">
        <v>45133</v>
      </c>
      <c r="H1974">
        <v>5.3501000000000003</v>
      </c>
      <c r="J1974">
        <v>45133</v>
      </c>
      <c r="K1974">
        <v>5.3962000000000003</v>
      </c>
      <c r="M1974">
        <v>45133</v>
      </c>
      <c r="N1974">
        <v>5.4733999999999998</v>
      </c>
      <c r="P1974">
        <v>45251</v>
      </c>
      <c r="Q1974">
        <v>5.24</v>
      </c>
      <c r="S1974">
        <v>45133</v>
      </c>
      <c r="T1974">
        <v>4.8516000000000004</v>
      </c>
      <c r="V1974">
        <v>45133</v>
      </c>
      <c r="W1974">
        <v>4.4881000000000002</v>
      </c>
      <c r="Y1974">
        <v>45133</v>
      </c>
      <c r="Z1974">
        <v>4.117</v>
      </c>
      <c r="AB1974">
        <v>45133</v>
      </c>
      <c r="AC1974">
        <v>3.8668</v>
      </c>
      <c r="AE1974">
        <v>45133</v>
      </c>
      <c r="AF1974">
        <v>3.9344000000000001</v>
      </c>
    </row>
    <row r="1975" spans="1:32" x14ac:dyDescent="0.25">
      <c r="A1975">
        <v>45251</v>
      </c>
      <c r="B1975">
        <v>5.31</v>
      </c>
      <c r="D1975">
        <v>45239</v>
      </c>
      <c r="E1975">
        <v>5.33</v>
      </c>
      <c r="G1975">
        <v>45134</v>
      </c>
      <c r="H1975">
        <v>5.3417000000000003</v>
      </c>
      <c r="J1975">
        <v>45134</v>
      </c>
      <c r="K1975">
        <v>5.4162999999999997</v>
      </c>
      <c r="M1975">
        <v>45134</v>
      </c>
      <c r="N1975">
        <v>5.4859</v>
      </c>
      <c r="P1975">
        <v>45252</v>
      </c>
      <c r="Q1975">
        <v>5.26</v>
      </c>
      <c r="S1975">
        <v>45134</v>
      </c>
      <c r="T1975">
        <v>4.9283999999999999</v>
      </c>
      <c r="V1975">
        <v>45134</v>
      </c>
      <c r="W1975">
        <v>4.5819999999999999</v>
      </c>
      <c r="Y1975">
        <v>45134</v>
      </c>
      <c r="Z1975">
        <v>4.2409999999999997</v>
      </c>
      <c r="AB1975">
        <v>45134</v>
      </c>
      <c r="AC1975">
        <v>3.9982000000000002</v>
      </c>
      <c r="AE1975">
        <v>45134</v>
      </c>
      <c r="AF1975">
        <v>4.0389999999999997</v>
      </c>
    </row>
    <row r="1976" spans="1:32" x14ac:dyDescent="0.25">
      <c r="A1976">
        <v>45252</v>
      </c>
      <c r="B1976">
        <v>5.31</v>
      </c>
      <c r="D1976">
        <v>45240</v>
      </c>
      <c r="E1976">
        <v>5.33</v>
      </c>
      <c r="G1976">
        <v>45135</v>
      </c>
      <c r="H1976">
        <v>5.3114999999999997</v>
      </c>
      <c r="J1976">
        <v>45135</v>
      </c>
      <c r="K1976">
        <v>5.4086999999999996</v>
      </c>
      <c r="M1976">
        <v>45135</v>
      </c>
      <c r="N1976">
        <v>5.4673999999999996</v>
      </c>
      <c r="P1976">
        <v>45254</v>
      </c>
      <c r="Q1976">
        <v>5.27</v>
      </c>
      <c r="S1976">
        <v>45135</v>
      </c>
      <c r="T1976">
        <v>4.8743999999999996</v>
      </c>
      <c r="V1976">
        <v>45135</v>
      </c>
      <c r="W1976">
        <v>4.5164</v>
      </c>
      <c r="Y1976">
        <v>45135</v>
      </c>
      <c r="Z1976">
        <v>4.1779999999999999</v>
      </c>
      <c r="AB1976">
        <v>45135</v>
      </c>
      <c r="AC1976">
        <v>3.9506999999999999</v>
      </c>
      <c r="AE1976">
        <v>45135</v>
      </c>
      <c r="AF1976">
        <v>4.0105000000000004</v>
      </c>
    </row>
    <row r="1977" spans="1:32" x14ac:dyDescent="0.25">
      <c r="A1977">
        <v>45254</v>
      </c>
      <c r="B1977">
        <v>5.32</v>
      </c>
      <c r="D1977">
        <v>45243</v>
      </c>
      <c r="E1977">
        <v>5.33</v>
      </c>
      <c r="G1977">
        <v>45138</v>
      </c>
      <c r="H1977">
        <v>5.3465999999999996</v>
      </c>
      <c r="J1977">
        <v>45138</v>
      </c>
      <c r="K1977">
        <v>5.4001000000000001</v>
      </c>
      <c r="M1977">
        <v>45138</v>
      </c>
      <c r="N1977">
        <v>5.4478999999999997</v>
      </c>
      <c r="P1977">
        <v>45257</v>
      </c>
      <c r="Q1977">
        <v>5.24</v>
      </c>
      <c r="S1977">
        <v>45138</v>
      </c>
      <c r="T1977">
        <v>4.8765999999999998</v>
      </c>
      <c r="V1977">
        <v>45138</v>
      </c>
      <c r="W1977">
        <v>4.5248999999999997</v>
      </c>
      <c r="Y1977">
        <v>45138</v>
      </c>
      <c r="Z1977">
        <v>4.1779999999999999</v>
      </c>
      <c r="AB1977">
        <v>45138</v>
      </c>
      <c r="AC1977">
        <v>3.9588000000000001</v>
      </c>
      <c r="AE1977">
        <v>45138</v>
      </c>
      <c r="AF1977">
        <v>4.0095999999999998</v>
      </c>
    </row>
    <row r="1978" spans="1:32" x14ac:dyDescent="0.25">
      <c r="A1978">
        <v>45257</v>
      </c>
      <c r="B1978">
        <v>5.32</v>
      </c>
      <c r="D1978">
        <v>45244</v>
      </c>
      <c r="E1978">
        <v>5.33</v>
      </c>
      <c r="G1978">
        <v>45139</v>
      </c>
      <c r="H1978">
        <v>5.3662999999999998</v>
      </c>
      <c r="J1978">
        <v>45139</v>
      </c>
      <c r="K1978">
        <v>5.3796999999999997</v>
      </c>
      <c r="M1978">
        <v>45139</v>
      </c>
      <c r="N1978">
        <v>5.4884000000000004</v>
      </c>
      <c r="P1978">
        <v>45258</v>
      </c>
      <c r="Q1978">
        <v>5.21</v>
      </c>
      <c r="S1978">
        <v>45139</v>
      </c>
      <c r="T1978">
        <v>4.9016000000000002</v>
      </c>
      <c r="V1978">
        <v>45139</v>
      </c>
      <c r="W1978">
        <v>4.5678000000000001</v>
      </c>
      <c r="Y1978">
        <v>45139</v>
      </c>
      <c r="Z1978">
        <v>4.2169999999999996</v>
      </c>
      <c r="AB1978">
        <v>45139</v>
      </c>
      <c r="AC1978">
        <v>4.0229999999999997</v>
      </c>
      <c r="AE1978">
        <v>45139</v>
      </c>
      <c r="AF1978">
        <v>4.0918999999999999</v>
      </c>
    </row>
    <row r="1979" spans="1:32" x14ac:dyDescent="0.25">
      <c r="A1979">
        <v>45258</v>
      </c>
      <c r="B1979">
        <v>5.32</v>
      </c>
      <c r="D1979">
        <v>45245</v>
      </c>
      <c r="E1979">
        <v>5.33</v>
      </c>
      <c r="G1979">
        <v>45140</v>
      </c>
      <c r="H1979">
        <v>5.3501000000000003</v>
      </c>
      <c r="J1979">
        <v>45140</v>
      </c>
      <c r="K1979">
        <v>5.3762999999999996</v>
      </c>
      <c r="M1979">
        <v>45140</v>
      </c>
      <c r="N1979">
        <v>5.4802999999999997</v>
      </c>
      <c r="P1979">
        <v>45259</v>
      </c>
      <c r="Q1979">
        <v>5.12</v>
      </c>
      <c r="S1979">
        <v>45140</v>
      </c>
      <c r="T1979">
        <v>4.8766999999999996</v>
      </c>
      <c r="V1979">
        <v>45140</v>
      </c>
      <c r="W1979">
        <v>4.5507</v>
      </c>
      <c r="Y1979">
        <v>45140</v>
      </c>
      <c r="Z1979">
        <v>4.2380000000000004</v>
      </c>
      <c r="AB1979">
        <v>45140</v>
      </c>
      <c r="AC1979">
        <v>4.0774999999999997</v>
      </c>
      <c r="AE1979">
        <v>45140</v>
      </c>
      <c r="AF1979">
        <v>4.1749000000000001</v>
      </c>
    </row>
    <row r="1980" spans="1:32" x14ac:dyDescent="0.25">
      <c r="A1980">
        <v>45259</v>
      </c>
      <c r="B1980">
        <v>5.31</v>
      </c>
      <c r="D1980">
        <v>45246</v>
      </c>
      <c r="E1980">
        <v>5.33</v>
      </c>
      <c r="G1980">
        <v>45141</v>
      </c>
      <c r="H1980">
        <v>5.3186</v>
      </c>
      <c r="J1980">
        <v>45141</v>
      </c>
      <c r="K1980">
        <v>5.3989000000000003</v>
      </c>
      <c r="M1980">
        <v>45141</v>
      </c>
      <c r="N1980">
        <v>5.4714999999999998</v>
      </c>
      <c r="P1980">
        <v>45260</v>
      </c>
      <c r="Q1980">
        <v>5.16</v>
      </c>
      <c r="S1980">
        <v>45141</v>
      </c>
      <c r="T1980">
        <v>4.8810000000000002</v>
      </c>
      <c r="V1980">
        <v>45141</v>
      </c>
      <c r="W1980">
        <v>4.5765000000000002</v>
      </c>
      <c r="Y1980">
        <v>45141</v>
      </c>
      <c r="Z1980">
        <v>4.2930000000000001</v>
      </c>
      <c r="AB1980">
        <v>45141</v>
      </c>
      <c r="AC1980">
        <v>4.1750999999999996</v>
      </c>
      <c r="AE1980">
        <v>45141</v>
      </c>
      <c r="AF1980">
        <v>4.2908999999999997</v>
      </c>
    </row>
    <row r="1981" spans="1:32" x14ac:dyDescent="0.25">
      <c r="A1981">
        <v>45260</v>
      </c>
      <c r="B1981">
        <v>5.33</v>
      </c>
      <c r="D1981">
        <v>45247</v>
      </c>
      <c r="E1981">
        <v>5.33</v>
      </c>
      <c r="G1981">
        <v>45142</v>
      </c>
      <c r="H1981">
        <v>5.3140000000000001</v>
      </c>
      <c r="J1981">
        <v>45142</v>
      </c>
      <c r="K1981">
        <v>5.3964999999999996</v>
      </c>
      <c r="M1981">
        <v>45142</v>
      </c>
      <c r="N1981">
        <v>5.4476000000000004</v>
      </c>
      <c r="P1981">
        <v>45261</v>
      </c>
      <c r="Q1981">
        <v>5.05</v>
      </c>
      <c r="S1981">
        <v>45142</v>
      </c>
      <c r="T1981">
        <v>4.7641</v>
      </c>
      <c r="V1981">
        <v>45142</v>
      </c>
      <c r="W1981">
        <v>4.4474</v>
      </c>
      <c r="Y1981">
        <v>45142</v>
      </c>
      <c r="Z1981">
        <v>4.1349999999999998</v>
      </c>
      <c r="AB1981">
        <v>45142</v>
      </c>
      <c r="AC1981">
        <v>4.0338000000000003</v>
      </c>
      <c r="AE1981">
        <v>45142</v>
      </c>
      <c r="AF1981">
        <v>4.2007000000000003</v>
      </c>
    </row>
    <row r="1982" spans="1:32" x14ac:dyDescent="0.25">
      <c r="A1982">
        <v>45261</v>
      </c>
      <c r="B1982">
        <v>5.39</v>
      </c>
      <c r="D1982">
        <v>45250</v>
      </c>
      <c r="E1982">
        <v>5.33</v>
      </c>
      <c r="G1982">
        <v>45145</v>
      </c>
      <c r="H1982">
        <v>5.3696000000000002</v>
      </c>
      <c r="J1982">
        <v>45145</v>
      </c>
      <c r="K1982">
        <v>5.4035000000000002</v>
      </c>
      <c r="M1982">
        <v>45145</v>
      </c>
      <c r="N1982">
        <v>5.4574999999999996</v>
      </c>
      <c r="P1982">
        <v>45264</v>
      </c>
      <c r="Q1982">
        <v>5.0999999999999996</v>
      </c>
      <c r="S1982">
        <v>45145</v>
      </c>
      <c r="T1982">
        <v>4.7618999999999998</v>
      </c>
      <c r="V1982">
        <v>45145</v>
      </c>
      <c r="W1982">
        <v>4.4558999999999997</v>
      </c>
      <c r="Y1982">
        <v>45145</v>
      </c>
      <c r="Z1982">
        <v>4.1669999999999998</v>
      </c>
      <c r="AB1982">
        <v>45145</v>
      </c>
      <c r="AC1982">
        <v>4.0884999999999998</v>
      </c>
      <c r="AE1982">
        <v>45145</v>
      </c>
      <c r="AF1982">
        <v>4.2698</v>
      </c>
    </row>
    <row r="1983" spans="1:32" x14ac:dyDescent="0.25">
      <c r="A1983">
        <v>45264</v>
      </c>
      <c r="B1983">
        <v>5.37</v>
      </c>
      <c r="D1983">
        <v>45251</v>
      </c>
      <c r="E1983">
        <v>5.33</v>
      </c>
      <c r="G1983">
        <v>45146</v>
      </c>
      <c r="H1983">
        <v>5.3559999999999999</v>
      </c>
      <c r="J1983">
        <v>45146</v>
      </c>
      <c r="K1983">
        <v>5.4336000000000002</v>
      </c>
      <c r="M1983">
        <v>45146</v>
      </c>
      <c r="N1983">
        <v>5.4911000000000003</v>
      </c>
      <c r="P1983">
        <v>45265</v>
      </c>
      <c r="Q1983">
        <v>5.0599999999999996</v>
      </c>
      <c r="S1983">
        <v>45146</v>
      </c>
      <c r="T1983">
        <v>4.7514000000000003</v>
      </c>
      <c r="V1983">
        <v>45146</v>
      </c>
      <c r="W1983">
        <v>4.4157000000000002</v>
      </c>
      <c r="Y1983">
        <v>45146</v>
      </c>
      <c r="Z1983">
        <v>4.1120000000000001</v>
      </c>
      <c r="AB1983">
        <v>45146</v>
      </c>
      <c r="AC1983">
        <v>4.0220000000000002</v>
      </c>
      <c r="AE1983">
        <v>45146</v>
      </c>
      <c r="AF1983">
        <v>4.2066999999999997</v>
      </c>
    </row>
    <row r="1984" spans="1:32" x14ac:dyDescent="0.25">
      <c r="A1984">
        <v>45265</v>
      </c>
      <c r="B1984">
        <v>5.33</v>
      </c>
      <c r="D1984">
        <v>45252</v>
      </c>
      <c r="E1984">
        <v>5.33</v>
      </c>
      <c r="G1984">
        <v>45147</v>
      </c>
      <c r="H1984">
        <v>5.3220000000000001</v>
      </c>
      <c r="J1984">
        <v>45147</v>
      </c>
      <c r="K1984">
        <v>5.4328000000000003</v>
      </c>
      <c r="M1984">
        <v>45147</v>
      </c>
      <c r="N1984">
        <v>5.4964000000000004</v>
      </c>
      <c r="P1984">
        <v>45266</v>
      </c>
      <c r="Q1984">
        <v>5.07</v>
      </c>
      <c r="S1984">
        <v>45147</v>
      </c>
      <c r="T1984">
        <v>4.8079999999999998</v>
      </c>
      <c r="V1984">
        <v>45147</v>
      </c>
      <c r="W1984">
        <v>4.4396000000000004</v>
      </c>
      <c r="Y1984">
        <v>45147</v>
      </c>
      <c r="Z1984">
        <v>4.1379999999999999</v>
      </c>
      <c r="AB1984">
        <v>45147</v>
      </c>
      <c r="AC1984">
        <v>4.0080999999999998</v>
      </c>
      <c r="AE1984">
        <v>45147</v>
      </c>
      <c r="AF1984">
        <v>4.1700999999999997</v>
      </c>
    </row>
    <row r="1985" spans="1:32" x14ac:dyDescent="0.25">
      <c r="A1985">
        <v>45266</v>
      </c>
      <c r="B1985">
        <v>5.32</v>
      </c>
      <c r="D1985">
        <v>45254</v>
      </c>
      <c r="E1985">
        <v>5.33</v>
      </c>
      <c r="G1985">
        <v>45148</v>
      </c>
      <c r="H1985">
        <v>5.3289</v>
      </c>
      <c r="J1985">
        <v>45148</v>
      </c>
      <c r="K1985">
        <v>5.4268000000000001</v>
      </c>
      <c r="M1985">
        <v>45148</v>
      </c>
      <c r="N1985">
        <v>5.4794999999999998</v>
      </c>
      <c r="P1985">
        <v>45267</v>
      </c>
      <c r="Q1985">
        <v>5.05</v>
      </c>
      <c r="S1985">
        <v>45148</v>
      </c>
      <c r="T1985">
        <v>4.8417000000000003</v>
      </c>
      <c r="V1985">
        <v>45148</v>
      </c>
      <c r="W1985">
        <v>4.51</v>
      </c>
      <c r="Y1985">
        <v>45148</v>
      </c>
      <c r="Z1985">
        <v>4.2329999999999997</v>
      </c>
      <c r="AB1985">
        <v>45148</v>
      </c>
      <c r="AC1985">
        <v>4.1055000000000001</v>
      </c>
      <c r="AE1985">
        <v>45148</v>
      </c>
      <c r="AF1985">
        <v>4.2518000000000002</v>
      </c>
    </row>
    <row r="1986" spans="1:32" x14ac:dyDescent="0.25">
      <c r="A1986">
        <v>45267</v>
      </c>
      <c r="B1986">
        <v>5.32</v>
      </c>
      <c r="D1986">
        <v>45257</v>
      </c>
      <c r="E1986">
        <v>5.33</v>
      </c>
      <c r="G1986">
        <v>45149</v>
      </c>
      <c r="H1986">
        <v>5.3601999999999999</v>
      </c>
      <c r="J1986">
        <v>45149</v>
      </c>
      <c r="K1986">
        <v>5.4191000000000003</v>
      </c>
      <c r="M1986">
        <v>45149</v>
      </c>
      <c r="N1986">
        <v>5.4717000000000002</v>
      </c>
      <c r="P1986">
        <v>45268</v>
      </c>
      <c r="Q1986">
        <v>5.13</v>
      </c>
      <c r="S1986">
        <v>45149</v>
      </c>
      <c r="T1986">
        <v>4.8947000000000003</v>
      </c>
      <c r="V1986">
        <v>45149</v>
      </c>
      <c r="W1986">
        <v>4.5750000000000002</v>
      </c>
      <c r="Y1986">
        <v>45149</v>
      </c>
      <c r="Z1986">
        <v>4.3029999999999999</v>
      </c>
      <c r="AB1986">
        <v>45149</v>
      </c>
      <c r="AC1986">
        <v>4.1521999999999997</v>
      </c>
      <c r="AE1986">
        <v>45149</v>
      </c>
      <c r="AF1986">
        <v>4.2614000000000001</v>
      </c>
    </row>
    <row r="1987" spans="1:32" x14ac:dyDescent="0.25">
      <c r="A1987">
        <v>45268</v>
      </c>
      <c r="B1987">
        <v>5.32</v>
      </c>
      <c r="D1987">
        <v>45258</v>
      </c>
      <c r="E1987">
        <v>5.33</v>
      </c>
      <c r="G1987">
        <v>45152</v>
      </c>
      <c r="H1987">
        <v>5.3823999999999996</v>
      </c>
      <c r="J1987">
        <v>45152</v>
      </c>
      <c r="K1987">
        <v>5.4157000000000002</v>
      </c>
      <c r="M1987">
        <v>45152</v>
      </c>
      <c r="N1987">
        <v>5.4896000000000003</v>
      </c>
      <c r="P1987">
        <v>45271</v>
      </c>
      <c r="Q1987">
        <v>5.14</v>
      </c>
      <c r="S1987">
        <v>45152</v>
      </c>
      <c r="T1987">
        <v>4.9668999999999999</v>
      </c>
      <c r="V1987">
        <v>45152</v>
      </c>
      <c r="W1987">
        <v>4.6456999999999997</v>
      </c>
      <c r="Y1987">
        <v>45152</v>
      </c>
      <c r="Z1987">
        <v>4.3620000000000001</v>
      </c>
      <c r="AB1987">
        <v>45152</v>
      </c>
      <c r="AC1987">
        <v>4.1913</v>
      </c>
      <c r="AE1987">
        <v>45152</v>
      </c>
      <c r="AF1987">
        <v>4.2888000000000002</v>
      </c>
    </row>
    <row r="1988" spans="1:32" x14ac:dyDescent="0.25">
      <c r="A1988">
        <v>45271</v>
      </c>
      <c r="B1988">
        <v>5.32</v>
      </c>
      <c r="D1988">
        <v>45259</v>
      </c>
      <c r="E1988">
        <v>5.33</v>
      </c>
      <c r="G1988">
        <v>45153</v>
      </c>
      <c r="H1988">
        <v>5.3612000000000002</v>
      </c>
      <c r="J1988">
        <v>45153</v>
      </c>
      <c r="K1988">
        <v>5.4074999999999998</v>
      </c>
      <c r="M1988">
        <v>45153</v>
      </c>
      <c r="N1988">
        <v>5.4991000000000003</v>
      </c>
      <c r="P1988">
        <v>45272</v>
      </c>
      <c r="Q1988">
        <v>5.14</v>
      </c>
      <c r="S1988">
        <v>45153</v>
      </c>
      <c r="T1988">
        <v>4.9522000000000004</v>
      </c>
      <c r="V1988">
        <v>45153</v>
      </c>
      <c r="W1988">
        <v>4.6459000000000001</v>
      </c>
      <c r="Y1988">
        <v>45153</v>
      </c>
      <c r="Z1988">
        <v>4.3739999999999997</v>
      </c>
      <c r="AB1988">
        <v>45153</v>
      </c>
      <c r="AC1988">
        <v>4.2110000000000003</v>
      </c>
      <c r="AE1988">
        <v>45153</v>
      </c>
      <c r="AF1988">
        <v>4.3155000000000001</v>
      </c>
    </row>
    <row r="1989" spans="1:32" x14ac:dyDescent="0.25">
      <c r="A1989">
        <v>45272</v>
      </c>
      <c r="B1989">
        <v>5.31</v>
      </c>
      <c r="D1989">
        <v>45260</v>
      </c>
      <c r="E1989">
        <v>5.33</v>
      </c>
      <c r="G1989">
        <v>45154</v>
      </c>
      <c r="H1989">
        <v>5.3552999999999997</v>
      </c>
      <c r="J1989">
        <v>45154</v>
      </c>
      <c r="K1989">
        <v>5.4432</v>
      </c>
      <c r="M1989">
        <v>45154</v>
      </c>
      <c r="N1989">
        <v>5.5018000000000002</v>
      </c>
      <c r="P1989">
        <v>45273</v>
      </c>
      <c r="Q1989">
        <v>4.9400000000000004</v>
      </c>
      <c r="S1989">
        <v>45154</v>
      </c>
      <c r="T1989">
        <v>4.9652000000000003</v>
      </c>
      <c r="V1989">
        <v>45154</v>
      </c>
      <c r="W1989">
        <v>4.6658999999999997</v>
      </c>
      <c r="Y1989">
        <v>45154</v>
      </c>
      <c r="Z1989">
        <v>4.4050000000000002</v>
      </c>
      <c r="AB1989">
        <v>45154</v>
      </c>
      <c r="AC1989">
        <v>4.2504</v>
      </c>
      <c r="AE1989">
        <v>45154</v>
      </c>
      <c r="AF1989">
        <v>4.3518999999999997</v>
      </c>
    </row>
    <row r="1990" spans="1:32" x14ac:dyDescent="0.25">
      <c r="A1990">
        <v>45273</v>
      </c>
      <c r="B1990">
        <v>5.31</v>
      </c>
      <c r="D1990">
        <v>45261</v>
      </c>
      <c r="E1990">
        <v>5.33</v>
      </c>
      <c r="G1990">
        <v>45155</v>
      </c>
      <c r="H1990">
        <v>5.3494000000000002</v>
      </c>
      <c r="J1990">
        <v>45155</v>
      </c>
      <c r="K1990">
        <v>5.4085000000000001</v>
      </c>
      <c r="M1990">
        <v>45155</v>
      </c>
      <c r="N1990">
        <v>5.4741999999999997</v>
      </c>
      <c r="P1990">
        <v>45274</v>
      </c>
      <c r="Q1990">
        <v>4.9000000000000004</v>
      </c>
      <c r="S1990">
        <v>45155</v>
      </c>
      <c r="T1990">
        <v>4.9291999999999998</v>
      </c>
      <c r="V1990">
        <v>45155</v>
      </c>
      <c r="W1990">
        <v>4.6519000000000004</v>
      </c>
      <c r="Y1990">
        <v>45155</v>
      </c>
      <c r="Z1990">
        <v>4.4089999999999998</v>
      </c>
      <c r="AB1990">
        <v>45155</v>
      </c>
      <c r="AC1990">
        <v>4.2740999999999998</v>
      </c>
      <c r="AE1990">
        <v>45155</v>
      </c>
      <c r="AF1990">
        <v>4.3868</v>
      </c>
    </row>
    <row r="1991" spans="1:32" x14ac:dyDescent="0.25">
      <c r="A1991">
        <v>45274</v>
      </c>
      <c r="B1991">
        <v>5.31</v>
      </c>
      <c r="D1991">
        <v>45264</v>
      </c>
      <c r="E1991">
        <v>5.33</v>
      </c>
      <c r="G1991">
        <v>45156</v>
      </c>
      <c r="H1991">
        <v>5.3601999999999999</v>
      </c>
      <c r="J1991">
        <v>45156</v>
      </c>
      <c r="K1991">
        <v>5.4295999999999998</v>
      </c>
      <c r="M1991">
        <v>45156</v>
      </c>
      <c r="N1991">
        <v>5.4664000000000001</v>
      </c>
      <c r="P1991">
        <v>45275</v>
      </c>
      <c r="Q1991">
        <v>4.95</v>
      </c>
      <c r="S1991">
        <v>45156</v>
      </c>
      <c r="T1991">
        <v>4.9424999999999999</v>
      </c>
      <c r="V1991">
        <v>45156</v>
      </c>
      <c r="W1991">
        <v>4.6467999999999998</v>
      </c>
      <c r="Y1991">
        <v>45156</v>
      </c>
      <c r="Z1991">
        <v>4.3869999999999996</v>
      </c>
      <c r="AB1991">
        <v>45156</v>
      </c>
      <c r="AC1991">
        <v>4.2545999999999999</v>
      </c>
      <c r="AE1991">
        <v>45156</v>
      </c>
      <c r="AF1991">
        <v>4.3750999999999998</v>
      </c>
    </row>
    <row r="1992" spans="1:32" x14ac:dyDescent="0.25">
      <c r="A1992">
        <v>45275</v>
      </c>
      <c r="B1992">
        <v>5.32</v>
      </c>
      <c r="D1992">
        <v>45265</v>
      </c>
      <c r="E1992">
        <v>5.33</v>
      </c>
      <c r="G1992">
        <v>45159</v>
      </c>
      <c r="H1992">
        <v>5.3849999999999998</v>
      </c>
      <c r="J1992">
        <v>45159</v>
      </c>
      <c r="K1992">
        <v>5.4340000000000002</v>
      </c>
      <c r="M1992">
        <v>45159</v>
      </c>
      <c r="N1992">
        <v>5.5004</v>
      </c>
      <c r="P1992">
        <v>45278</v>
      </c>
      <c r="Q1992">
        <v>4.95</v>
      </c>
      <c r="S1992">
        <v>45159</v>
      </c>
      <c r="T1992">
        <v>5.0006000000000004</v>
      </c>
      <c r="V1992">
        <v>45159</v>
      </c>
      <c r="W1992">
        <v>4.7154999999999996</v>
      </c>
      <c r="Y1992">
        <v>45159</v>
      </c>
      <c r="Z1992">
        <v>4.4669999999999996</v>
      </c>
      <c r="AB1992">
        <v>45159</v>
      </c>
      <c r="AC1992">
        <v>4.3379000000000003</v>
      </c>
      <c r="AE1992">
        <v>45159</v>
      </c>
      <c r="AF1992">
        <v>4.4465000000000003</v>
      </c>
    </row>
    <row r="1993" spans="1:32" x14ac:dyDescent="0.25">
      <c r="A1993">
        <v>45278</v>
      </c>
      <c r="B1993">
        <v>5.32</v>
      </c>
      <c r="D1993">
        <v>45266</v>
      </c>
      <c r="E1993">
        <v>5.33</v>
      </c>
      <c r="G1993">
        <v>45160</v>
      </c>
      <c r="H1993">
        <v>5.3739999999999997</v>
      </c>
      <c r="J1993">
        <v>45160</v>
      </c>
      <c r="K1993">
        <v>5.4161000000000001</v>
      </c>
      <c r="M1993">
        <v>45160</v>
      </c>
      <c r="N1993">
        <v>5.4443999999999999</v>
      </c>
      <c r="P1993">
        <v>45279</v>
      </c>
      <c r="Q1993">
        <v>4.93</v>
      </c>
      <c r="S1993">
        <v>45160</v>
      </c>
      <c r="T1993">
        <v>5.0458999999999996</v>
      </c>
      <c r="V1993">
        <v>45160</v>
      </c>
      <c r="W1993">
        <v>4.7557999999999998</v>
      </c>
      <c r="Y1993">
        <v>45160</v>
      </c>
      <c r="Z1993">
        <v>4.4889999999999999</v>
      </c>
      <c r="AB1993">
        <v>45160</v>
      </c>
      <c r="AC1993">
        <v>4.3240999999999996</v>
      </c>
      <c r="AE1993">
        <v>45160</v>
      </c>
      <c r="AF1993">
        <v>4.4004000000000003</v>
      </c>
    </row>
    <row r="1994" spans="1:32" x14ac:dyDescent="0.25">
      <c r="A1994">
        <v>45279</v>
      </c>
      <c r="B1994">
        <v>5.31</v>
      </c>
      <c r="D1994">
        <v>45267</v>
      </c>
      <c r="E1994">
        <v>5.33</v>
      </c>
      <c r="G1994">
        <v>45161</v>
      </c>
      <c r="H1994">
        <v>5.3731999999999998</v>
      </c>
      <c r="J1994">
        <v>45161</v>
      </c>
      <c r="K1994">
        <v>5.4362000000000004</v>
      </c>
      <c r="M1994">
        <v>45161</v>
      </c>
      <c r="N1994">
        <v>5.4893999999999998</v>
      </c>
      <c r="P1994">
        <v>45280</v>
      </c>
      <c r="Q1994">
        <v>4.88</v>
      </c>
      <c r="S1994">
        <v>45161</v>
      </c>
      <c r="T1994">
        <v>4.9667000000000003</v>
      </c>
      <c r="V1994">
        <v>45161</v>
      </c>
      <c r="W1994">
        <v>4.6558999999999999</v>
      </c>
      <c r="Y1994">
        <v>45161</v>
      </c>
      <c r="Z1994">
        <v>4.3710000000000004</v>
      </c>
      <c r="AB1994">
        <v>45161</v>
      </c>
      <c r="AC1994">
        <v>4.1917999999999997</v>
      </c>
      <c r="AE1994">
        <v>45161</v>
      </c>
      <c r="AF1994">
        <v>4.2698999999999998</v>
      </c>
    </row>
    <row r="1995" spans="1:32" x14ac:dyDescent="0.25">
      <c r="A1995">
        <v>45280</v>
      </c>
      <c r="B1995">
        <v>5.31</v>
      </c>
      <c r="D1995">
        <v>45268</v>
      </c>
      <c r="E1995">
        <v>5.33</v>
      </c>
      <c r="G1995">
        <v>45162</v>
      </c>
      <c r="H1995">
        <v>5.3775000000000004</v>
      </c>
      <c r="J1995">
        <v>45162</v>
      </c>
      <c r="K1995">
        <v>5.4641000000000002</v>
      </c>
      <c r="M1995">
        <v>45162</v>
      </c>
      <c r="N1995">
        <v>5.51</v>
      </c>
      <c r="P1995">
        <v>45281</v>
      </c>
      <c r="Q1995">
        <v>4.84</v>
      </c>
      <c r="S1995">
        <v>45162</v>
      </c>
      <c r="T1995">
        <v>5.0228999999999999</v>
      </c>
      <c r="V1995">
        <v>45162</v>
      </c>
      <c r="W1995">
        <v>4.7019000000000002</v>
      </c>
      <c r="Y1995">
        <v>45162</v>
      </c>
      <c r="Z1995">
        <v>4.415</v>
      </c>
      <c r="AB1995">
        <v>45162</v>
      </c>
      <c r="AC1995">
        <v>4.2371999999999996</v>
      </c>
      <c r="AE1995">
        <v>45162</v>
      </c>
      <c r="AF1995">
        <v>4.3021000000000003</v>
      </c>
    </row>
    <row r="1996" spans="1:32" x14ac:dyDescent="0.25">
      <c r="A1996">
        <v>45281</v>
      </c>
      <c r="B1996">
        <v>5.31</v>
      </c>
      <c r="D1996">
        <v>45271</v>
      </c>
      <c r="E1996">
        <v>5.33</v>
      </c>
      <c r="G1996">
        <v>45163</v>
      </c>
      <c r="H1996">
        <v>5.3575999999999997</v>
      </c>
      <c r="J1996">
        <v>45163</v>
      </c>
      <c r="K1996">
        <v>5.4565000000000001</v>
      </c>
      <c r="M1996">
        <v>45163</v>
      </c>
      <c r="N1996">
        <v>5.5289000000000001</v>
      </c>
      <c r="P1996">
        <v>45282</v>
      </c>
      <c r="Q1996">
        <v>4.82</v>
      </c>
      <c r="S1996">
        <v>45163</v>
      </c>
      <c r="T1996">
        <v>5.0778999999999996</v>
      </c>
      <c r="V1996">
        <v>45163</v>
      </c>
      <c r="W1996">
        <v>4.7398999999999996</v>
      </c>
      <c r="Y1996">
        <v>45163</v>
      </c>
      <c r="Z1996">
        <v>4.4400000000000004</v>
      </c>
      <c r="AB1996">
        <v>45163</v>
      </c>
      <c r="AC1996">
        <v>4.2354000000000003</v>
      </c>
      <c r="AE1996">
        <v>45163</v>
      </c>
      <c r="AF1996">
        <v>4.2840999999999996</v>
      </c>
    </row>
    <row r="1997" spans="1:32" x14ac:dyDescent="0.25">
      <c r="A1997">
        <v>45282</v>
      </c>
      <c r="B1997">
        <v>5.32</v>
      </c>
      <c r="D1997">
        <v>45272</v>
      </c>
      <c r="E1997">
        <v>5.33</v>
      </c>
      <c r="G1997">
        <v>45166</v>
      </c>
      <c r="H1997">
        <v>5.3849999999999998</v>
      </c>
      <c r="J1997">
        <v>45166</v>
      </c>
      <c r="K1997">
        <v>5.4843000000000002</v>
      </c>
      <c r="M1997">
        <v>45166</v>
      </c>
      <c r="N1997">
        <v>5.5521000000000003</v>
      </c>
      <c r="P1997">
        <v>45286</v>
      </c>
      <c r="Q1997">
        <v>4.83</v>
      </c>
      <c r="S1997">
        <v>45166</v>
      </c>
      <c r="T1997">
        <v>5.0479000000000003</v>
      </c>
      <c r="V1997">
        <v>45166</v>
      </c>
      <c r="W1997">
        <v>4.6970999999999998</v>
      </c>
      <c r="Y1997">
        <v>45166</v>
      </c>
      <c r="Z1997">
        <v>4.4020000000000001</v>
      </c>
      <c r="AB1997">
        <v>45166</v>
      </c>
      <c r="AC1997">
        <v>4.202</v>
      </c>
      <c r="AE1997">
        <v>45166</v>
      </c>
      <c r="AF1997">
        <v>4.2774000000000001</v>
      </c>
    </row>
    <row r="1998" spans="1:32" x14ac:dyDescent="0.25">
      <c r="A1998">
        <v>45286</v>
      </c>
      <c r="B1998">
        <v>5.35</v>
      </c>
      <c r="D1998">
        <v>45273</v>
      </c>
      <c r="E1998">
        <v>5.33</v>
      </c>
      <c r="G1998">
        <v>45167</v>
      </c>
      <c r="H1998">
        <v>5.3662999999999998</v>
      </c>
      <c r="J1998">
        <v>45167</v>
      </c>
      <c r="K1998">
        <v>5.4344000000000001</v>
      </c>
      <c r="M1998">
        <v>45167</v>
      </c>
      <c r="N1998">
        <v>5.5339999999999998</v>
      </c>
      <c r="P1998">
        <v>45287</v>
      </c>
      <c r="Q1998">
        <v>4.79</v>
      </c>
      <c r="S1998">
        <v>45167</v>
      </c>
      <c r="T1998">
        <v>4.8941999999999997</v>
      </c>
      <c r="V1998">
        <v>45167</v>
      </c>
      <c r="W1998">
        <v>4.5826000000000002</v>
      </c>
      <c r="Y1998">
        <v>45167</v>
      </c>
      <c r="Z1998">
        <v>4.2779999999999996</v>
      </c>
      <c r="AB1998">
        <v>45167</v>
      </c>
      <c r="AC1998">
        <v>4.1196999999999999</v>
      </c>
      <c r="AE1998">
        <v>45167</v>
      </c>
      <c r="AF1998">
        <v>4.2302999999999997</v>
      </c>
    </row>
    <row r="1999" spans="1:32" x14ac:dyDescent="0.25">
      <c r="A1999">
        <v>45287</v>
      </c>
      <c r="B1999">
        <v>5.39</v>
      </c>
      <c r="D1999">
        <v>45274</v>
      </c>
      <c r="E1999">
        <v>5.33</v>
      </c>
      <c r="G1999">
        <v>45168</v>
      </c>
      <c r="H1999">
        <v>5.3705999999999996</v>
      </c>
      <c r="J1999">
        <v>45168</v>
      </c>
      <c r="K1999">
        <v>5.4466000000000001</v>
      </c>
      <c r="M1999">
        <v>45168</v>
      </c>
      <c r="N1999">
        <v>5.5312999999999999</v>
      </c>
      <c r="P1999">
        <v>45288</v>
      </c>
      <c r="Q1999">
        <v>4.82</v>
      </c>
      <c r="S1999">
        <v>45168</v>
      </c>
      <c r="T1999">
        <v>4.8859000000000004</v>
      </c>
      <c r="V1999">
        <v>45168</v>
      </c>
      <c r="W1999">
        <v>4.5712999999999999</v>
      </c>
      <c r="Y1999">
        <v>45168</v>
      </c>
      <c r="Z1999">
        <v>4.2690000000000001</v>
      </c>
      <c r="AB1999">
        <v>45168</v>
      </c>
      <c r="AC1999">
        <v>4.1139000000000001</v>
      </c>
      <c r="AE1999">
        <v>45168</v>
      </c>
      <c r="AF1999">
        <v>4.2256999999999998</v>
      </c>
    </row>
    <row r="2000" spans="1:32" x14ac:dyDescent="0.25">
      <c r="A2000">
        <v>45288</v>
      </c>
      <c r="B2000">
        <v>5.4</v>
      </c>
      <c r="D2000">
        <v>45275</v>
      </c>
      <c r="E2000">
        <v>5.33</v>
      </c>
      <c r="G2000">
        <v>45169</v>
      </c>
      <c r="H2000">
        <v>5.3621999999999996</v>
      </c>
      <c r="J2000">
        <v>45169</v>
      </c>
      <c r="K2000">
        <v>5.4353999999999996</v>
      </c>
      <c r="M2000">
        <v>45169</v>
      </c>
      <c r="N2000">
        <v>5.4955999999999996</v>
      </c>
      <c r="P2000">
        <v>45289</v>
      </c>
      <c r="Q2000">
        <v>4.79</v>
      </c>
      <c r="S2000">
        <v>45169</v>
      </c>
      <c r="T2000">
        <v>4.8628999999999998</v>
      </c>
      <c r="V2000">
        <v>45169</v>
      </c>
      <c r="W2000">
        <v>4.5541999999999998</v>
      </c>
      <c r="Y2000">
        <v>45169</v>
      </c>
      <c r="Z2000">
        <v>4.2549999999999999</v>
      </c>
      <c r="AB2000">
        <v>45169</v>
      </c>
      <c r="AC2000">
        <v>4.1081000000000003</v>
      </c>
      <c r="AE2000">
        <v>45169</v>
      </c>
      <c r="AF2000">
        <v>4.2107000000000001</v>
      </c>
    </row>
    <row r="2001" spans="1:32" x14ac:dyDescent="0.25">
      <c r="A2001">
        <v>45289</v>
      </c>
      <c r="B2001">
        <v>5.38</v>
      </c>
      <c r="D2001">
        <v>45278</v>
      </c>
      <c r="E2001">
        <v>5.33</v>
      </c>
      <c r="G2001">
        <v>45170</v>
      </c>
      <c r="H2001">
        <v>5.3670999999999998</v>
      </c>
      <c r="J2001">
        <v>45170</v>
      </c>
      <c r="K2001">
        <v>5.4086999999999996</v>
      </c>
      <c r="M2001">
        <v>45170</v>
      </c>
      <c r="N2001">
        <v>5.4789000000000003</v>
      </c>
      <c r="P2001">
        <v>45293</v>
      </c>
      <c r="Q2001">
        <v>4.8</v>
      </c>
      <c r="S2001">
        <v>45170</v>
      </c>
      <c r="T2001">
        <v>4.8784999999999998</v>
      </c>
      <c r="V2001">
        <v>45170</v>
      </c>
      <c r="W2001">
        <v>4.5777000000000001</v>
      </c>
      <c r="Y2001">
        <v>45170</v>
      </c>
      <c r="Z2001">
        <v>4.2969999999999997</v>
      </c>
      <c r="AB2001">
        <v>45170</v>
      </c>
      <c r="AC2001">
        <v>4.1787999999999998</v>
      </c>
      <c r="AE2001">
        <v>45170</v>
      </c>
      <c r="AF2001">
        <v>4.2935999999999996</v>
      </c>
    </row>
    <row r="2002" spans="1:32" x14ac:dyDescent="0.25">
      <c r="A2002">
        <v>45293</v>
      </c>
      <c r="B2002">
        <v>5.4</v>
      </c>
      <c r="D2002">
        <v>45279</v>
      </c>
      <c r="E2002">
        <v>5.33</v>
      </c>
      <c r="G2002">
        <v>45173</v>
      </c>
      <c r="H2002">
        <v>5.3670999999999998</v>
      </c>
      <c r="J2002">
        <v>45173</v>
      </c>
      <c r="K2002">
        <v>5.4086999999999996</v>
      </c>
      <c r="M2002">
        <v>45173</v>
      </c>
      <c r="N2002">
        <v>5.4789000000000003</v>
      </c>
      <c r="P2002">
        <v>45294</v>
      </c>
      <c r="Q2002">
        <v>4.8099999999999996</v>
      </c>
      <c r="S2002">
        <v>45173</v>
      </c>
      <c r="T2002">
        <v>4.8784999999999998</v>
      </c>
      <c r="V2002">
        <v>45173</v>
      </c>
      <c r="W2002">
        <v>4.5777000000000001</v>
      </c>
      <c r="Y2002">
        <v>45173</v>
      </c>
      <c r="Z2002">
        <v>4.2969999999999997</v>
      </c>
      <c r="AB2002">
        <v>45173</v>
      </c>
      <c r="AC2002">
        <v>4.1787999999999998</v>
      </c>
      <c r="AE2002">
        <v>45173</v>
      </c>
      <c r="AF2002">
        <v>4.2935999999999996</v>
      </c>
    </row>
    <row r="2003" spans="1:32" x14ac:dyDescent="0.25">
      <c r="A2003">
        <v>45294</v>
      </c>
      <c r="B2003">
        <v>5.39</v>
      </c>
      <c r="D2003">
        <v>45280</v>
      </c>
      <c r="E2003">
        <v>5.33</v>
      </c>
      <c r="G2003">
        <v>45174</v>
      </c>
      <c r="H2003">
        <v>5.3662999999999998</v>
      </c>
      <c r="J2003">
        <v>45174</v>
      </c>
      <c r="K2003">
        <v>5.4131</v>
      </c>
      <c r="M2003">
        <v>45174</v>
      </c>
      <c r="N2003">
        <v>5.5076000000000001</v>
      </c>
      <c r="P2003">
        <v>45295</v>
      </c>
      <c r="Q2003">
        <v>4.8499999999999996</v>
      </c>
      <c r="S2003">
        <v>45174</v>
      </c>
      <c r="T2003">
        <v>4.9596999999999998</v>
      </c>
      <c r="V2003">
        <v>45174</v>
      </c>
      <c r="W2003">
        <v>4.6642999999999999</v>
      </c>
      <c r="Y2003">
        <v>45174</v>
      </c>
      <c r="Z2003">
        <v>4.3769999999999998</v>
      </c>
      <c r="AB2003">
        <v>45174</v>
      </c>
      <c r="AC2003">
        <v>4.2598000000000003</v>
      </c>
      <c r="AE2003">
        <v>45174</v>
      </c>
      <c r="AF2003">
        <v>4.3704000000000001</v>
      </c>
    </row>
    <row r="2004" spans="1:32" x14ac:dyDescent="0.25">
      <c r="A2004">
        <v>45295</v>
      </c>
      <c r="B2004">
        <v>5.32</v>
      </c>
      <c r="D2004">
        <v>45281</v>
      </c>
      <c r="E2004">
        <v>5.33</v>
      </c>
      <c r="G2004">
        <v>45175</v>
      </c>
      <c r="H2004">
        <v>5.3552999999999997</v>
      </c>
      <c r="J2004">
        <v>45175</v>
      </c>
      <c r="K2004">
        <v>5.4537000000000004</v>
      </c>
      <c r="M2004">
        <v>45175</v>
      </c>
      <c r="N2004">
        <v>5.5286</v>
      </c>
      <c r="P2004">
        <v>45296</v>
      </c>
      <c r="Q2004">
        <v>4.84</v>
      </c>
      <c r="S2004">
        <v>45175</v>
      </c>
      <c r="T2004">
        <v>5.0162000000000004</v>
      </c>
      <c r="V2004">
        <v>45175</v>
      </c>
      <c r="W2004">
        <v>4.7310999999999996</v>
      </c>
      <c r="Y2004">
        <v>45175</v>
      </c>
      <c r="Z2004">
        <v>4.4180000000000001</v>
      </c>
      <c r="AB2004">
        <v>45175</v>
      </c>
      <c r="AC2004">
        <v>4.2797000000000001</v>
      </c>
      <c r="AE2004">
        <v>45175</v>
      </c>
      <c r="AF2004">
        <v>4.351</v>
      </c>
    </row>
    <row r="2005" spans="1:32" x14ac:dyDescent="0.25">
      <c r="A2005">
        <v>45296</v>
      </c>
      <c r="B2005">
        <v>5.31</v>
      </c>
      <c r="D2005">
        <v>45282</v>
      </c>
      <c r="E2005">
        <v>5.33</v>
      </c>
      <c r="G2005">
        <v>45176</v>
      </c>
      <c r="H2005">
        <v>5.3518999999999997</v>
      </c>
      <c r="J2005">
        <v>45176</v>
      </c>
      <c r="K2005">
        <v>5.4424000000000001</v>
      </c>
      <c r="M2005">
        <v>45176</v>
      </c>
      <c r="N2005">
        <v>5.5144000000000002</v>
      </c>
      <c r="P2005">
        <v>45299</v>
      </c>
      <c r="Q2005">
        <v>4.82</v>
      </c>
      <c r="S2005">
        <v>45176</v>
      </c>
      <c r="T2005">
        <v>4.9469000000000003</v>
      </c>
      <c r="V2005">
        <v>45176</v>
      </c>
      <c r="W2005">
        <v>4.6647999999999996</v>
      </c>
      <c r="Y2005">
        <v>45176</v>
      </c>
      <c r="Z2005">
        <v>4.375</v>
      </c>
      <c r="AB2005">
        <v>45176</v>
      </c>
      <c r="AC2005">
        <v>4.2441000000000004</v>
      </c>
      <c r="AE2005">
        <v>45176</v>
      </c>
      <c r="AF2005">
        <v>4.3404999999999996</v>
      </c>
    </row>
    <row r="2006" spans="1:32" x14ac:dyDescent="0.25">
      <c r="A2006">
        <v>45299</v>
      </c>
      <c r="B2006">
        <v>5.31</v>
      </c>
      <c r="D2006">
        <v>45286</v>
      </c>
      <c r="E2006">
        <v>5.33</v>
      </c>
      <c r="G2006">
        <v>45177</v>
      </c>
      <c r="H2006">
        <v>5.3601999999999999</v>
      </c>
      <c r="J2006">
        <v>45177</v>
      </c>
      <c r="K2006">
        <v>5.4425999999999997</v>
      </c>
      <c r="M2006">
        <v>45177</v>
      </c>
      <c r="N2006">
        <v>5.5225999999999997</v>
      </c>
      <c r="P2006">
        <v>45300</v>
      </c>
      <c r="Q2006">
        <v>4.82</v>
      </c>
      <c r="S2006">
        <v>45177</v>
      </c>
      <c r="T2006">
        <v>4.9905999999999997</v>
      </c>
      <c r="V2006">
        <v>45177</v>
      </c>
      <c r="W2006">
        <v>4.6973000000000003</v>
      </c>
      <c r="Y2006">
        <v>45177</v>
      </c>
      <c r="Z2006">
        <v>4.4039999999999999</v>
      </c>
      <c r="AB2006">
        <v>45177</v>
      </c>
      <c r="AC2006">
        <v>4.2641</v>
      </c>
      <c r="AE2006">
        <v>45177</v>
      </c>
      <c r="AF2006">
        <v>4.3376000000000001</v>
      </c>
    </row>
    <row r="2007" spans="1:32" x14ac:dyDescent="0.25">
      <c r="A2007">
        <v>45300</v>
      </c>
      <c r="B2007">
        <v>5.31</v>
      </c>
      <c r="D2007">
        <v>45287</v>
      </c>
      <c r="E2007">
        <v>5.33</v>
      </c>
      <c r="G2007">
        <v>45180</v>
      </c>
      <c r="H2007">
        <v>5.3722000000000003</v>
      </c>
      <c r="J2007">
        <v>45180</v>
      </c>
      <c r="K2007">
        <v>5.4470000000000001</v>
      </c>
      <c r="M2007">
        <v>45180</v>
      </c>
      <c r="N2007">
        <v>5.5217999999999998</v>
      </c>
      <c r="P2007">
        <v>45301</v>
      </c>
      <c r="Q2007">
        <v>4.82</v>
      </c>
      <c r="S2007">
        <v>45180</v>
      </c>
      <c r="T2007">
        <v>4.9904999999999999</v>
      </c>
      <c r="V2007">
        <v>45180</v>
      </c>
      <c r="W2007">
        <v>4.7062999999999997</v>
      </c>
      <c r="Y2007">
        <v>45180</v>
      </c>
      <c r="Z2007">
        <v>4.4130000000000003</v>
      </c>
      <c r="AB2007">
        <v>45180</v>
      </c>
      <c r="AC2007">
        <v>4.2880000000000003</v>
      </c>
      <c r="AE2007">
        <v>45180</v>
      </c>
      <c r="AF2007">
        <v>4.3723000000000001</v>
      </c>
    </row>
    <row r="2008" spans="1:32" x14ac:dyDescent="0.25">
      <c r="A2008">
        <v>45301</v>
      </c>
      <c r="B2008">
        <v>5.31</v>
      </c>
      <c r="D2008">
        <v>45288</v>
      </c>
      <c r="E2008">
        <v>5.33</v>
      </c>
      <c r="G2008">
        <v>45181</v>
      </c>
      <c r="H2008">
        <v>5.3739999999999997</v>
      </c>
      <c r="J2008">
        <v>45181</v>
      </c>
      <c r="K2008">
        <v>5.4230999999999998</v>
      </c>
      <c r="M2008">
        <v>45181</v>
      </c>
      <c r="N2008">
        <v>5.5206</v>
      </c>
      <c r="P2008">
        <v>45302</v>
      </c>
      <c r="Q2008">
        <v>4.75</v>
      </c>
      <c r="S2008">
        <v>45181</v>
      </c>
      <c r="T2008">
        <v>5.0199999999999996</v>
      </c>
      <c r="V2008">
        <v>45181</v>
      </c>
      <c r="W2008">
        <v>4.6984000000000004</v>
      </c>
      <c r="Y2008">
        <v>45181</v>
      </c>
      <c r="Z2008">
        <v>4.43</v>
      </c>
      <c r="AB2008">
        <v>45181</v>
      </c>
      <c r="AC2008">
        <v>4.2801</v>
      </c>
      <c r="AE2008">
        <v>45181</v>
      </c>
      <c r="AF2008">
        <v>4.3510999999999997</v>
      </c>
    </row>
    <row r="2009" spans="1:32" x14ac:dyDescent="0.25">
      <c r="A2009">
        <v>45302</v>
      </c>
      <c r="B2009">
        <v>5.31</v>
      </c>
      <c r="D2009">
        <v>45289</v>
      </c>
      <c r="E2009">
        <v>5.33</v>
      </c>
      <c r="G2009">
        <v>45182</v>
      </c>
      <c r="H2009">
        <v>5.3705999999999996</v>
      </c>
      <c r="J2009">
        <v>45182</v>
      </c>
      <c r="K2009">
        <v>5.4484000000000004</v>
      </c>
      <c r="M2009">
        <v>45182</v>
      </c>
      <c r="N2009">
        <v>5.5206</v>
      </c>
      <c r="P2009">
        <v>45303</v>
      </c>
      <c r="Q2009">
        <v>4.6500000000000004</v>
      </c>
      <c r="S2009">
        <v>45182</v>
      </c>
      <c r="T2009">
        <v>4.9691999999999998</v>
      </c>
      <c r="V2009">
        <v>45182</v>
      </c>
      <c r="W2009">
        <v>4.6447000000000003</v>
      </c>
      <c r="Y2009">
        <v>45182</v>
      </c>
      <c r="Z2009">
        <v>4.3840000000000003</v>
      </c>
      <c r="AB2009">
        <v>45182</v>
      </c>
      <c r="AC2009">
        <v>4.2484999999999999</v>
      </c>
      <c r="AE2009">
        <v>45182</v>
      </c>
      <c r="AF2009">
        <v>4.3433999999999999</v>
      </c>
    </row>
    <row r="2010" spans="1:32" x14ac:dyDescent="0.25">
      <c r="A2010">
        <v>45303</v>
      </c>
      <c r="B2010">
        <v>5.31</v>
      </c>
      <c r="D2010">
        <v>45293</v>
      </c>
      <c r="E2010">
        <v>5.33</v>
      </c>
      <c r="G2010">
        <v>45183</v>
      </c>
      <c r="H2010">
        <v>5.375</v>
      </c>
      <c r="J2010">
        <v>45183</v>
      </c>
      <c r="K2010">
        <v>5.4607000000000001</v>
      </c>
      <c r="M2010">
        <v>45183</v>
      </c>
      <c r="N2010">
        <v>5.5224000000000002</v>
      </c>
      <c r="P2010">
        <v>45307</v>
      </c>
      <c r="Q2010">
        <v>4.7</v>
      </c>
      <c r="S2010">
        <v>45183</v>
      </c>
      <c r="T2010">
        <v>5.0114000000000001</v>
      </c>
      <c r="V2010">
        <v>45183</v>
      </c>
      <c r="W2010">
        <v>4.6871</v>
      </c>
      <c r="Y2010">
        <v>45183</v>
      </c>
      <c r="Z2010">
        <v>4.42</v>
      </c>
      <c r="AB2010">
        <v>45183</v>
      </c>
      <c r="AC2010">
        <v>4.2862999999999998</v>
      </c>
      <c r="AE2010">
        <v>45183</v>
      </c>
      <c r="AF2010">
        <v>4.3811</v>
      </c>
    </row>
    <row r="2011" spans="1:32" x14ac:dyDescent="0.25">
      <c r="A2011">
        <v>45307</v>
      </c>
      <c r="B2011">
        <v>5.32</v>
      </c>
      <c r="D2011">
        <v>45294</v>
      </c>
      <c r="E2011">
        <v>5.33</v>
      </c>
      <c r="G2011">
        <v>45184</v>
      </c>
      <c r="H2011">
        <v>5.3525</v>
      </c>
      <c r="J2011">
        <v>45184</v>
      </c>
      <c r="K2011">
        <v>5.4530000000000003</v>
      </c>
      <c r="M2011">
        <v>45184</v>
      </c>
      <c r="N2011">
        <v>5.5038999999999998</v>
      </c>
      <c r="P2011">
        <v>45308</v>
      </c>
      <c r="Q2011">
        <v>4.8</v>
      </c>
      <c r="S2011">
        <v>45184</v>
      </c>
      <c r="T2011">
        <v>5.0324999999999998</v>
      </c>
      <c r="V2011">
        <v>45184</v>
      </c>
      <c r="W2011">
        <v>4.7210999999999999</v>
      </c>
      <c r="Y2011">
        <v>45184</v>
      </c>
      <c r="Z2011">
        <v>4.4649999999999999</v>
      </c>
      <c r="AB2011">
        <v>45184</v>
      </c>
      <c r="AC2011">
        <v>4.3323999999999998</v>
      </c>
      <c r="AE2011">
        <v>45184</v>
      </c>
      <c r="AF2011">
        <v>4.4172000000000002</v>
      </c>
    </row>
    <row r="2012" spans="1:32" x14ac:dyDescent="0.25">
      <c r="A2012">
        <v>45308</v>
      </c>
      <c r="B2012">
        <v>5.32</v>
      </c>
      <c r="D2012">
        <v>45295</v>
      </c>
      <c r="E2012">
        <v>5.33</v>
      </c>
      <c r="G2012">
        <v>45187</v>
      </c>
      <c r="H2012">
        <v>5.3849999999999998</v>
      </c>
      <c r="J2012">
        <v>45187</v>
      </c>
      <c r="K2012">
        <v>5.4547999999999996</v>
      </c>
      <c r="M2012">
        <v>45187</v>
      </c>
      <c r="N2012">
        <v>5.5137</v>
      </c>
      <c r="P2012">
        <v>45309</v>
      </c>
      <c r="Q2012">
        <v>4.8</v>
      </c>
      <c r="S2012">
        <v>45187</v>
      </c>
      <c r="T2012">
        <v>5.0537999999999998</v>
      </c>
      <c r="V2012">
        <v>45187</v>
      </c>
      <c r="W2012">
        <v>4.7267999999999999</v>
      </c>
      <c r="Y2012">
        <v>45187</v>
      </c>
      <c r="Z2012">
        <v>4.45</v>
      </c>
      <c r="AB2012">
        <v>45187</v>
      </c>
      <c r="AC2012">
        <v>4.3026</v>
      </c>
      <c r="AE2012">
        <v>45187</v>
      </c>
      <c r="AF2012">
        <v>4.3840000000000003</v>
      </c>
    </row>
    <row r="2013" spans="1:32" x14ac:dyDescent="0.25">
      <c r="A2013">
        <v>45309</v>
      </c>
      <c r="B2013">
        <v>5.31</v>
      </c>
      <c r="D2013">
        <v>45296</v>
      </c>
      <c r="E2013">
        <v>5.33</v>
      </c>
      <c r="G2013">
        <v>45188</v>
      </c>
      <c r="H2013">
        <v>5.3893000000000004</v>
      </c>
      <c r="J2013">
        <v>45188</v>
      </c>
      <c r="K2013">
        <v>5.4336000000000002</v>
      </c>
      <c r="M2013">
        <v>45188</v>
      </c>
      <c r="N2013">
        <v>5.4839000000000002</v>
      </c>
      <c r="P2013">
        <v>45310</v>
      </c>
      <c r="Q2013">
        <v>4.84</v>
      </c>
      <c r="S2013">
        <v>45188</v>
      </c>
      <c r="T2013">
        <v>5.0900999999999996</v>
      </c>
      <c r="V2013">
        <v>45188</v>
      </c>
      <c r="W2013">
        <v>4.7779999999999996</v>
      </c>
      <c r="Y2013">
        <v>45188</v>
      </c>
      <c r="Z2013">
        <v>4.5119999999999996</v>
      </c>
      <c r="AB2013">
        <v>45188</v>
      </c>
      <c r="AC2013">
        <v>4.3586</v>
      </c>
      <c r="AE2013">
        <v>45188</v>
      </c>
      <c r="AF2013">
        <v>4.4241000000000001</v>
      </c>
    </row>
    <row r="2014" spans="1:32" x14ac:dyDescent="0.25">
      <c r="A2014">
        <v>45310</v>
      </c>
      <c r="B2014">
        <v>5.31</v>
      </c>
      <c r="D2014">
        <v>45299</v>
      </c>
      <c r="E2014">
        <v>5.33</v>
      </c>
      <c r="G2014">
        <v>45189</v>
      </c>
      <c r="H2014">
        <v>5.3808999999999996</v>
      </c>
      <c r="J2014">
        <v>45189</v>
      </c>
      <c r="K2014">
        <v>5.4588999999999999</v>
      </c>
      <c r="M2014">
        <v>45189</v>
      </c>
      <c r="N2014">
        <v>5.5152000000000001</v>
      </c>
      <c r="P2014">
        <v>45313</v>
      </c>
      <c r="Q2014">
        <v>4.83</v>
      </c>
      <c r="S2014">
        <v>45189</v>
      </c>
      <c r="T2014">
        <v>5.1757999999999997</v>
      </c>
      <c r="V2014">
        <v>45189</v>
      </c>
      <c r="W2014">
        <v>4.8608000000000002</v>
      </c>
      <c r="Y2014">
        <v>45189</v>
      </c>
      <c r="Z2014">
        <v>4.585</v>
      </c>
      <c r="AB2014">
        <v>45189</v>
      </c>
      <c r="AC2014">
        <v>4.407</v>
      </c>
      <c r="AE2014">
        <v>45189</v>
      </c>
      <c r="AF2014">
        <v>4.4447999999999999</v>
      </c>
    </row>
    <row r="2015" spans="1:32" x14ac:dyDescent="0.25">
      <c r="A2015">
        <v>45313</v>
      </c>
      <c r="B2015">
        <v>5.31</v>
      </c>
      <c r="D2015">
        <v>45300</v>
      </c>
      <c r="E2015">
        <v>5.33</v>
      </c>
      <c r="G2015">
        <v>45190</v>
      </c>
      <c r="H2015">
        <v>5.375</v>
      </c>
      <c r="J2015">
        <v>45190</v>
      </c>
      <c r="K2015">
        <v>5.4581</v>
      </c>
      <c r="M2015">
        <v>45190</v>
      </c>
      <c r="N2015">
        <v>5.5171000000000001</v>
      </c>
      <c r="P2015">
        <v>45314</v>
      </c>
      <c r="Q2015">
        <v>4.8099999999999996</v>
      </c>
      <c r="S2015">
        <v>45190</v>
      </c>
      <c r="T2015">
        <v>5.1437999999999997</v>
      </c>
      <c r="V2015">
        <v>45190</v>
      </c>
      <c r="W2015">
        <v>4.8552</v>
      </c>
      <c r="Y2015">
        <v>45190</v>
      </c>
      <c r="Z2015">
        <v>4.6219999999999999</v>
      </c>
      <c r="AB2015">
        <v>45190</v>
      </c>
      <c r="AC2015">
        <v>4.4942000000000002</v>
      </c>
      <c r="AE2015">
        <v>45190</v>
      </c>
      <c r="AF2015">
        <v>4.5730000000000004</v>
      </c>
    </row>
    <row r="2016" spans="1:32" x14ac:dyDescent="0.25">
      <c r="A2016">
        <v>45314</v>
      </c>
      <c r="B2016">
        <v>5.31</v>
      </c>
      <c r="D2016">
        <v>45301</v>
      </c>
      <c r="E2016">
        <v>5.33</v>
      </c>
      <c r="G2016">
        <v>45191</v>
      </c>
      <c r="H2016">
        <v>5.3525</v>
      </c>
      <c r="J2016">
        <v>45191</v>
      </c>
      <c r="K2016">
        <v>5.4661</v>
      </c>
      <c r="M2016">
        <v>45191</v>
      </c>
      <c r="N2016">
        <v>5.5172999999999996</v>
      </c>
      <c r="P2016">
        <v>45315</v>
      </c>
      <c r="Q2016">
        <v>4.83</v>
      </c>
      <c r="S2016">
        <v>45191</v>
      </c>
      <c r="T2016">
        <v>5.1097000000000001</v>
      </c>
      <c r="V2016">
        <v>45191</v>
      </c>
      <c r="W2016">
        <v>4.7984</v>
      </c>
      <c r="Y2016">
        <v>45191</v>
      </c>
      <c r="Z2016">
        <v>4.5590000000000002</v>
      </c>
      <c r="AB2016">
        <v>45191</v>
      </c>
      <c r="AC2016">
        <v>4.4337</v>
      </c>
      <c r="AE2016">
        <v>45191</v>
      </c>
      <c r="AF2016">
        <v>4.5244999999999997</v>
      </c>
    </row>
    <row r="2017" spans="1:32" x14ac:dyDescent="0.25">
      <c r="A2017">
        <v>45315</v>
      </c>
      <c r="B2017">
        <v>5.31</v>
      </c>
      <c r="D2017">
        <v>45302</v>
      </c>
      <c r="E2017">
        <v>5.33</v>
      </c>
      <c r="G2017">
        <v>45194</v>
      </c>
      <c r="H2017">
        <v>5.3696000000000002</v>
      </c>
      <c r="J2017">
        <v>45194</v>
      </c>
      <c r="K2017">
        <v>5.4679000000000002</v>
      </c>
      <c r="M2017">
        <v>45194</v>
      </c>
      <c r="N2017">
        <v>5.5324999999999998</v>
      </c>
      <c r="P2017">
        <v>45316</v>
      </c>
      <c r="Q2017">
        <v>4.76</v>
      </c>
      <c r="S2017">
        <v>45194</v>
      </c>
      <c r="T2017">
        <v>5.1249000000000002</v>
      </c>
      <c r="V2017">
        <v>45194</v>
      </c>
      <c r="W2017">
        <v>4.83</v>
      </c>
      <c r="Y2017">
        <v>45194</v>
      </c>
      <c r="Z2017">
        <v>4.6150000000000002</v>
      </c>
      <c r="AB2017">
        <v>45194</v>
      </c>
      <c r="AC2017">
        <v>4.5334000000000003</v>
      </c>
      <c r="AE2017">
        <v>45194</v>
      </c>
      <c r="AF2017">
        <v>4.6520999999999999</v>
      </c>
    </row>
    <row r="2018" spans="1:32" x14ac:dyDescent="0.25">
      <c r="A2018">
        <v>45316</v>
      </c>
      <c r="B2018">
        <v>5.32</v>
      </c>
      <c r="D2018">
        <v>45303</v>
      </c>
      <c r="E2018">
        <v>5.33</v>
      </c>
      <c r="G2018">
        <v>45195</v>
      </c>
      <c r="H2018">
        <v>5.3841999999999999</v>
      </c>
      <c r="J2018">
        <v>45195</v>
      </c>
      <c r="K2018">
        <v>5.4421999999999997</v>
      </c>
      <c r="M2018">
        <v>45195</v>
      </c>
      <c r="N2018">
        <v>5.5446999999999997</v>
      </c>
      <c r="P2018">
        <v>45317</v>
      </c>
      <c r="Q2018">
        <v>4.78</v>
      </c>
      <c r="S2018">
        <v>45195</v>
      </c>
      <c r="T2018">
        <v>5.1207000000000003</v>
      </c>
      <c r="V2018">
        <v>45195</v>
      </c>
      <c r="W2018">
        <v>4.8215000000000003</v>
      </c>
      <c r="Y2018">
        <v>45195</v>
      </c>
      <c r="Z2018">
        <v>4.6059999999999999</v>
      </c>
      <c r="AB2018">
        <v>45195</v>
      </c>
      <c r="AC2018">
        <v>4.5355999999999996</v>
      </c>
      <c r="AE2018">
        <v>45195</v>
      </c>
      <c r="AF2018">
        <v>4.6749999999999998</v>
      </c>
    </row>
    <row r="2019" spans="1:32" x14ac:dyDescent="0.25">
      <c r="A2019">
        <v>45317</v>
      </c>
      <c r="B2019">
        <v>5.32</v>
      </c>
      <c r="D2019">
        <v>45307</v>
      </c>
      <c r="E2019">
        <v>5.33</v>
      </c>
      <c r="G2019">
        <v>45196</v>
      </c>
      <c r="H2019">
        <v>5.3860000000000001</v>
      </c>
      <c r="J2019">
        <v>45196</v>
      </c>
      <c r="K2019">
        <v>5.47</v>
      </c>
      <c r="M2019">
        <v>45196</v>
      </c>
      <c r="N2019">
        <v>5.5555000000000003</v>
      </c>
      <c r="P2019">
        <v>45320</v>
      </c>
      <c r="Q2019">
        <v>4.76</v>
      </c>
      <c r="S2019">
        <v>45196</v>
      </c>
      <c r="T2019">
        <v>5.1353999999999997</v>
      </c>
      <c r="V2019">
        <v>45196</v>
      </c>
      <c r="W2019">
        <v>4.8963999999999999</v>
      </c>
      <c r="Y2019">
        <v>45196</v>
      </c>
      <c r="Z2019">
        <v>4.6859999999999999</v>
      </c>
      <c r="AB2019">
        <v>45196</v>
      </c>
      <c r="AC2019">
        <v>4.6074999999999999</v>
      </c>
      <c r="AE2019">
        <v>45196</v>
      </c>
      <c r="AF2019">
        <v>4.7190000000000003</v>
      </c>
    </row>
    <row r="2020" spans="1:32" x14ac:dyDescent="0.25">
      <c r="A2020">
        <v>45320</v>
      </c>
      <c r="B2020">
        <v>5.31</v>
      </c>
      <c r="D2020">
        <v>45308</v>
      </c>
      <c r="E2020">
        <v>5.33</v>
      </c>
      <c r="G2020">
        <v>45197</v>
      </c>
      <c r="H2020">
        <v>5.3723999999999998</v>
      </c>
      <c r="J2020">
        <v>45197</v>
      </c>
      <c r="K2020">
        <v>5.4614000000000003</v>
      </c>
      <c r="M2020">
        <v>45197</v>
      </c>
      <c r="N2020">
        <v>5.5411999999999999</v>
      </c>
      <c r="P2020">
        <v>45321</v>
      </c>
      <c r="Q2020">
        <v>4.8</v>
      </c>
      <c r="S2020">
        <v>45197</v>
      </c>
      <c r="T2020">
        <v>5.0582000000000003</v>
      </c>
      <c r="V2020">
        <v>45197</v>
      </c>
      <c r="W2020">
        <v>4.8160999999999996</v>
      </c>
      <c r="Y2020">
        <v>45197</v>
      </c>
      <c r="Z2020">
        <v>4.6239999999999997</v>
      </c>
      <c r="AB2020">
        <v>45197</v>
      </c>
      <c r="AC2020">
        <v>4.5747999999999998</v>
      </c>
      <c r="AE2020">
        <v>45197</v>
      </c>
      <c r="AF2020">
        <v>4.7043999999999997</v>
      </c>
    </row>
    <row r="2021" spans="1:32" x14ac:dyDescent="0.25">
      <c r="A2021">
        <v>45321</v>
      </c>
      <c r="B2021">
        <v>5.31</v>
      </c>
      <c r="D2021">
        <v>45309</v>
      </c>
      <c r="E2021">
        <v>5.33</v>
      </c>
      <c r="G2021">
        <v>45198</v>
      </c>
      <c r="H2021">
        <v>5.3448000000000002</v>
      </c>
      <c r="J2021">
        <v>45198</v>
      </c>
      <c r="K2021">
        <v>5.4459</v>
      </c>
      <c r="M2021">
        <v>45198</v>
      </c>
      <c r="N2021">
        <v>5.5414000000000003</v>
      </c>
      <c r="P2021">
        <v>45322</v>
      </c>
      <c r="Q2021">
        <v>4.7300000000000004</v>
      </c>
      <c r="S2021">
        <v>45198</v>
      </c>
      <c r="T2021">
        <v>5.0435999999999996</v>
      </c>
      <c r="V2021">
        <v>45198</v>
      </c>
      <c r="W2021">
        <v>4.7991000000000001</v>
      </c>
      <c r="Y2021">
        <v>45198</v>
      </c>
      <c r="Z2021">
        <v>4.6109999999999998</v>
      </c>
      <c r="AB2021">
        <v>45198</v>
      </c>
      <c r="AC2021">
        <v>4.5711000000000004</v>
      </c>
      <c r="AE2021">
        <v>45198</v>
      </c>
      <c r="AF2021">
        <v>4.6992000000000003</v>
      </c>
    </row>
    <row r="2022" spans="1:32" x14ac:dyDescent="0.25">
      <c r="A2022">
        <v>45322</v>
      </c>
      <c r="B2022">
        <v>5.32</v>
      </c>
      <c r="D2022">
        <v>45310</v>
      </c>
      <c r="E2022">
        <v>5.33</v>
      </c>
      <c r="G2022">
        <v>45201</v>
      </c>
      <c r="H2022">
        <v>5.3799000000000001</v>
      </c>
      <c r="J2022">
        <v>45201</v>
      </c>
      <c r="K2022">
        <v>5.4554999999999998</v>
      </c>
      <c r="M2022">
        <v>45201</v>
      </c>
      <c r="N2022">
        <v>5.5620000000000003</v>
      </c>
      <c r="P2022">
        <v>45323</v>
      </c>
      <c r="Q2022">
        <v>4.68</v>
      </c>
      <c r="S2022">
        <v>45201</v>
      </c>
      <c r="T2022">
        <v>5.1040999999999999</v>
      </c>
      <c r="V2022">
        <v>45201</v>
      </c>
      <c r="W2022">
        <v>4.88</v>
      </c>
      <c r="Y2022">
        <v>45201</v>
      </c>
      <c r="Z2022">
        <v>4.7089999999999996</v>
      </c>
      <c r="AB2022">
        <v>45201</v>
      </c>
      <c r="AC2022">
        <v>4.6784999999999997</v>
      </c>
      <c r="AE2022">
        <v>45201</v>
      </c>
      <c r="AF2022">
        <v>4.7881999999999998</v>
      </c>
    </row>
    <row r="2023" spans="1:32" x14ac:dyDescent="0.25">
      <c r="A2023">
        <v>45323</v>
      </c>
      <c r="B2023">
        <v>5.32</v>
      </c>
      <c r="D2023">
        <v>45313</v>
      </c>
      <c r="E2023">
        <v>5.33</v>
      </c>
      <c r="G2023">
        <v>45202</v>
      </c>
      <c r="H2023">
        <v>5.3765000000000001</v>
      </c>
      <c r="J2023">
        <v>45202</v>
      </c>
      <c r="K2023">
        <v>5.4779999999999998</v>
      </c>
      <c r="M2023">
        <v>45202</v>
      </c>
      <c r="N2023">
        <v>5.5716000000000001</v>
      </c>
      <c r="P2023">
        <v>45324</v>
      </c>
      <c r="Q2023">
        <v>4.8099999999999996</v>
      </c>
      <c r="S2023">
        <v>45202</v>
      </c>
      <c r="T2023">
        <v>5.1501999999999999</v>
      </c>
      <c r="V2023">
        <v>45202</v>
      </c>
      <c r="W2023">
        <v>4.9524999999999997</v>
      </c>
      <c r="Y2023">
        <v>45202</v>
      </c>
      <c r="Z2023">
        <v>4.8</v>
      </c>
      <c r="AB2023">
        <v>45202</v>
      </c>
      <c r="AC2023">
        <v>4.7954999999999997</v>
      </c>
      <c r="AE2023">
        <v>45202</v>
      </c>
      <c r="AF2023">
        <v>4.923</v>
      </c>
    </row>
    <row r="2024" spans="1:32" x14ac:dyDescent="0.25">
      <c r="A2024">
        <v>45324</v>
      </c>
      <c r="B2024">
        <v>5.32</v>
      </c>
      <c r="D2024">
        <v>45314</v>
      </c>
      <c r="E2024">
        <v>5.33</v>
      </c>
      <c r="G2024">
        <v>45203</v>
      </c>
      <c r="H2024">
        <v>5.3834</v>
      </c>
      <c r="J2024">
        <v>45203</v>
      </c>
      <c r="K2024">
        <v>5.4954999999999998</v>
      </c>
      <c r="M2024">
        <v>45203</v>
      </c>
      <c r="N2024">
        <v>5.5662000000000003</v>
      </c>
      <c r="P2024">
        <v>45327</v>
      </c>
      <c r="Q2024">
        <v>4.87</v>
      </c>
      <c r="S2024">
        <v>45203</v>
      </c>
      <c r="T2024">
        <v>5.0518000000000001</v>
      </c>
      <c r="V2024">
        <v>45203</v>
      </c>
      <c r="W2024">
        <v>4.8630000000000004</v>
      </c>
      <c r="Y2024">
        <v>45203</v>
      </c>
      <c r="Z2024">
        <v>4.7249999999999996</v>
      </c>
      <c r="AB2024">
        <v>45203</v>
      </c>
      <c r="AC2024">
        <v>4.7328999999999999</v>
      </c>
      <c r="AE2024">
        <v>45203</v>
      </c>
      <c r="AF2024">
        <v>4.8583999999999996</v>
      </c>
    </row>
    <row r="2025" spans="1:32" x14ac:dyDescent="0.25">
      <c r="A2025">
        <v>45327</v>
      </c>
      <c r="B2025">
        <v>5.31</v>
      </c>
      <c r="D2025">
        <v>45315</v>
      </c>
      <c r="E2025">
        <v>5.33</v>
      </c>
      <c r="G2025">
        <v>45204</v>
      </c>
      <c r="H2025">
        <v>5.375</v>
      </c>
      <c r="J2025">
        <v>45204</v>
      </c>
      <c r="K2025">
        <v>5.492</v>
      </c>
      <c r="M2025">
        <v>45204</v>
      </c>
      <c r="N2025">
        <v>5.5518999999999998</v>
      </c>
      <c r="P2025">
        <v>45328</v>
      </c>
      <c r="Q2025">
        <v>4.82</v>
      </c>
      <c r="S2025">
        <v>45204</v>
      </c>
      <c r="T2025">
        <v>5.0183</v>
      </c>
      <c r="V2025">
        <v>45204</v>
      </c>
      <c r="W2025">
        <v>4.8227000000000002</v>
      </c>
      <c r="Y2025">
        <v>45204</v>
      </c>
      <c r="Z2025">
        <v>4.6870000000000003</v>
      </c>
      <c r="AB2025">
        <v>45204</v>
      </c>
      <c r="AC2025">
        <v>4.7184999999999997</v>
      </c>
      <c r="AE2025">
        <v>45204</v>
      </c>
      <c r="AF2025">
        <v>4.8901000000000003</v>
      </c>
    </row>
    <row r="2026" spans="1:32" x14ac:dyDescent="0.25">
      <c r="A2026">
        <v>45328</v>
      </c>
      <c r="B2026">
        <v>5.31</v>
      </c>
      <c r="D2026">
        <v>45316</v>
      </c>
      <c r="E2026">
        <v>5.33</v>
      </c>
      <c r="G2026">
        <v>45205</v>
      </c>
      <c r="H2026">
        <v>5.4183000000000003</v>
      </c>
      <c r="J2026">
        <v>45205</v>
      </c>
      <c r="K2026">
        <v>5.5069999999999997</v>
      </c>
      <c r="M2026">
        <v>45205</v>
      </c>
      <c r="N2026">
        <v>5.5834000000000001</v>
      </c>
      <c r="P2026">
        <v>45329</v>
      </c>
      <c r="Q2026">
        <v>4.83</v>
      </c>
      <c r="S2026">
        <v>45205</v>
      </c>
      <c r="T2026">
        <v>5.0812999999999997</v>
      </c>
      <c r="V2026">
        <v>45205</v>
      </c>
      <c r="W2026">
        <v>4.8869999999999996</v>
      </c>
      <c r="Y2026">
        <v>45205</v>
      </c>
      <c r="Z2026">
        <v>4.758</v>
      </c>
      <c r="AB2026">
        <v>45205</v>
      </c>
      <c r="AC2026">
        <v>4.8009000000000004</v>
      </c>
      <c r="AE2026">
        <v>45205</v>
      </c>
      <c r="AF2026">
        <v>4.9676</v>
      </c>
    </row>
    <row r="2027" spans="1:32" x14ac:dyDescent="0.25">
      <c r="A2027">
        <v>45329</v>
      </c>
      <c r="B2027">
        <v>5.31</v>
      </c>
      <c r="D2027">
        <v>45317</v>
      </c>
      <c r="E2027">
        <v>5.33</v>
      </c>
      <c r="G2027">
        <v>45208</v>
      </c>
      <c r="H2027">
        <v>5.4183000000000003</v>
      </c>
      <c r="J2027">
        <v>45208</v>
      </c>
      <c r="K2027">
        <v>5.5069999999999997</v>
      </c>
      <c r="M2027">
        <v>45208</v>
      </c>
      <c r="N2027">
        <v>5.5834000000000001</v>
      </c>
      <c r="P2027">
        <v>45330</v>
      </c>
      <c r="Q2027">
        <v>4.83</v>
      </c>
      <c r="S2027">
        <v>45208</v>
      </c>
      <c r="T2027">
        <v>5.0812999999999997</v>
      </c>
      <c r="V2027">
        <v>45208</v>
      </c>
      <c r="W2027">
        <v>4.8869999999999996</v>
      </c>
      <c r="Y2027">
        <v>45208</v>
      </c>
      <c r="Z2027">
        <v>4.758</v>
      </c>
      <c r="AB2027">
        <v>45208</v>
      </c>
      <c r="AC2027">
        <v>4.8009000000000004</v>
      </c>
      <c r="AE2027">
        <v>45208</v>
      </c>
      <c r="AF2027">
        <v>4.9676</v>
      </c>
    </row>
    <row r="2028" spans="1:32" x14ac:dyDescent="0.25">
      <c r="A2028">
        <v>45330</v>
      </c>
      <c r="B2028">
        <v>5.31</v>
      </c>
      <c r="D2028">
        <v>45320</v>
      </c>
      <c r="E2028">
        <v>5.33</v>
      </c>
      <c r="G2028">
        <v>45209</v>
      </c>
      <c r="H2028">
        <v>5.4123999999999999</v>
      </c>
      <c r="J2028">
        <v>45209</v>
      </c>
      <c r="K2028">
        <v>5.4695999999999998</v>
      </c>
      <c r="M2028">
        <v>45209</v>
      </c>
      <c r="N2028">
        <v>5.5423999999999998</v>
      </c>
      <c r="P2028">
        <v>45331</v>
      </c>
      <c r="Q2028">
        <v>4.8600000000000003</v>
      </c>
      <c r="S2028">
        <v>45209</v>
      </c>
      <c r="T2028">
        <v>4.9695999999999998</v>
      </c>
      <c r="V2028">
        <v>45209</v>
      </c>
      <c r="W2028">
        <v>4.7567000000000004</v>
      </c>
      <c r="Y2028">
        <v>45209</v>
      </c>
      <c r="Z2028">
        <v>4.6150000000000002</v>
      </c>
      <c r="AB2028">
        <v>45209</v>
      </c>
      <c r="AC2028">
        <v>4.6529999999999996</v>
      </c>
      <c r="AE2028">
        <v>45209</v>
      </c>
      <c r="AF2028">
        <v>4.8324999999999996</v>
      </c>
    </row>
    <row r="2029" spans="1:32" x14ac:dyDescent="0.25">
      <c r="A2029">
        <v>45331</v>
      </c>
      <c r="B2029">
        <v>5.31</v>
      </c>
      <c r="D2029">
        <v>45321</v>
      </c>
      <c r="E2029">
        <v>5.33</v>
      </c>
      <c r="G2029">
        <v>45210</v>
      </c>
      <c r="H2029">
        <v>5.4065000000000003</v>
      </c>
      <c r="J2029">
        <v>45210</v>
      </c>
      <c r="K2029">
        <v>5.4927999999999999</v>
      </c>
      <c r="M2029">
        <v>45210</v>
      </c>
      <c r="N2029">
        <v>5.5528000000000004</v>
      </c>
      <c r="P2029">
        <v>45334</v>
      </c>
      <c r="Q2029">
        <v>4.87</v>
      </c>
      <c r="S2029">
        <v>45210</v>
      </c>
      <c r="T2029">
        <v>4.9821</v>
      </c>
      <c r="V2029">
        <v>45210</v>
      </c>
      <c r="W2029">
        <v>4.7465000000000002</v>
      </c>
      <c r="Y2029">
        <v>45210</v>
      </c>
      <c r="Z2029">
        <v>4.5780000000000003</v>
      </c>
      <c r="AB2029">
        <v>45210</v>
      </c>
      <c r="AC2029">
        <v>4.5582000000000003</v>
      </c>
      <c r="AE2029">
        <v>45210</v>
      </c>
      <c r="AF2029">
        <v>4.6942000000000004</v>
      </c>
    </row>
    <row r="2030" spans="1:32" x14ac:dyDescent="0.25">
      <c r="A2030">
        <v>45334</v>
      </c>
      <c r="B2030">
        <v>5.31</v>
      </c>
      <c r="D2030">
        <v>45322</v>
      </c>
      <c r="E2030">
        <v>5.33</v>
      </c>
      <c r="G2030">
        <v>45211</v>
      </c>
      <c r="H2030">
        <v>5.3954000000000004</v>
      </c>
      <c r="J2030">
        <v>45211</v>
      </c>
      <c r="K2030">
        <v>5.4893999999999998</v>
      </c>
      <c r="M2030">
        <v>45211</v>
      </c>
      <c r="N2030">
        <v>5.56</v>
      </c>
      <c r="P2030">
        <v>45335</v>
      </c>
      <c r="Q2030">
        <v>4.99</v>
      </c>
      <c r="S2030">
        <v>45211</v>
      </c>
      <c r="T2030">
        <v>5.0686999999999998</v>
      </c>
      <c r="V2030">
        <v>45211</v>
      </c>
      <c r="W2030">
        <v>4.8457999999999997</v>
      </c>
      <c r="Y2030">
        <v>45211</v>
      </c>
      <c r="Z2030">
        <v>4.6929999999999996</v>
      </c>
      <c r="AB2030">
        <v>45211</v>
      </c>
      <c r="AC2030">
        <v>4.6969000000000003</v>
      </c>
      <c r="AE2030">
        <v>45211</v>
      </c>
      <c r="AF2030">
        <v>4.8543000000000003</v>
      </c>
    </row>
    <row r="2031" spans="1:32" x14ac:dyDescent="0.25">
      <c r="A2031">
        <v>45335</v>
      </c>
      <c r="B2031">
        <v>5.31</v>
      </c>
      <c r="D2031">
        <v>45323</v>
      </c>
      <c r="E2031">
        <v>5.33</v>
      </c>
      <c r="G2031">
        <v>45212</v>
      </c>
      <c r="H2031">
        <v>5.3857999999999997</v>
      </c>
      <c r="J2031">
        <v>45212</v>
      </c>
      <c r="K2031">
        <v>5.4843000000000002</v>
      </c>
      <c r="M2031">
        <v>45212</v>
      </c>
      <c r="N2031">
        <v>5.5548000000000002</v>
      </c>
      <c r="P2031">
        <v>45336</v>
      </c>
      <c r="Q2031">
        <v>4.9400000000000004</v>
      </c>
      <c r="S2031">
        <v>45212</v>
      </c>
      <c r="T2031">
        <v>5.0537999999999998</v>
      </c>
      <c r="V2031">
        <v>45212</v>
      </c>
      <c r="W2031">
        <v>4.8174000000000001</v>
      </c>
      <c r="Y2031">
        <v>45212</v>
      </c>
      <c r="Z2031">
        <v>4.641</v>
      </c>
      <c r="AB2031">
        <v>45212</v>
      </c>
      <c r="AC2031">
        <v>4.6124000000000001</v>
      </c>
      <c r="AE2031">
        <v>45212</v>
      </c>
      <c r="AF2031">
        <v>4.7533000000000003</v>
      </c>
    </row>
    <row r="2032" spans="1:32" x14ac:dyDescent="0.25">
      <c r="A2032">
        <v>45336</v>
      </c>
      <c r="B2032">
        <v>5.3</v>
      </c>
      <c r="D2032">
        <v>45324</v>
      </c>
      <c r="E2032">
        <v>5.33</v>
      </c>
      <c r="G2032">
        <v>45215</v>
      </c>
      <c r="H2032">
        <v>5.4028999999999998</v>
      </c>
      <c r="J2032">
        <v>45215</v>
      </c>
      <c r="K2032">
        <v>5.4782999999999999</v>
      </c>
      <c r="M2032">
        <v>45215</v>
      </c>
      <c r="N2032">
        <v>5.5647000000000002</v>
      </c>
      <c r="P2032">
        <v>45337</v>
      </c>
      <c r="Q2032">
        <v>4.93</v>
      </c>
      <c r="S2032">
        <v>45215</v>
      </c>
      <c r="T2032">
        <v>5.0984999999999996</v>
      </c>
      <c r="V2032">
        <v>45215</v>
      </c>
      <c r="W2032">
        <v>4.8715999999999999</v>
      </c>
      <c r="Y2032">
        <v>45215</v>
      </c>
      <c r="Z2032">
        <v>4.7169999999999996</v>
      </c>
      <c r="AB2032">
        <v>45215</v>
      </c>
      <c r="AC2032">
        <v>4.7060000000000004</v>
      </c>
      <c r="AE2032">
        <v>45215</v>
      </c>
      <c r="AF2032">
        <v>4.8499999999999996</v>
      </c>
    </row>
    <row r="2033" spans="1:32" x14ac:dyDescent="0.25">
      <c r="A2033">
        <v>45337</v>
      </c>
      <c r="B2033">
        <v>5.31</v>
      </c>
      <c r="D2033">
        <v>45327</v>
      </c>
      <c r="E2033">
        <v>5.33</v>
      </c>
      <c r="G2033">
        <v>45216</v>
      </c>
      <c r="H2033">
        <v>5.3996000000000004</v>
      </c>
      <c r="J2033">
        <v>45216</v>
      </c>
      <c r="K2033">
        <v>5.4858000000000002</v>
      </c>
      <c r="M2033">
        <v>45216</v>
      </c>
      <c r="N2033">
        <v>5.5536000000000003</v>
      </c>
      <c r="P2033">
        <v>45338</v>
      </c>
      <c r="Q2033">
        <v>4.9800000000000004</v>
      </c>
      <c r="S2033">
        <v>45216</v>
      </c>
      <c r="T2033">
        <v>5.2095000000000002</v>
      </c>
      <c r="V2033">
        <v>45216</v>
      </c>
      <c r="W2033">
        <v>5.0087999999999999</v>
      </c>
      <c r="Y2033">
        <v>45216</v>
      </c>
      <c r="Z2033">
        <v>4.8689999999999998</v>
      </c>
      <c r="AB2033">
        <v>45216</v>
      </c>
      <c r="AC2033">
        <v>4.8341000000000003</v>
      </c>
      <c r="AE2033">
        <v>45216</v>
      </c>
      <c r="AF2033">
        <v>4.9245999999999999</v>
      </c>
    </row>
    <row r="2034" spans="1:32" x14ac:dyDescent="0.25">
      <c r="A2034">
        <v>45338</v>
      </c>
      <c r="B2034">
        <v>5.3</v>
      </c>
      <c r="D2034">
        <v>45328</v>
      </c>
      <c r="E2034">
        <v>5.33</v>
      </c>
      <c r="G2034">
        <v>45217</v>
      </c>
      <c r="H2034">
        <v>5.3962000000000003</v>
      </c>
      <c r="J2034">
        <v>45217</v>
      </c>
      <c r="K2034">
        <v>5.4901999999999997</v>
      </c>
      <c r="M2034">
        <v>45217</v>
      </c>
      <c r="N2034">
        <v>5.5689000000000002</v>
      </c>
      <c r="P2034">
        <v>45342</v>
      </c>
      <c r="Q2034">
        <v>4.97</v>
      </c>
      <c r="S2034">
        <v>45217</v>
      </c>
      <c r="T2034">
        <v>5.2225000000000001</v>
      </c>
      <c r="V2034">
        <v>45217</v>
      </c>
      <c r="W2034">
        <v>5.0491999999999999</v>
      </c>
      <c r="Y2034">
        <v>45217</v>
      </c>
      <c r="Z2034">
        <v>4.9349999999999996</v>
      </c>
      <c r="AB2034">
        <v>45217</v>
      </c>
      <c r="AC2034">
        <v>4.9149000000000003</v>
      </c>
      <c r="AE2034">
        <v>45217</v>
      </c>
      <c r="AF2034">
        <v>4.9947999999999997</v>
      </c>
    </row>
    <row r="2035" spans="1:32" x14ac:dyDescent="0.25">
      <c r="A2035">
        <v>45342</v>
      </c>
      <c r="B2035">
        <v>5.3</v>
      </c>
      <c r="D2035">
        <v>45329</v>
      </c>
      <c r="E2035">
        <v>5.33</v>
      </c>
      <c r="G2035">
        <v>45218</v>
      </c>
      <c r="H2035">
        <v>5.3954000000000004</v>
      </c>
      <c r="J2035">
        <v>45218</v>
      </c>
      <c r="K2035">
        <v>5.4659000000000004</v>
      </c>
      <c r="M2035">
        <v>45218</v>
      </c>
      <c r="N2035">
        <v>5.5198</v>
      </c>
      <c r="P2035">
        <v>45343</v>
      </c>
      <c r="Q2035">
        <v>4.9800000000000004</v>
      </c>
      <c r="S2035">
        <v>45218</v>
      </c>
      <c r="T2035">
        <v>5.1585000000000001</v>
      </c>
      <c r="V2035">
        <v>45218</v>
      </c>
      <c r="W2035">
        <v>5.0151000000000003</v>
      </c>
      <c r="Y2035">
        <v>45218</v>
      </c>
      <c r="Z2035">
        <v>4.9569999999999999</v>
      </c>
      <c r="AB2035">
        <v>45218</v>
      </c>
      <c r="AC2035">
        <v>4.9897999999999998</v>
      </c>
      <c r="AE2035">
        <v>45218</v>
      </c>
      <c r="AF2035">
        <v>5.1098999999999997</v>
      </c>
    </row>
    <row r="2036" spans="1:32" x14ac:dyDescent="0.25">
      <c r="A2036">
        <v>45343</v>
      </c>
      <c r="B2036">
        <v>5.3</v>
      </c>
      <c r="D2036">
        <v>45330</v>
      </c>
      <c r="E2036">
        <v>5.33</v>
      </c>
      <c r="G2036">
        <v>45219</v>
      </c>
      <c r="H2036">
        <v>5.3704000000000001</v>
      </c>
      <c r="J2036">
        <v>45219</v>
      </c>
      <c r="K2036">
        <v>5.4478</v>
      </c>
      <c r="M2036">
        <v>45219</v>
      </c>
      <c r="N2036">
        <v>5.5198999999999998</v>
      </c>
      <c r="P2036">
        <v>45344</v>
      </c>
      <c r="Q2036">
        <v>5.0199999999999996</v>
      </c>
      <c r="S2036">
        <v>45219</v>
      </c>
      <c r="T2036">
        <v>5.0731000000000002</v>
      </c>
      <c r="V2036">
        <v>45219</v>
      </c>
      <c r="W2036">
        <v>4.9154999999999998</v>
      </c>
      <c r="Y2036">
        <v>45219</v>
      </c>
      <c r="Z2036">
        <v>4.8600000000000003</v>
      </c>
      <c r="AB2036">
        <v>45219</v>
      </c>
      <c r="AC2036">
        <v>4.9137000000000004</v>
      </c>
      <c r="AE2036">
        <v>45219</v>
      </c>
      <c r="AF2036">
        <v>5.0754999999999999</v>
      </c>
    </row>
    <row r="2037" spans="1:32" x14ac:dyDescent="0.25">
      <c r="A2037">
        <v>45344</v>
      </c>
      <c r="B2037">
        <v>5.3</v>
      </c>
      <c r="D2037">
        <v>45331</v>
      </c>
      <c r="E2037">
        <v>5.33</v>
      </c>
      <c r="G2037">
        <v>45222</v>
      </c>
      <c r="H2037">
        <v>5.3901000000000003</v>
      </c>
      <c r="J2037">
        <v>45222</v>
      </c>
      <c r="K2037">
        <v>5.4522000000000004</v>
      </c>
      <c r="M2037">
        <v>45222</v>
      </c>
      <c r="N2037">
        <v>5.5164</v>
      </c>
      <c r="P2037">
        <v>45345</v>
      </c>
      <c r="Q2037">
        <v>5</v>
      </c>
      <c r="S2037">
        <v>45222</v>
      </c>
      <c r="T2037">
        <v>5.0473999999999997</v>
      </c>
      <c r="V2037">
        <v>45222</v>
      </c>
      <c r="W2037">
        <v>4.867</v>
      </c>
      <c r="Y2037">
        <v>45222</v>
      </c>
      <c r="Z2037">
        <v>4.7990000000000004</v>
      </c>
      <c r="AB2037">
        <v>45222</v>
      </c>
      <c r="AC2037">
        <v>4.8502000000000001</v>
      </c>
      <c r="AE2037">
        <v>45222</v>
      </c>
      <c r="AF2037">
        <v>4.9995000000000003</v>
      </c>
    </row>
    <row r="2038" spans="1:32" x14ac:dyDescent="0.25">
      <c r="A2038">
        <v>45345</v>
      </c>
      <c r="B2038">
        <v>5.31</v>
      </c>
      <c r="D2038">
        <v>45334</v>
      </c>
      <c r="E2038">
        <v>5.33</v>
      </c>
      <c r="G2038">
        <v>45223</v>
      </c>
      <c r="H2038">
        <v>5.3868</v>
      </c>
      <c r="J2038">
        <v>45223</v>
      </c>
      <c r="K2038">
        <v>5.4240000000000004</v>
      </c>
      <c r="M2038">
        <v>45223</v>
      </c>
      <c r="N2038">
        <v>5.5555000000000003</v>
      </c>
      <c r="P2038">
        <v>45348</v>
      </c>
      <c r="Q2038">
        <v>5.03</v>
      </c>
      <c r="S2038">
        <v>45223</v>
      </c>
      <c r="T2038">
        <v>5.1119000000000003</v>
      </c>
      <c r="V2038">
        <v>45223</v>
      </c>
      <c r="W2038">
        <v>4.9158999999999997</v>
      </c>
      <c r="Y2038">
        <v>45223</v>
      </c>
      <c r="Z2038">
        <v>4.8220000000000001</v>
      </c>
      <c r="AB2038">
        <v>45223</v>
      </c>
      <c r="AC2038">
        <v>4.8228999999999997</v>
      </c>
      <c r="AE2038">
        <v>45223</v>
      </c>
      <c r="AF2038">
        <v>4.9381000000000004</v>
      </c>
    </row>
    <row r="2039" spans="1:32" x14ac:dyDescent="0.25">
      <c r="A2039">
        <v>45348</v>
      </c>
      <c r="B2039">
        <v>5.31</v>
      </c>
      <c r="D2039">
        <v>45335</v>
      </c>
      <c r="E2039">
        <v>5.33</v>
      </c>
      <c r="G2039">
        <v>45224</v>
      </c>
      <c r="H2039">
        <v>5.3834</v>
      </c>
      <c r="J2039">
        <v>45224</v>
      </c>
      <c r="K2039">
        <v>5.4596</v>
      </c>
      <c r="M2039">
        <v>45224</v>
      </c>
      <c r="N2039">
        <v>5.5555000000000003</v>
      </c>
      <c r="P2039">
        <v>45349</v>
      </c>
      <c r="Q2039">
        <v>5.03</v>
      </c>
      <c r="S2039">
        <v>45224</v>
      </c>
      <c r="T2039">
        <v>5.1205999999999996</v>
      </c>
      <c r="V2039">
        <v>45224</v>
      </c>
      <c r="W2039">
        <v>4.9764999999999997</v>
      </c>
      <c r="Y2039">
        <v>45224</v>
      </c>
      <c r="Z2039">
        <v>4.9219999999999997</v>
      </c>
      <c r="AB2039">
        <v>45224</v>
      </c>
      <c r="AC2039">
        <v>4.9549000000000003</v>
      </c>
      <c r="AE2039">
        <v>45224</v>
      </c>
      <c r="AF2039">
        <v>5.0860000000000003</v>
      </c>
    </row>
    <row r="2040" spans="1:32" x14ac:dyDescent="0.25">
      <c r="A2040">
        <v>45349</v>
      </c>
      <c r="B2040">
        <v>5.31</v>
      </c>
      <c r="D2040">
        <v>45336</v>
      </c>
      <c r="E2040">
        <v>5.33</v>
      </c>
      <c r="G2040">
        <v>45225</v>
      </c>
      <c r="H2040">
        <v>5.3775000000000004</v>
      </c>
      <c r="J2040">
        <v>45225</v>
      </c>
      <c r="K2040">
        <v>5.4484000000000004</v>
      </c>
      <c r="M2040">
        <v>45225</v>
      </c>
      <c r="N2040">
        <v>5.5385</v>
      </c>
      <c r="P2040">
        <v>45350</v>
      </c>
      <c r="Q2040">
        <v>5</v>
      </c>
      <c r="S2040">
        <v>45225</v>
      </c>
      <c r="T2040">
        <v>5.0395000000000003</v>
      </c>
      <c r="V2040">
        <v>45225</v>
      </c>
      <c r="W2040">
        <v>4.8760000000000003</v>
      </c>
      <c r="Y2040">
        <v>45225</v>
      </c>
      <c r="Z2040">
        <v>4.798</v>
      </c>
      <c r="AB2040">
        <v>45225</v>
      </c>
      <c r="AC2040">
        <v>4.8445</v>
      </c>
      <c r="AE2040">
        <v>45225</v>
      </c>
      <c r="AF2040">
        <v>4.9861000000000004</v>
      </c>
    </row>
    <row r="2041" spans="1:32" x14ac:dyDescent="0.25">
      <c r="A2041">
        <v>45350</v>
      </c>
      <c r="B2041">
        <v>5.31</v>
      </c>
      <c r="D2041">
        <v>45337</v>
      </c>
      <c r="E2041">
        <v>5.33</v>
      </c>
      <c r="G2041">
        <v>45226</v>
      </c>
      <c r="H2041">
        <v>5.3754999999999997</v>
      </c>
      <c r="J2041">
        <v>45226</v>
      </c>
      <c r="K2041">
        <v>5.4485000000000001</v>
      </c>
      <c r="M2041">
        <v>45226</v>
      </c>
      <c r="N2041">
        <v>5.5172999999999996</v>
      </c>
      <c r="P2041">
        <v>45351</v>
      </c>
      <c r="Q2041">
        <v>5.01</v>
      </c>
      <c r="S2041">
        <v>45226</v>
      </c>
      <c r="T2041">
        <v>5.0021000000000004</v>
      </c>
      <c r="V2041">
        <v>45226</v>
      </c>
      <c r="W2041">
        <v>4.8334000000000001</v>
      </c>
      <c r="Y2041">
        <v>45226</v>
      </c>
      <c r="Z2041">
        <v>4.7629999999999999</v>
      </c>
      <c r="AB2041">
        <v>45226</v>
      </c>
      <c r="AC2041">
        <v>4.8346</v>
      </c>
      <c r="AE2041">
        <v>45226</v>
      </c>
      <c r="AF2041">
        <v>5.0144000000000002</v>
      </c>
    </row>
    <row r="2042" spans="1:32" x14ac:dyDescent="0.25">
      <c r="A2042">
        <v>45351</v>
      </c>
      <c r="B2042">
        <v>5.32</v>
      </c>
      <c r="D2042">
        <v>45338</v>
      </c>
      <c r="E2042">
        <v>5.33</v>
      </c>
      <c r="G2042">
        <v>45229</v>
      </c>
      <c r="H2042">
        <v>5.3875999999999999</v>
      </c>
      <c r="J2042">
        <v>45229</v>
      </c>
      <c r="K2042">
        <v>5.4528999999999996</v>
      </c>
      <c r="M2042">
        <v>45229</v>
      </c>
      <c r="N2042">
        <v>5.5458999999999996</v>
      </c>
      <c r="P2042">
        <v>45352</v>
      </c>
      <c r="Q2042">
        <v>4.9400000000000004</v>
      </c>
      <c r="S2042">
        <v>45229</v>
      </c>
      <c r="T2042">
        <v>5.0540000000000003</v>
      </c>
      <c r="V2042">
        <v>45229</v>
      </c>
      <c r="W2042">
        <v>4.8940000000000001</v>
      </c>
      <c r="Y2042">
        <v>45229</v>
      </c>
      <c r="Z2042">
        <v>4.8239999999999998</v>
      </c>
      <c r="AB2042">
        <v>45229</v>
      </c>
      <c r="AC2042">
        <v>4.8941999999999997</v>
      </c>
      <c r="AE2042">
        <v>45229</v>
      </c>
      <c r="AF2042">
        <v>5.0484999999999998</v>
      </c>
    </row>
    <row r="2043" spans="1:32" x14ac:dyDescent="0.25">
      <c r="A2043">
        <v>45352</v>
      </c>
      <c r="B2043">
        <v>5.31</v>
      </c>
      <c r="D2043">
        <v>45342</v>
      </c>
      <c r="E2043">
        <v>5.33</v>
      </c>
      <c r="G2043">
        <v>45230</v>
      </c>
      <c r="H2043">
        <v>5.3841999999999999</v>
      </c>
      <c r="J2043">
        <v>45230</v>
      </c>
      <c r="K2043">
        <v>5.4622999999999999</v>
      </c>
      <c r="M2043">
        <v>45230</v>
      </c>
      <c r="N2043">
        <v>5.5689000000000002</v>
      </c>
      <c r="P2043">
        <v>45355</v>
      </c>
      <c r="Q2043">
        <v>4.9800000000000004</v>
      </c>
      <c r="S2043">
        <v>45230</v>
      </c>
      <c r="T2043">
        <v>5.0872999999999999</v>
      </c>
      <c r="V2043">
        <v>45230</v>
      </c>
      <c r="W2043">
        <v>4.9260000000000002</v>
      </c>
      <c r="Y2043">
        <v>45230</v>
      </c>
      <c r="Z2043">
        <v>4.8550000000000004</v>
      </c>
      <c r="AB2043">
        <v>45230</v>
      </c>
      <c r="AC2043">
        <v>4.9306999999999999</v>
      </c>
      <c r="AE2043">
        <v>45230</v>
      </c>
      <c r="AF2043">
        <v>5.0930999999999997</v>
      </c>
    </row>
    <row r="2044" spans="1:32" x14ac:dyDescent="0.25">
      <c r="A2044">
        <v>45355</v>
      </c>
      <c r="B2044">
        <v>5.31</v>
      </c>
      <c r="D2044">
        <v>45343</v>
      </c>
      <c r="E2044">
        <v>5.33</v>
      </c>
      <c r="G2044">
        <v>45231</v>
      </c>
      <c r="H2044">
        <v>5.3834</v>
      </c>
      <c r="J2044">
        <v>45231</v>
      </c>
      <c r="K2044">
        <v>5.4511000000000003</v>
      </c>
      <c r="M2044">
        <v>45231</v>
      </c>
      <c r="N2044">
        <v>5.5259999999999998</v>
      </c>
      <c r="P2044">
        <v>45356</v>
      </c>
      <c r="Q2044">
        <v>4.9400000000000004</v>
      </c>
      <c r="S2044">
        <v>45231</v>
      </c>
      <c r="T2044">
        <v>4.9436</v>
      </c>
      <c r="V2044">
        <v>45231</v>
      </c>
      <c r="W2044">
        <v>4.7531999999999996</v>
      </c>
      <c r="Y2044">
        <v>45231</v>
      </c>
      <c r="Z2044">
        <v>4.6520000000000001</v>
      </c>
      <c r="AB2044">
        <v>45231</v>
      </c>
      <c r="AC2044">
        <v>4.7340999999999998</v>
      </c>
      <c r="AE2044">
        <v>45231</v>
      </c>
      <c r="AF2044">
        <v>4.9272999999999998</v>
      </c>
    </row>
    <row r="2045" spans="1:32" x14ac:dyDescent="0.25">
      <c r="A2045">
        <v>45356</v>
      </c>
      <c r="B2045">
        <v>5.31</v>
      </c>
      <c r="D2045">
        <v>45344</v>
      </c>
      <c r="E2045">
        <v>5.33</v>
      </c>
      <c r="G2045">
        <v>45232</v>
      </c>
      <c r="H2045">
        <v>5.3800999999999997</v>
      </c>
      <c r="J2045">
        <v>45232</v>
      </c>
      <c r="K2045">
        <v>5.4268000000000001</v>
      </c>
      <c r="M2045">
        <v>45232</v>
      </c>
      <c r="N2045">
        <v>5.5117000000000003</v>
      </c>
      <c r="P2045">
        <v>45357</v>
      </c>
      <c r="Q2045">
        <v>4.95</v>
      </c>
      <c r="S2045">
        <v>45232</v>
      </c>
      <c r="T2045">
        <v>4.9893000000000001</v>
      </c>
      <c r="V2045">
        <v>45232</v>
      </c>
      <c r="W2045">
        <v>4.7820999999999998</v>
      </c>
      <c r="Y2045">
        <v>45232</v>
      </c>
      <c r="Z2045">
        <v>4.6360000000000001</v>
      </c>
      <c r="AB2045">
        <v>45232</v>
      </c>
      <c r="AC2045">
        <v>4.6589999999999998</v>
      </c>
      <c r="AE2045">
        <v>45232</v>
      </c>
      <c r="AF2045">
        <v>4.8007999999999997</v>
      </c>
    </row>
    <row r="2046" spans="1:32" x14ac:dyDescent="0.25">
      <c r="A2046">
        <v>45357</v>
      </c>
      <c r="B2046">
        <v>5.31</v>
      </c>
      <c r="D2046">
        <v>45345</v>
      </c>
      <c r="E2046">
        <v>5.33</v>
      </c>
      <c r="G2046">
        <v>45233</v>
      </c>
      <c r="H2046">
        <v>5.3575999999999997</v>
      </c>
      <c r="J2046">
        <v>45233</v>
      </c>
      <c r="K2046">
        <v>5.3930999999999996</v>
      </c>
      <c r="M2046">
        <v>45233</v>
      </c>
      <c r="N2046">
        <v>5.4610000000000003</v>
      </c>
      <c r="P2046">
        <v>45358</v>
      </c>
      <c r="Q2046">
        <v>4.93</v>
      </c>
      <c r="S2046">
        <v>45233</v>
      </c>
      <c r="T2046">
        <v>4.8385999999999996</v>
      </c>
      <c r="V2046">
        <v>45233</v>
      </c>
      <c r="W2046">
        <v>4.6383000000000001</v>
      </c>
      <c r="Y2046">
        <v>45233</v>
      </c>
      <c r="Z2046">
        <v>4.5039999999999996</v>
      </c>
      <c r="AB2046">
        <v>45233</v>
      </c>
      <c r="AC2046">
        <v>4.5724</v>
      </c>
      <c r="AE2046">
        <v>45233</v>
      </c>
      <c r="AF2046">
        <v>4.7666000000000004</v>
      </c>
    </row>
    <row r="2047" spans="1:32" x14ac:dyDescent="0.25">
      <c r="A2047">
        <v>45358</v>
      </c>
      <c r="B2047">
        <v>5.31</v>
      </c>
      <c r="D2047">
        <v>45348</v>
      </c>
      <c r="E2047">
        <v>5.33</v>
      </c>
      <c r="G2047">
        <v>45236</v>
      </c>
      <c r="H2047">
        <v>5.3901000000000003</v>
      </c>
      <c r="J2047">
        <v>45236</v>
      </c>
      <c r="K2047">
        <v>5.4183000000000003</v>
      </c>
      <c r="M2047">
        <v>45236</v>
      </c>
      <c r="N2047">
        <v>5.4789000000000003</v>
      </c>
      <c r="P2047">
        <v>45359</v>
      </c>
      <c r="Q2047">
        <v>4.92</v>
      </c>
      <c r="S2047">
        <v>45236</v>
      </c>
      <c r="T2047">
        <v>4.9344999999999999</v>
      </c>
      <c r="V2047">
        <v>45236</v>
      </c>
      <c r="W2047">
        <v>4.7247000000000003</v>
      </c>
      <c r="Y2047">
        <v>45236</v>
      </c>
      <c r="Z2047">
        <v>4.5890000000000004</v>
      </c>
      <c r="AB2047">
        <v>45236</v>
      </c>
      <c r="AC2047">
        <v>4.6430999999999996</v>
      </c>
      <c r="AE2047">
        <v>45236</v>
      </c>
      <c r="AF2047">
        <v>4.8085000000000004</v>
      </c>
    </row>
    <row r="2048" spans="1:32" x14ac:dyDescent="0.25">
      <c r="A2048">
        <v>45359</v>
      </c>
      <c r="B2048">
        <v>5.31</v>
      </c>
      <c r="D2048">
        <v>45349</v>
      </c>
      <c r="E2048">
        <v>5.33</v>
      </c>
      <c r="G2048">
        <v>45237</v>
      </c>
      <c r="H2048">
        <v>5.3791000000000002</v>
      </c>
      <c r="J2048">
        <v>45237</v>
      </c>
      <c r="K2048">
        <v>5.4153000000000002</v>
      </c>
      <c r="M2048">
        <v>45237</v>
      </c>
      <c r="N2048">
        <v>5.4856999999999996</v>
      </c>
      <c r="P2048">
        <v>45362</v>
      </c>
      <c r="Q2048">
        <v>4.95</v>
      </c>
      <c r="S2048">
        <v>45237</v>
      </c>
      <c r="T2048">
        <v>4.9176000000000002</v>
      </c>
      <c r="V2048">
        <v>45237</v>
      </c>
      <c r="W2048">
        <v>4.6872999999999996</v>
      </c>
      <c r="Y2048">
        <v>45237</v>
      </c>
      <c r="Z2048">
        <v>4.5369999999999999</v>
      </c>
      <c r="AB2048">
        <v>45237</v>
      </c>
      <c r="AC2048">
        <v>4.5664999999999996</v>
      </c>
      <c r="AE2048">
        <v>45237</v>
      </c>
      <c r="AF2048">
        <v>4.7252999999999998</v>
      </c>
    </row>
    <row r="2049" spans="1:32" x14ac:dyDescent="0.25">
      <c r="A2049">
        <v>45362</v>
      </c>
      <c r="B2049">
        <v>5.31</v>
      </c>
      <c r="D2049">
        <v>45350</v>
      </c>
      <c r="E2049">
        <v>5.33</v>
      </c>
      <c r="G2049">
        <v>45238</v>
      </c>
      <c r="H2049">
        <v>5.3681000000000001</v>
      </c>
      <c r="J2049">
        <v>45238</v>
      </c>
      <c r="K2049">
        <v>5.4222999999999999</v>
      </c>
      <c r="M2049">
        <v>45238</v>
      </c>
      <c r="N2049">
        <v>5.4856999999999996</v>
      </c>
      <c r="P2049">
        <v>45363</v>
      </c>
      <c r="Q2049">
        <v>5</v>
      </c>
      <c r="S2049">
        <v>45238</v>
      </c>
      <c r="T2049">
        <v>4.9320000000000004</v>
      </c>
      <c r="V2049">
        <v>45238</v>
      </c>
      <c r="W2049">
        <v>4.6757999999999997</v>
      </c>
      <c r="Y2049">
        <v>45238</v>
      </c>
      <c r="Z2049">
        <v>4.5060000000000002</v>
      </c>
      <c r="AB2049">
        <v>45238</v>
      </c>
      <c r="AC2049">
        <v>4.4924999999999997</v>
      </c>
      <c r="AE2049">
        <v>45238</v>
      </c>
      <c r="AF2049">
        <v>4.6147999999999998</v>
      </c>
    </row>
    <row r="2050" spans="1:32" x14ac:dyDescent="0.25">
      <c r="A2050">
        <v>45363</v>
      </c>
      <c r="B2050">
        <v>5.31</v>
      </c>
      <c r="D2050">
        <v>45351</v>
      </c>
      <c r="E2050">
        <v>5.33</v>
      </c>
      <c r="G2050">
        <v>45239</v>
      </c>
      <c r="H2050">
        <v>5.3775000000000004</v>
      </c>
      <c r="J2050">
        <v>45239</v>
      </c>
      <c r="K2050">
        <v>5.4241000000000001</v>
      </c>
      <c r="M2050">
        <v>45239</v>
      </c>
      <c r="N2050">
        <v>5.4661</v>
      </c>
      <c r="P2050">
        <v>45364</v>
      </c>
      <c r="Q2050">
        <v>5.01</v>
      </c>
      <c r="S2050">
        <v>45239</v>
      </c>
      <c r="T2050">
        <v>5.0202</v>
      </c>
      <c r="V2050">
        <v>45239</v>
      </c>
      <c r="W2050">
        <v>4.7861000000000002</v>
      </c>
      <c r="Y2050">
        <v>45239</v>
      </c>
      <c r="Z2050">
        <v>4.641</v>
      </c>
      <c r="AB2050">
        <v>45239</v>
      </c>
      <c r="AC2050">
        <v>4.6241000000000003</v>
      </c>
      <c r="AE2050">
        <v>45239</v>
      </c>
      <c r="AF2050">
        <v>4.7645999999999997</v>
      </c>
    </row>
    <row r="2051" spans="1:32" x14ac:dyDescent="0.25">
      <c r="A2051">
        <v>45364</v>
      </c>
      <c r="B2051">
        <v>5.31</v>
      </c>
      <c r="D2051">
        <v>45352</v>
      </c>
      <c r="E2051">
        <v>5.33</v>
      </c>
      <c r="G2051">
        <v>45240</v>
      </c>
      <c r="H2051">
        <v>5.3474000000000004</v>
      </c>
      <c r="J2051">
        <v>45240</v>
      </c>
      <c r="K2051">
        <v>5.4035000000000002</v>
      </c>
      <c r="M2051">
        <v>45240</v>
      </c>
      <c r="N2051">
        <v>5.4555999999999996</v>
      </c>
      <c r="P2051">
        <v>45365</v>
      </c>
      <c r="Q2051">
        <v>5.04</v>
      </c>
      <c r="S2051">
        <v>45240</v>
      </c>
      <c r="T2051">
        <v>5.0622999999999996</v>
      </c>
      <c r="V2051">
        <v>45240</v>
      </c>
      <c r="W2051">
        <v>4.8372000000000002</v>
      </c>
      <c r="Y2051">
        <v>45240</v>
      </c>
      <c r="Z2051">
        <v>4.6859999999999999</v>
      </c>
      <c r="AB2051">
        <v>45240</v>
      </c>
      <c r="AC2051">
        <v>4.6517999999999997</v>
      </c>
      <c r="AE2051">
        <v>45240</v>
      </c>
      <c r="AF2051">
        <v>4.7618</v>
      </c>
    </row>
    <row r="2052" spans="1:32" x14ac:dyDescent="0.25">
      <c r="A2052">
        <v>45365</v>
      </c>
      <c r="B2052">
        <v>5.31</v>
      </c>
      <c r="D2052">
        <v>45355</v>
      </c>
      <c r="E2052">
        <v>5.33</v>
      </c>
      <c r="G2052">
        <v>45243</v>
      </c>
      <c r="H2052">
        <v>5.3926999999999996</v>
      </c>
      <c r="J2052">
        <v>45243</v>
      </c>
      <c r="K2052">
        <v>5.4157000000000002</v>
      </c>
      <c r="M2052">
        <v>45243</v>
      </c>
      <c r="N2052">
        <v>5.4843000000000002</v>
      </c>
      <c r="P2052">
        <v>45366</v>
      </c>
      <c r="Q2052">
        <v>5.05</v>
      </c>
      <c r="S2052">
        <v>45243</v>
      </c>
      <c r="T2052">
        <v>5.0347999999999997</v>
      </c>
      <c r="V2052">
        <v>45243</v>
      </c>
      <c r="W2052">
        <v>4.8087999999999997</v>
      </c>
      <c r="Y2052">
        <v>45243</v>
      </c>
      <c r="Z2052">
        <v>4.6630000000000003</v>
      </c>
      <c r="AB2052">
        <v>45243</v>
      </c>
      <c r="AC2052">
        <v>4.6398999999999999</v>
      </c>
      <c r="AE2052">
        <v>45243</v>
      </c>
      <c r="AF2052">
        <v>4.7549000000000001</v>
      </c>
    </row>
    <row r="2053" spans="1:32" x14ac:dyDescent="0.25">
      <c r="A2053">
        <v>45366</v>
      </c>
      <c r="B2053">
        <v>5.31</v>
      </c>
      <c r="D2053">
        <v>45356</v>
      </c>
      <c r="E2053">
        <v>5.33</v>
      </c>
      <c r="G2053">
        <v>45244</v>
      </c>
      <c r="H2053">
        <v>5.3714000000000004</v>
      </c>
      <c r="J2053">
        <v>45244</v>
      </c>
      <c r="K2053">
        <v>5.3788</v>
      </c>
      <c r="M2053">
        <v>45244</v>
      </c>
      <c r="N2053">
        <v>5.4034000000000004</v>
      </c>
      <c r="P2053">
        <v>45369</v>
      </c>
      <c r="Q2053">
        <v>5.0599999999999996</v>
      </c>
      <c r="S2053">
        <v>45244</v>
      </c>
      <c r="T2053">
        <v>4.8360000000000003</v>
      </c>
      <c r="V2053">
        <v>45244</v>
      </c>
      <c r="W2053">
        <v>4.5940000000000003</v>
      </c>
      <c r="Y2053">
        <v>45244</v>
      </c>
      <c r="Z2053">
        <v>4.4390000000000001</v>
      </c>
      <c r="AB2053">
        <v>45244</v>
      </c>
      <c r="AC2053">
        <v>4.4473000000000003</v>
      </c>
      <c r="AE2053">
        <v>45244</v>
      </c>
      <c r="AF2053">
        <v>4.6203000000000003</v>
      </c>
    </row>
    <row r="2054" spans="1:32" x14ac:dyDescent="0.25">
      <c r="A2054">
        <v>45369</v>
      </c>
      <c r="B2054">
        <v>5.31</v>
      </c>
      <c r="D2054">
        <v>45357</v>
      </c>
      <c r="E2054">
        <v>5.33</v>
      </c>
      <c r="G2054">
        <v>45245</v>
      </c>
      <c r="H2054">
        <v>5.3757000000000001</v>
      </c>
      <c r="J2054">
        <v>45245</v>
      </c>
      <c r="K2054">
        <v>5.4066999999999998</v>
      </c>
      <c r="M2054">
        <v>45245</v>
      </c>
      <c r="N2054">
        <v>5.4240000000000004</v>
      </c>
      <c r="P2054">
        <v>45370</v>
      </c>
      <c r="Q2054">
        <v>5.0599999999999996</v>
      </c>
      <c r="S2054">
        <v>45245</v>
      </c>
      <c r="T2054">
        <v>4.9118000000000004</v>
      </c>
      <c r="V2054">
        <v>45245</v>
      </c>
      <c r="W2054">
        <v>4.6729000000000003</v>
      </c>
      <c r="Y2054">
        <v>45245</v>
      </c>
      <c r="Z2054">
        <v>4.5190000000000001</v>
      </c>
      <c r="AB2054">
        <v>45245</v>
      </c>
      <c r="AC2054">
        <v>4.5313999999999997</v>
      </c>
      <c r="AE2054">
        <v>45245</v>
      </c>
      <c r="AF2054">
        <v>4.6952999999999996</v>
      </c>
    </row>
    <row r="2055" spans="1:32" x14ac:dyDescent="0.25">
      <c r="A2055">
        <v>45370</v>
      </c>
      <c r="B2055">
        <v>5.31</v>
      </c>
      <c r="D2055">
        <v>45358</v>
      </c>
      <c r="E2055">
        <v>5.33</v>
      </c>
      <c r="G2055">
        <v>45246</v>
      </c>
      <c r="H2055">
        <v>5.3647</v>
      </c>
      <c r="J2055">
        <v>45246</v>
      </c>
      <c r="K2055">
        <v>5.3928000000000003</v>
      </c>
      <c r="M2055">
        <v>45246</v>
      </c>
      <c r="N2055">
        <v>5.3963999999999999</v>
      </c>
      <c r="P2055">
        <v>45371</v>
      </c>
      <c r="Q2055">
        <v>5.01</v>
      </c>
      <c r="S2055">
        <v>45246</v>
      </c>
      <c r="T2055">
        <v>4.8375000000000004</v>
      </c>
      <c r="V2055">
        <v>45246</v>
      </c>
      <c r="W2055">
        <v>4.5853999999999999</v>
      </c>
      <c r="Y2055">
        <v>45246</v>
      </c>
      <c r="Z2055">
        <v>4.42</v>
      </c>
      <c r="AB2055">
        <v>45246</v>
      </c>
      <c r="AC2055">
        <v>4.4355000000000002</v>
      </c>
      <c r="AE2055">
        <v>45246</v>
      </c>
      <c r="AF2055">
        <v>4.6146000000000003</v>
      </c>
    </row>
    <row r="2056" spans="1:32" x14ac:dyDescent="0.25">
      <c r="A2056">
        <v>45371</v>
      </c>
      <c r="B2056">
        <v>5.31</v>
      </c>
      <c r="D2056">
        <v>45359</v>
      </c>
      <c r="E2056">
        <v>5.33</v>
      </c>
      <c r="G2056">
        <v>45247</v>
      </c>
      <c r="H2056">
        <v>5.3601999999999999</v>
      </c>
      <c r="J2056">
        <v>45247</v>
      </c>
      <c r="K2056">
        <v>5.3852000000000002</v>
      </c>
      <c r="M2056">
        <v>45247</v>
      </c>
      <c r="N2056">
        <v>5.3967000000000001</v>
      </c>
      <c r="P2056">
        <v>45372</v>
      </c>
      <c r="Q2056">
        <v>5.01</v>
      </c>
      <c r="S2056">
        <v>45247</v>
      </c>
      <c r="T2056">
        <v>4.8855000000000004</v>
      </c>
      <c r="V2056">
        <v>45247</v>
      </c>
      <c r="W2056">
        <v>4.6191000000000004</v>
      </c>
      <c r="Y2056">
        <v>45247</v>
      </c>
      <c r="Z2056">
        <v>4.4429999999999996</v>
      </c>
      <c r="AB2056">
        <v>45247</v>
      </c>
      <c r="AC2056">
        <v>4.4353999999999996</v>
      </c>
      <c r="AE2056">
        <v>45247</v>
      </c>
      <c r="AF2056">
        <v>4.5888999999999998</v>
      </c>
    </row>
    <row r="2057" spans="1:32" x14ac:dyDescent="0.25">
      <c r="A2057">
        <v>45372</v>
      </c>
      <c r="B2057">
        <v>5.31</v>
      </c>
      <c r="D2057">
        <v>45362</v>
      </c>
      <c r="E2057">
        <v>5.33</v>
      </c>
      <c r="G2057">
        <v>45250</v>
      </c>
      <c r="H2057">
        <v>5.3926999999999996</v>
      </c>
      <c r="J2057">
        <v>45250</v>
      </c>
      <c r="K2057">
        <v>5.3844000000000003</v>
      </c>
      <c r="M2057">
        <v>45250</v>
      </c>
      <c r="N2057">
        <v>5.4146999999999998</v>
      </c>
      <c r="P2057">
        <v>45373</v>
      </c>
      <c r="Q2057">
        <v>4.9800000000000004</v>
      </c>
      <c r="S2057">
        <v>45250</v>
      </c>
      <c r="T2057">
        <v>4.9108999999999998</v>
      </c>
      <c r="V2057">
        <v>45250</v>
      </c>
      <c r="W2057">
        <v>4.6303999999999998</v>
      </c>
      <c r="Y2057">
        <v>45250</v>
      </c>
      <c r="Z2057">
        <v>4.4409999999999998</v>
      </c>
      <c r="AB2057">
        <v>45250</v>
      </c>
      <c r="AC2057">
        <v>4.4198000000000004</v>
      </c>
      <c r="AE2057">
        <v>45250</v>
      </c>
      <c r="AF2057">
        <v>4.5709</v>
      </c>
    </row>
    <row r="2058" spans="1:32" x14ac:dyDescent="0.25">
      <c r="A2058">
        <v>45373</v>
      </c>
      <c r="B2058">
        <v>5.31</v>
      </c>
      <c r="D2058">
        <v>45363</v>
      </c>
      <c r="E2058">
        <v>5.33</v>
      </c>
      <c r="G2058">
        <v>45251</v>
      </c>
      <c r="H2058">
        <v>5.3765000000000001</v>
      </c>
      <c r="J2058">
        <v>45251</v>
      </c>
      <c r="K2058">
        <v>5.3849</v>
      </c>
      <c r="M2058">
        <v>45251</v>
      </c>
      <c r="N2058">
        <v>5.4366000000000003</v>
      </c>
      <c r="P2058">
        <v>45376</v>
      </c>
      <c r="Q2058">
        <v>5</v>
      </c>
      <c r="S2058">
        <v>45251</v>
      </c>
      <c r="T2058">
        <v>4.8723000000000001</v>
      </c>
      <c r="V2058">
        <v>45251</v>
      </c>
      <c r="W2058">
        <v>4.5906000000000002</v>
      </c>
      <c r="Y2058">
        <v>45251</v>
      </c>
      <c r="Z2058">
        <v>4.4020000000000001</v>
      </c>
      <c r="AB2058">
        <v>45251</v>
      </c>
      <c r="AC2058">
        <v>4.3925999999999998</v>
      </c>
      <c r="AE2058">
        <v>45251</v>
      </c>
      <c r="AF2058">
        <v>4.5484</v>
      </c>
    </row>
    <row r="2059" spans="1:32" x14ac:dyDescent="0.25">
      <c r="A2059">
        <v>45376</v>
      </c>
      <c r="B2059">
        <v>5.31</v>
      </c>
      <c r="D2059">
        <v>45364</v>
      </c>
      <c r="E2059">
        <v>5.33</v>
      </c>
      <c r="G2059">
        <v>45252</v>
      </c>
      <c r="H2059">
        <v>5.3852000000000002</v>
      </c>
      <c r="J2059">
        <v>45252</v>
      </c>
      <c r="K2059">
        <v>5.4093</v>
      </c>
      <c r="M2059">
        <v>45252</v>
      </c>
      <c r="N2059">
        <v>5.4527000000000001</v>
      </c>
      <c r="P2059">
        <v>45377</v>
      </c>
      <c r="Q2059">
        <v>5</v>
      </c>
      <c r="S2059">
        <v>45252</v>
      </c>
      <c r="T2059">
        <v>4.8996000000000004</v>
      </c>
      <c r="V2059">
        <v>45252</v>
      </c>
      <c r="W2059">
        <v>4.6189</v>
      </c>
      <c r="Y2059">
        <v>45252</v>
      </c>
      <c r="Z2059">
        <v>4.4329999999999998</v>
      </c>
      <c r="AB2059">
        <v>45252</v>
      </c>
      <c r="AC2059">
        <v>4.4042000000000003</v>
      </c>
      <c r="AE2059">
        <v>45252</v>
      </c>
      <c r="AF2059">
        <v>4.5370999999999997</v>
      </c>
    </row>
    <row r="2060" spans="1:32" x14ac:dyDescent="0.25">
      <c r="A2060">
        <v>45377</v>
      </c>
      <c r="B2060">
        <v>5.32</v>
      </c>
      <c r="D2060">
        <v>45365</v>
      </c>
      <c r="E2060">
        <v>5.33</v>
      </c>
      <c r="G2060">
        <v>45253</v>
      </c>
      <c r="H2060">
        <v>5.3651</v>
      </c>
      <c r="J2060">
        <v>45253</v>
      </c>
      <c r="K2060">
        <v>5.4093</v>
      </c>
      <c r="M2060">
        <v>45253</v>
      </c>
      <c r="N2060">
        <v>5.4527000000000001</v>
      </c>
      <c r="P2060">
        <v>45378</v>
      </c>
      <c r="Q2060">
        <v>4.99</v>
      </c>
      <c r="S2060">
        <v>45253</v>
      </c>
      <c r="T2060">
        <v>4.8996000000000004</v>
      </c>
      <c r="V2060">
        <v>45253</v>
      </c>
      <c r="W2060">
        <v>4.6189</v>
      </c>
      <c r="Y2060">
        <v>45253</v>
      </c>
      <c r="Z2060">
        <v>4.4329999999999998</v>
      </c>
      <c r="AB2060">
        <v>45253</v>
      </c>
      <c r="AC2060">
        <v>4.4042000000000003</v>
      </c>
      <c r="AE2060">
        <v>45253</v>
      </c>
      <c r="AF2060">
        <v>4.5370999999999997</v>
      </c>
    </row>
    <row r="2061" spans="1:32" x14ac:dyDescent="0.25">
      <c r="A2061">
        <v>45378</v>
      </c>
      <c r="B2061">
        <v>5.33</v>
      </c>
      <c r="D2061">
        <v>45366</v>
      </c>
      <c r="E2061">
        <v>5.33</v>
      </c>
      <c r="G2061">
        <v>45254</v>
      </c>
      <c r="H2061">
        <v>5.3601999999999999</v>
      </c>
      <c r="J2061">
        <v>45254</v>
      </c>
      <c r="K2061">
        <v>5.3939000000000004</v>
      </c>
      <c r="M2061">
        <v>45254</v>
      </c>
      <c r="N2061">
        <v>5.4637000000000002</v>
      </c>
      <c r="P2061">
        <v>45379</v>
      </c>
      <c r="Q2061">
        <v>5.03</v>
      </c>
      <c r="S2061">
        <v>45254</v>
      </c>
      <c r="T2061">
        <v>4.9484000000000004</v>
      </c>
      <c r="V2061">
        <v>45254</v>
      </c>
      <c r="W2061">
        <v>4.6642999999999999</v>
      </c>
      <c r="Y2061">
        <v>45254</v>
      </c>
      <c r="Z2061">
        <v>4.4859999999999998</v>
      </c>
      <c r="AB2061">
        <v>45254</v>
      </c>
      <c r="AC2061">
        <v>4.4664999999999999</v>
      </c>
      <c r="AE2061">
        <v>45254</v>
      </c>
      <c r="AF2061">
        <v>4.5972999999999997</v>
      </c>
    </row>
    <row r="2062" spans="1:32" x14ac:dyDescent="0.25">
      <c r="A2062">
        <v>45379</v>
      </c>
      <c r="B2062">
        <v>5.34</v>
      </c>
      <c r="D2062">
        <v>45369</v>
      </c>
      <c r="E2062">
        <v>5.33</v>
      </c>
      <c r="G2062">
        <v>45257</v>
      </c>
      <c r="H2062">
        <v>5.4004000000000003</v>
      </c>
      <c r="J2062">
        <v>45257</v>
      </c>
      <c r="K2062">
        <v>5.3879000000000001</v>
      </c>
      <c r="M2062">
        <v>45257</v>
      </c>
      <c r="N2062">
        <v>5.4440999999999997</v>
      </c>
      <c r="P2062">
        <v>45383</v>
      </c>
      <c r="Q2062">
        <v>5.0599999999999996</v>
      </c>
      <c r="S2062">
        <v>45257</v>
      </c>
      <c r="T2062">
        <v>4.8879999999999999</v>
      </c>
      <c r="V2062">
        <v>45257</v>
      </c>
      <c r="W2062">
        <v>4.6016000000000004</v>
      </c>
      <c r="Y2062">
        <v>45257</v>
      </c>
      <c r="Z2062">
        <v>4.4119999999999999</v>
      </c>
      <c r="AB2062">
        <v>45257</v>
      </c>
      <c r="AC2062">
        <v>4.3865999999999996</v>
      </c>
      <c r="AE2062">
        <v>45257</v>
      </c>
      <c r="AF2062">
        <v>4.5369999999999999</v>
      </c>
    </row>
    <row r="2063" spans="1:32" x14ac:dyDescent="0.25">
      <c r="A2063">
        <v>45383</v>
      </c>
      <c r="B2063">
        <v>5.35</v>
      </c>
      <c r="D2063">
        <v>45370</v>
      </c>
      <c r="E2063">
        <v>5.33</v>
      </c>
      <c r="G2063">
        <v>45258</v>
      </c>
      <c r="H2063">
        <v>5.3893000000000004</v>
      </c>
      <c r="J2063">
        <v>45258</v>
      </c>
      <c r="K2063">
        <v>5.4100999999999999</v>
      </c>
      <c r="M2063">
        <v>45258</v>
      </c>
      <c r="N2063">
        <v>5.4401000000000002</v>
      </c>
      <c r="P2063">
        <v>45384</v>
      </c>
      <c r="Q2063">
        <v>5.05</v>
      </c>
      <c r="S2063">
        <v>45258</v>
      </c>
      <c r="T2063">
        <v>4.7342000000000004</v>
      </c>
      <c r="V2063">
        <v>45258</v>
      </c>
      <c r="W2063">
        <v>4.4820000000000002</v>
      </c>
      <c r="Y2063">
        <v>45258</v>
      </c>
      <c r="Z2063">
        <v>4.2779999999999996</v>
      </c>
      <c r="AB2063">
        <v>45258</v>
      </c>
      <c r="AC2063">
        <v>4.3207000000000004</v>
      </c>
      <c r="AE2063">
        <v>45258</v>
      </c>
      <c r="AF2063">
        <v>4.5053000000000001</v>
      </c>
    </row>
    <row r="2064" spans="1:32" x14ac:dyDescent="0.25">
      <c r="A2064">
        <v>45384</v>
      </c>
      <c r="B2064">
        <v>5.34</v>
      </c>
      <c r="D2064">
        <v>45371</v>
      </c>
      <c r="E2064">
        <v>5.33</v>
      </c>
      <c r="G2064">
        <v>45259</v>
      </c>
      <c r="H2064">
        <v>5.3808999999999996</v>
      </c>
      <c r="J2064">
        <v>45259</v>
      </c>
      <c r="K2064">
        <v>5.3962000000000003</v>
      </c>
      <c r="M2064">
        <v>45259</v>
      </c>
      <c r="N2064">
        <v>5.3998999999999997</v>
      </c>
      <c r="P2064">
        <v>45385</v>
      </c>
      <c r="Q2064">
        <v>5.03</v>
      </c>
      <c r="S2064">
        <v>45259</v>
      </c>
      <c r="T2064">
        <v>4.6455000000000002</v>
      </c>
      <c r="V2064">
        <v>45259</v>
      </c>
      <c r="W2064">
        <v>4.3967000000000001</v>
      </c>
      <c r="Y2064">
        <v>45259</v>
      </c>
      <c r="Z2064">
        <v>4.21</v>
      </c>
      <c r="AB2064">
        <v>45259</v>
      </c>
      <c r="AC2064">
        <v>4.2552000000000003</v>
      </c>
      <c r="AE2064">
        <v>45259</v>
      </c>
      <c r="AF2064">
        <v>4.4371</v>
      </c>
    </row>
    <row r="2065" spans="1:32" x14ac:dyDescent="0.25">
      <c r="A2065">
        <v>45385</v>
      </c>
      <c r="B2065">
        <v>5.32</v>
      </c>
      <c r="D2065">
        <v>45372</v>
      </c>
      <c r="E2065">
        <v>5.33</v>
      </c>
      <c r="G2065">
        <v>45260</v>
      </c>
      <c r="H2065">
        <v>5.3673000000000002</v>
      </c>
      <c r="J2065">
        <v>45260</v>
      </c>
      <c r="K2065">
        <v>5.3875999999999999</v>
      </c>
      <c r="M2065">
        <v>45260</v>
      </c>
      <c r="N2065">
        <v>5.3990999999999998</v>
      </c>
      <c r="P2065">
        <v>45386</v>
      </c>
      <c r="Q2065">
        <v>5</v>
      </c>
      <c r="S2065">
        <v>45260</v>
      </c>
      <c r="T2065">
        <v>4.6802000000000001</v>
      </c>
      <c r="V2065">
        <v>45260</v>
      </c>
      <c r="W2065">
        <v>4.4419000000000004</v>
      </c>
      <c r="Y2065">
        <v>45260</v>
      </c>
      <c r="Z2065">
        <v>4.2679999999999998</v>
      </c>
      <c r="AB2065">
        <v>45260</v>
      </c>
      <c r="AC2065">
        <v>4.3263999999999996</v>
      </c>
      <c r="AE2065">
        <v>45260</v>
      </c>
      <c r="AF2065">
        <v>4.4931999999999999</v>
      </c>
    </row>
    <row r="2066" spans="1:32" x14ac:dyDescent="0.25">
      <c r="A2066">
        <v>45386</v>
      </c>
      <c r="B2066">
        <v>5.32</v>
      </c>
      <c r="D2066">
        <v>45373</v>
      </c>
      <c r="E2066">
        <v>5.33</v>
      </c>
      <c r="G2066">
        <v>45261</v>
      </c>
      <c r="H2066">
        <v>5.3550000000000004</v>
      </c>
      <c r="J2066">
        <v>45261</v>
      </c>
      <c r="K2066">
        <v>5.3513000000000002</v>
      </c>
      <c r="M2066">
        <v>45261</v>
      </c>
      <c r="N2066">
        <v>5.3459000000000003</v>
      </c>
      <c r="P2066">
        <v>45387</v>
      </c>
      <c r="Q2066">
        <v>5.05</v>
      </c>
      <c r="S2066">
        <v>45261</v>
      </c>
      <c r="T2066">
        <v>4.5384000000000002</v>
      </c>
      <c r="V2066">
        <v>45261</v>
      </c>
      <c r="W2066">
        <v>4.2964000000000002</v>
      </c>
      <c r="Y2066">
        <v>45261</v>
      </c>
      <c r="Z2066">
        <v>4.125</v>
      </c>
      <c r="AB2066">
        <v>45261</v>
      </c>
      <c r="AC2066">
        <v>4.1955999999999998</v>
      </c>
      <c r="AE2066">
        <v>45261</v>
      </c>
      <c r="AF2066">
        <v>4.3887999999999998</v>
      </c>
    </row>
    <row r="2067" spans="1:32" x14ac:dyDescent="0.25">
      <c r="A2067">
        <v>45387</v>
      </c>
      <c r="B2067">
        <v>5.32</v>
      </c>
      <c r="D2067">
        <v>45376</v>
      </c>
      <c r="E2067">
        <v>5.33</v>
      </c>
      <c r="G2067">
        <v>45264</v>
      </c>
      <c r="H2067">
        <v>5.3875999999999999</v>
      </c>
      <c r="J2067">
        <v>45264</v>
      </c>
      <c r="K2067">
        <v>5.3714000000000004</v>
      </c>
      <c r="M2067">
        <v>45264</v>
      </c>
      <c r="N2067">
        <v>5.3772000000000002</v>
      </c>
      <c r="P2067">
        <v>45390</v>
      </c>
      <c r="Q2067">
        <v>5.07</v>
      </c>
      <c r="S2067">
        <v>45264</v>
      </c>
      <c r="T2067">
        <v>4.6353</v>
      </c>
      <c r="V2067">
        <v>45264</v>
      </c>
      <c r="W2067">
        <v>4.3926999999999996</v>
      </c>
      <c r="Y2067">
        <v>45264</v>
      </c>
      <c r="Z2067">
        <v>4.2069999999999999</v>
      </c>
      <c r="AB2067">
        <v>45264</v>
      </c>
      <c r="AC2067">
        <v>4.2529000000000003</v>
      </c>
      <c r="AE2067">
        <v>45264</v>
      </c>
      <c r="AF2067">
        <v>4.4086999999999996</v>
      </c>
    </row>
    <row r="2068" spans="1:32" x14ac:dyDescent="0.25">
      <c r="A2068">
        <v>45390</v>
      </c>
      <c r="B2068">
        <v>5.31</v>
      </c>
      <c r="D2068">
        <v>45377</v>
      </c>
      <c r="E2068">
        <v>5.33</v>
      </c>
      <c r="G2068">
        <v>45265</v>
      </c>
      <c r="H2068">
        <v>5.3688000000000002</v>
      </c>
      <c r="J2068">
        <v>45265</v>
      </c>
      <c r="K2068">
        <v>5.3552999999999997</v>
      </c>
      <c r="M2068">
        <v>45265</v>
      </c>
      <c r="N2068">
        <v>5.3811999999999998</v>
      </c>
      <c r="P2068">
        <v>45391</v>
      </c>
      <c r="Q2068">
        <v>5.03</v>
      </c>
      <c r="S2068">
        <v>45265</v>
      </c>
      <c r="T2068">
        <v>4.5766999999999998</v>
      </c>
      <c r="V2068">
        <v>45265</v>
      </c>
      <c r="W2068">
        <v>4.3299000000000003</v>
      </c>
      <c r="Y2068">
        <v>45265</v>
      </c>
      <c r="Z2068">
        <v>4.1360000000000001</v>
      </c>
      <c r="AB2068">
        <v>45265</v>
      </c>
      <c r="AC2068">
        <v>4.1649000000000003</v>
      </c>
      <c r="AE2068">
        <v>45265</v>
      </c>
      <c r="AF2068">
        <v>4.2967000000000004</v>
      </c>
    </row>
    <row r="2069" spans="1:32" x14ac:dyDescent="0.25">
      <c r="A2069">
        <v>45391</v>
      </c>
      <c r="B2069">
        <v>5.31</v>
      </c>
      <c r="D2069">
        <v>45378</v>
      </c>
      <c r="E2069">
        <v>5.33</v>
      </c>
      <c r="G2069">
        <v>45266</v>
      </c>
      <c r="H2069">
        <v>5.3654999999999999</v>
      </c>
      <c r="J2069">
        <v>45266</v>
      </c>
      <c r="K2069">
        <v>5.3936000000000002</v>
      </c>
      <c r="M2069">
        <v>45266</v>
      </c>
      <c r="N2069">
        <v>5.3677999999999999</v>
      </c>
      <c r="P2069">
        <v>45392</v>
      </c>
      <c r="Q2069">
        <v>5.19</v>
      </c>
      <c r="S2069">
        <v>45266</v>
      </c>
      <c r="T2069">
        <v>4.5929000000000002</v>
      </c>
      <c r="V2069">
        <v>45266</v>
      </c>
      <c r="W2069">
        <v>4.3239000000000001</v>
      </c>
      <c r="Y2069">
        <v>45266</v>
      </c>
      <c r="Z2069">
        <v>4.1040000000000001</v>
      </c>
      <c r="AB2069">
        <v>45266</v>
      </c>
      <c r="AC2069">
        <v>4.1040000000000001</v>
      </c>
      <c r="AE2069">
        <v>45266</v>
      </c>
      <c r="AF2069">
        <v>4.2142999999999997</v>
      </c>
    </row>
    <row r="2070" spans="1:32" x14ac:dyDescent="0.25">
      <c r="A2070">
        <v>45392</v>
      </c>
      <c r="B2070">
        <v>5.31</v>
      </c>
      <c r="D2070">
        <v>45379</v>
      </c>
      <c r="E2070">
        <v>5.33</v>
      </c>
      <c r="G2070">
        <v>45267</v>
      </c>
      <c r="H2070">
        <v>5.3570000000000002</v>
      </c>
      <c r="J2070">
        <v>45267</v>
      </c>
      <c r="K2070">
        <v>5.3875999999999999</v>
      </c>
      <c r="M2070">
        <v>45267</v>
      </c>
      <c r="N2070">
        <v>5.3429000000000002</v>
      </c>
      <c r="P2070">
        <v>45393</v>
      </c>
      <c r="Q2070">
        <v>5.17</v>
      </c>
      <c r="S2070">
        <v>45267</v>
      </c>
      <c r="T2070">
        <v>4.5945</v>
      </c>
      <c r="V2070">
        <v>45267</v>
      </c>
      <c r="W2070">
        <v>4.3407</v>
      </c>
      <c r="Y2070">
        <v>45267</v>
      </c>
      <c r="Z2070">
        <v>4.1360000000000001</v>
      </c>
      <c r="AB2070">
        <v>45267</v>
      </c>
      <c r="AC2070">
        <v>4.1494999999999997</v>
      </c>
      <c r="AE2070">
        <v>45267</v>
      </c>
      <c r="AF2070">
        <v>4.2552000000000003</v>
      </c>
    </row>
    <row r="2071" spans="1:32" x14ac:dyDescent="0.25">
      <c r="A2071">
        <v>45393</v>
      </c>
      <c r="B2071">
        <v>5.31</v>
      </c>
      <c r="D2071">
        <v>45380</v>
      </c>
      <c r="E2071">
        <v>5.33</v>
      </c>
      <c r="G2071">
        <v>45268</v>
      </c>
      <c r="H2071">
        <v>5.3525</v>
      </c>
      <c r="J2071">
        <v>45268</v>
      </c>
      <c r="K2071">
        <v>5.3722000000000003</v>
      </c>
      <c r="M2071">
        <v>45268</v>
      </c>
      <c r="N2071">
        <v>5.3780000000000001</v>
      </c>
      <c r="P2071">
        <v>45394</v>
      </c>
      <c r="Q2071">
        <v>5.13</v>
      </c>
      <c r="S2071">
        <v>45268</v>
      </c>
      <c r="T2071">
        <v>4.7209000000000003</v>
      </c>
      <c r="V2071">
        <v>45268</v>
      </c>
      <c r="W2071">
        <v>4.4570999999999996</v>
      </c>
      <c r="Y2071">
        <v>45268</v>
      </c>
      <c r="Z2071">
        <v>4.24</v>
      </c>
      <c r="AB2071">
        <v>45268</v>
      </c>
      <c r="AC2071">
        <v>4.2256</v>
      </c>
      <c r="AE2071">
        <v>45268</v>
      </c>
      <c r="AF2071">
        <v>4.3036000000000003</v>
      </c>
    </row>
    <row r="2072" spans="1:32" x14ac:dyDescent="0.25">
      <c r="A2072">
        <v>45394</v>
      </c>
      <c r="B2072">
        <v>5.31</v>
      </c>
      <c r="D2072">
        <v>45383</v>
      </c>
      <c r="E2072">
        <v>5.33</v>
      </c>
      <c r="G2072">
        <v>45271</v>
      </c>
      <c r="H2072">
        <v>5.3722000000000003</v>
      </c>
      <c r="J2072">
        <v>45271</v>
      </c>
      <c r="K2072">
        <v>5.3818000000000001</v>
      </c>
      <c r="M2072">
        <v>45271</v>
      </c>
      <c r="N2072">
        <v>5.3906000000000001</v>
      </c>
      <c r="P2072">
        <v>45397</v>
      </c>
      <c r="Q2072">
        <v>5.16</v>
      </c>
      <c r="S2072">
        <v>45271</v>
      </c>
      <c r="T2072">
        <v>4.7080000000000002</v>
      </c>
      <c r="V2072">
        <v>45271</v>
      </c>
      <c r="W2072">
        <v>4.4569000000000001</v>
      </c>
      <c r="Y2072">
        <v>45271</v>
      </c>
      <c r="Z2072">
        <v>4.2469999999999999</v>
      </c>
      <c r="AB2072">
        <v>45271</v>
      </c>
      <c r="AC2072">
        <v>4.2332999999999998</v>
      </c>
      <c r="AE2072">
        <v>45271</v>
      </c>
      <c r="AF2072">
        <v>4.3266999999999998</v>
      </c>
    </row>
    <row r="2073" spans="1:32" x14ac:dyDescent="0.25">
      <c r="A2073">
        <v>45397</v>
      </c>
      <c r="B2073">
        <v>5.32</v>
      </c>
      <c r="D2073">
        <v>45384</v>
      </c>
      <c r="E2073">
        <v>5.33</v>
      </c>
      <c r="G2073">
        <v>45272</v>
      </c>
      <c r="H2073">
        <v>5.3612000000000002</v>
      </c>
      <c r="J2073">
        <v>45272</v>
      </c>
      <c r="K2073">
        <v>5.3814000000000002</v>
      </c>
      <c r="M2073">
        <v>45272</v>
      </c>
      <c r="N2073">
        <v>5.3498000000000001</v>
      </c>
      <c r="P2073">
        <v>45398</v>
      </c>
      <c r="Q2073">
        <v>5.18</v>
      </c>
      <c r="S2073">
        <v>45272</v>
      </c>
      <c r="T2073">
        <v>4.7308000000000003</v>
      </c>
      <c r="V2073">
        <v>45272</v>
      </c>
      <c r="W2073">
        <v>4.4256000000000002</v>
      </c>
      <c r="Y2073">
        <v>45272</v>
      </c>
      <c r="Z2073">
        <v>4.2210000000000001</v>
      </c>
      <c r="AB2073">
        <v>45272</v>
      </c>
      <c r="AC2073">
        <v>4.2005999999999997</v>
      </c>
      <c r="AE2073">
        <v>45272</v>
      </c>
      <c r="AF2073">
        <v>4.3079999999999998</v>
      </c>
    </row>
    <row r="2074" spans="1:32" x14ac:dyDescent="0.25">
      <c r="A2074">
        <v>45398</v>
      </c>
      <c r="B2074">
        <v>5.31</v>
      </c>
      <c r="D2074">
        <v>45385</v>
      </c>
      <c r="E2074">
        <v>5.33</v>
      </c>
      <c r="G2074">
        <v>45273</v>
      </c>
      <c r="H2074">
        <v>5.3423999999999996</v>
      </c>
      <c r="J2074">
        <v>45273</v>
      </c>
      <c r="K2074">
        <v>5.3648999999999996</v>
      </c>
      <c r="M2074">
        <v>45273</v>
      </c>
      <c r="N2074">
        <v>5.2953999999999999</v>
      </c>
      <c r="P2074">
        <v>45399</v>
      </c>
      <c r="Q2074">
        <v>5.16</v>
      </c>
      <c r="S2074">
        <v>45273</v>
      </c>
      <c r="T2074">
        <v>4.4264999999999999</v>
      </c>
      <c r="V2074">
        <v>45273</v>
      </c>
      <c r="W2074">
        <v>4.1456999999999997</v>
      </c>
      <c r="Y2074">
        <v>45273</v>
      </c>
      <c r="Z2074">
        <v>3.9710000000000001</v>
      </c>
      <c r="AB2074">
        <v>45273</v>
      </c>
      <c r="AC2074">
        <v>4.0164</v>
      </c>
      <c r="AE2074">
        <v>45273</v>
      </c>
      <c r="AF2074">
        <v>4.1752000000000002</v>
      </c>
    </row>
    <row r="2075" spans="1:32" x14ac:dyDescent="0.25">
      <c r="A2075">
        <v>45399</v>
      </c>
      <c r="B2075">
        <v>5.31</v>
      </c>
      <c r="D2075">
        <v>45386</v>
      </c>
      <c r="E2075">
        <v>5.33</v>
      </c>
      <c r="G2075">
        <v>45274</v>
      </c>
      <c r="H2075">
        <v>5.3289</v>
      </c>
      <c r="J2075">
        <v>45274</v>
      </c>
      <c r="K2075">
        <v>5.3746</v>
      </c>
      <c r="M2075">
        <v>45274</v>
      </c>
      <c r="N2075">
        <v>5.3080999999999996</v>
      </c>
      <c r="P2075">
        <v>45400</v>
      </c>
      <c r="Q2075">
        <v>5.18</v>
      </c>
      <c r="S2075">
        <v>45274</v>
      </c>
      <c r="T2075">
        <v>4.3882000000000003</v>
      </c>
      <c r="V2075">
        <v>45274</v>
      </c>
      <c r="W2075">
        <v>4.0928000000000004</v>
      </c>
      <c r="Y2075">
        <v>45274</v>
      </c>
      <c r="Z2075">
        <v>3.9049999999999998</v>
      </c>
      <c r="AB2075">
        <v>45274</v>
      </c>
      <c r="AC2075">
        <v>3.9207999999999998</v>
      </c>
      <c r="AE2075">
        <v>45274</v>
      </c>
      <c r="AF2075">
        <v>4.0354999999999999</v>
      </c>
    </row>
    <row r="2076" spans="1:32" x14ac:dyDescent="0.25">
      <c r="A2076">
        <v>45400</v>
      </c>
      <c r="B2076">
        <v>5.3</v>
      </c>
      <c r="D2076">
        <v>45387</v>
      </c>
      <c r="E2076">
        <v>5.33</v>
      </c>
      <c r="G2076">
        <v>45275</v>
      </c>
      <c r="H2076">
        <v>5.3293999999999997</v>
      </c>
      <c r="J2076">
        <v>45275</v>
      </c>
      <c r="K2076">
        <v>5.3773999999999997</v>
      </c>
      <c r="M2076">
        <v>45275</v>
      </c>
      <c r="N2076">
        <v>5.3190999999999997</v>
      </c>
      <c r="P2076">
        <v>45401</v>
      </c>
      <c r="Q2076">
        <v>5.17</v>
      </c>
      <c r="S2076">
        <v>45275</v>
      </c>
      <c r="T2076">
        <v>4.4428000000000001</v>
      </c>
      <c r="V2076">
        <v>45275</v>
      </c>
      <c r="W2076">
        <v>4.1199000000000003</v>
      </c>
      <c r="Y2076">
        <v>45275</v>
      </c>
      <c r="Z2076">
        <v>3.91</v>
      </c>
      <c r="AB2076">
        <v>45275</v>
      </c>
      <c r="AC2076">
        <v>3.911</v>
      </c>
      <c r="AE2076">
        <v>45275</v>
      </c>
      <c r="AF2076">
        <v>4.008</v>
      </c>
    </row>
    <row r="2077" spans="1:32" x14ac:dyDescent="0.25">
      <c r="A2077">
        <v>45401</v>
      </c>
      <c r="B2077">
        <v>5.31</v>
      </c>
      <c r="D2077">
        <v>45390</v>
      </c>
      <c r="E2077">
        <v>5.33</v>
      </c>
      <c r="G2077">
        <v>45278</v>
      </c>
      <c r="H2077">
        <v>5.3440000000000003</v>
      </c>
      <c r="J2077">
        <v>45278</v>
      </c>
      <c r="K2077">
        <v>5.3818000000000001</v>
      </c>
      <c r="M2077">
        <v>45278</v>
      </c>
      <c r="N2077">
        <v>5.3371000000000004</v>
      </c>
      <c r="P2077">
        <v>45404</v>
      </c>
      <c r="Q2077">
        <v>5.16</v>
      </c>
      <c r="S2077">
        <v>45278</v>
      </c>
      <c r="T2077">
        <v>4.4462999999999999</v>
      </c>
      <c r="V2077">
        <v>45278</v>
      </c>
      <c r="W2077">
        <v>4.1420000000000003</v>
      </c>
      <c r="Y2077">
        <v>45278</v>
      </c>
      <c r="Z2077">
        <v>3.9319999999999999</v>
      </c>
      <c r="AB2077">
        <v>45278</v>
      </c>
      <c r="AC2077">
        <v>3.9314</v>
      </c>
      <c r="AE2077">
        <v>45278</v>
      </c>
      <c r="AF2077">
        <v>4.0446</v>
      </c>
    </row>
    <row r="2078" spans="1:32" x14ac:dyDescent="0.25">
      <c r="A2078">
        <v>45404</v>
      </c>
      <c r="B2078">
        <v>5.31</v>
      </c>
      <c r="D2078">
        <v>45391</v>
      </c>
      <c r="E2078">
        <v>5.33</v>
      </c>
      <c r="G2078">
        <v>45279</v>
      </c>
      <c r="H2078">
        <v>5.3330000000000002</v>
      </c>
      <c r="J2078">
        <v>45279</v>
      </c>
      <c r="K2078">
        <v>5.3631000000000002</v>
      </c>
      <c r="M2078">
        <v>45279</v>
      </c>
      <c r="N2078">
        <v>5.3221999999999996</v>
      </c>
      <c r="P2078">
        <v>45405</v>
      </c>
      <c r="Q2078">
        <v>5.14</v>
      </c>
      <c r="S2078">
        <v>45279</v>
      </c>
      <c r="T2078">
        <v>4.4394</v>
      </c>
      <c r="V2078">
        <v>45279</v>
      </c>
      <c r="W2078">
        <v>4.1417000000000002</v>
      </c>
      <c r="Y2078">
        <v>45279</v>
      </c>
      <c r="Z2078">
        <v>3.9359999999999999</v>
      </c>
      <c r="AB2078">
        <v>45279</v>
      </c>
      <c r="AC2078">
        <v>3.9312999999999998</v>
      </c>
      <c r="AE2078">
        <v>45279</v>
      </c>
      <c r="AF2078">
        <v>4.0387000000000004</v>
      </c>
    </row>
    <row r="2079" spans="1:32" x14ac:dyDescent="0.25">
      <c r="A2079">
        <v>45405</v>
      </c>
      <c r="B2079">
        <v>5.31</v>
      </c>
      <c r="D2079">
        <v>45392</v>
      </c>
      <c r="E2079">
        <v>5.33</v>
      </c>
      <c r="G2079">
        <v>45280</v>
      </c>
      <c r="H2079">
        <v>5.3270999999999997</v>
      </c>
      <c r="J2079">
        <v>45280</v>
      </c>
      <c r="K2079">
        <v>5.3806000000000003</v>
      </c>
      <c r="M2079">
        <v>45280</v>
      </c>
      <c r="N2079">
        <v>5.2953999999999999</v>
      </c>
      <c r="P2079">
        <v>45406</v>
      </c>
      <c r="Q2079">
        <v>5.17</v>
      </c>
      <c r="S2079">
        <v>45280</v>
      </c>
      <c r="T2079">
        <v>4.3312999999999997</v>
      </c>
      <c r="V2079">
        <v>45280</v>
      </c>
      <c r="W2079">
        <v>4.0408999999999997</v>
      </c>
      <c r="Y2079">
        <v>45280</v>
      </c>
      <c r="Z2079">
        <v>3.8450000000000002</v>
      </c>
      <c r="AB2079">
        <v>45280</v>
      </c>
      <c r="AC2079">
        <v>3.8473999999999999</v>
      </c>
      <c r="AE2079">
        <v>45280</v>
      </c>
      <c r="AF2079">
        <v>3.9855999999999998</v>
      </c>
    </row>
    <row r="2080" spans="1:32" x14ac:dyDescent="0.25">
      <c r="A2080">
        <v>45406</v>
      </c>
      <c r="B2080">
        <v>5.31</v>
      </c>
      <c r="D2080">
        <v>45393</v>
      </c>
      <c r="E2080">
        <v>5.33</v>
      </c>
      <c r="G2080">
        <v>45281</v>
      </c>
      <c r="H2080">
        <v>5.3314000000000004</v>
      </c>
      <c r="J2080">
        <v>45281</v>
      </c>
      <c r="K2080">
        <v>5.3666999999999998</v>
      </c>
      <c r="M2080">
        <v>45281</v>
      </c>
      <c r="N2080">
        <v>5.2866999999999997</v>
      </c>
      <c r="P2080">
        <v>45407</v>
      </c>
      <c r="Q2080">
        <v>5.21</v>
      </c>
      <c r="S2080">
        <v>45281</v>
      </c>
      <c r="T2080">
        <v>4.3474000000000004</v>
      </c>
      <c r="V2080">
        <v>45281</v>
      </c>
      <c r="W2080">
        <v>4.0572999999999997</v>
      </c>
      <c r="Y2080">
        <v>45281</v>
      </c>
      <c r="Z2080">
        <v>3.8759999999999999</v>
      </c>
      <c r="AB2080">
        <v>45281</v>
      </c>
      <c r="AC2080">
        <v>3.8881000000000001</v>
      </c>
      <c r="AE2080">
        <v>45281</v>
      </c>
      <c r="AF2080">
        <v>4.0303000000000004</v>
      </c>
    </row>
    <row r="2081" spans="1:32" x14ac:dyDescent="0.25">
      <c r="A2081">
        <v>45407</v>
      </c>
      <c r="B2081">
        <v>5.31</v>
      </c>
      <c r="D2081">
        <v>45394</v>
      </c>
      <c r="E2081">
        <v>5.33</v>
      </c>
      <c r="G2081">
        <v>45282</v>
      </c>
      <c r="H2081">
        <v>5.3567999999999998</v>
      </c>
      <c r="J2081">
        <v>45282</v>
      </c>
      <c r="K2081">
        <v>5.3532000000000002</v>
      </c>
      <c r="M2081">
        <v>45282</v>
      </c>
      <c r="N2081">
        <v>5.2542</v>
      </c>
      <c r="P2081">
        <v>45408</v>
      </c>
      <c r="Q2081">
        <v>5.21</v>
      </c>
      <c r="S2081">
        <v>45282</v>
      </c>
      <c r="T2081">
        <v>4.3231000000000002</v>
      </c>
      <c r="V2081">
        <v>45282</v>
      </c>
      <c r="W2081">
        <v>4.0364000000000004</v>
      </c>
      <c r="Y2081">
        <v>45282</v>
      </c>
      <c r="Z2081">
        <v>3.8730000000000002</v>
      </c>
      <c r="AB2081">
        <v>45282</v>
      </c>
      <c r="AC2081">
        <v>3.895</v>
      </c>
      <c r="AE2081">
        <v>45282</v>
      </c>
      <c r="AF2081">
        <v>4.0492999999999997</v>
      </c>
    </row>
    <row r="2082" spans="1:32" x14ac:dyDescent="0.25">
      <c r="A2082">
        <v>45408</v>
      </c>
      <c r="B2082">
        <v>5.32</v>
      </c>
      <c r="D2082">
        <v>45397</v>
      </c>
      <c r="E2082">
        <v>5.33</v>
      </c>
      <c r="G2082">
        <v>45285</v>
      </c>
      <c r="H2082">
        <v>5.3567999999999998</v>
      </c>
      <c r="J2082">
        <v>45285</v>
      </c>
      <c r="K2082">
        <v>5.3532000000000002</v>
      </c>
      <c r="M2082">
        <v>45285</v>
      </c>
      <c r="N2082">
        <v>5.2542</v>
      </c>
      <c r="P2082">
        <v>45411</v>
      </c>
      <c r="Q2082">
        <v>5.2</v>
      </c>
      <c r="S2082">
        <v>45285</v>
      </c>
      <c r="T2082">
        <v>4.3231000000000002</v>
      </c>
      <c r="V2082">
        <v>45285</v>
      </c>
      <c r="W2082">
        <v>4.0364000000000004</v>
      </c>
      <c r="Y2082">
        <v>45285</v>
      </c>
      <c r="Z2082">
        <v>3.8730000000000002</v>
      </c>
      <c r="AB2082">
        <v>45285</v>
      </c>
      <c r="AC2082">
        <v>3.895</v>
      </c>
      <c r="AE2082">
        <v>45285</v>
      </c>
      <c r="AF2082">
        <v>4.0492999999999997</v>
      </c>
    </row>
    <row r="2083" spans="1:32" x14ac:dyDescent="0.25">
      <c r="A2083">
        <v>45411</v>
      </c>
      <c r="B2083">
        <v>5.32</v>
      </c>
      <c r="D2083">
        <v>45398</v>
      </c>
      <c r="E2083">
        <v>5.33</v>
      </c>
      <c r="G2083">
        <v>45286</v>
      </c>
      <c r="H2083">
        <v>5.3688000000000002</v>
      </c>
      <c r="J2083">
        <v>45286</v>
      </c>
      <c r="K2083">
        <v>5.3628</v>
      </c>
      <c r="M2083">
        <v>45286</v>
      </c>
      <c r="N2083">
        <v>5.2587999999999999</v>
      </c>
      <c r="P2083">
        <v>45412</v>
      </c>
      <c r="Q2083">
        <v>5.25</v>
      </c>
      <c r="S2083">
        <v>45286</v>
      </c>
      <c r="T2083">
        <v>4.3520000000000003</v>
      </c>
      <c r="V2083">
        <v>45286</v>
      </c>
      <c r="W2083">
        <v>4.0640999999999998</v>
      </c>
      <c r="Y2083">
        <v>45286</v>
      </c>
      <c r="Z2083">
        <v>3.8889999999999998</v>
      </c>
      <c r="AB2083">
        <v>45286</v>
      </c>
      <c r="AC2083">
        <v>3.8967000000000001</v>
      </c>
      <c r="AE2083">
        <v>45286</v>
      </c>
      <c r="AF2083">
        <v>4.0450999999999997</v>
      </c>
    </row>
    <row r="2084" spans="1:32" x14ac:dyDescent="0.25">
      <c r="A2084">
        <v>45412</v>
      </c>
      <c r="B2084">
        <v>5.34</v>
      </c>
      <c r="D2084">
        <v>45399</v>
      </c>
      <c r="E2084">
        <v>5.33</v>
      </c>
      <c r="G2084">
        <v>45287</v>
      </c>
      <c r="H2084">
        <v>5.3578000000000001</v>
      </c>
      <c r="J2084">
        <v>45287</v>
      </c>
      <c r="K2084">
        <v>5.3883999999999999</v>
      </c>
      <c r="M2084">
        <v>45287</v>
      </c>
      <c r="N2084">
        <v>5.258</v>
      </c>
      <c r="P2084">
        <v>45413</v>
      </c>
      <c r="Q2084">
        <v>5.21</v>
      </c>
      <c r="S2084">
        <v>45287</v>
      </c>
      <c r="T2084">
        <v>4.2416</v>
      </c>
      <c r="V2084">
        <v>45287</v>
      </c>
      <c r="W2084">
        <v>3.9824999999999999</v>
      </c>
      <c r="Y2084">
        <v>45287</v>
      </c>
      <c r="Z2084">
        <v>3.7959999999999998</v>
      </c>
      <c r="AB2084">
        <v>45287</v>
      </c>
      <c r="AC2084">
        <v>3.7944</v>
      </c>
      <c r="AE2084">
        <v>45287</v>
      </c>
      <c r="AF2084">
        <v>3.9533999999999998</v>
      </c>
    </row>
    <row r="2085" spans="1:32" x14ac:dyDescent="0.25">
      <c r="A2085">
        <v>45413</v>
      </c>
      <c r="B2085">
        <v>5.32</v>
      </c>
      <c r="D2085">
        <v>45400</v>
      </c>
      <c r="E2085">
        <v>5.33</v>
      </c>
      <c r="G2085">
        <v>45288</v>
      </c>
      <c r="H2085">
        <v>5.3697999999999997</v>
      </c>
      <c r="J2085">
        <v>45288</v>
      </c>
      <c r="K2085">
        <v>5.3719999999999999</v>
      </c>
      <c r="M2085">
        <v>45288</v>
      </c>
      <c r="N2085">
        <v>5.2572000000000001</v>
      </c>
      <c r="P2085">
        <v>45414</v>
      </c>
      <c r="Q2085">
        <v>5.16</v>
      </c>
      <c r="S2085">
        <v>45288</v>
      </c>
      <c r="T2085">
        <v>4.2766999999999999</v>
      </c>
      <c r="V2085">
        <v>45288</v>
      </c>
      <c r="W2085">
        <v>4.0242000000000004</v>
      </c>
      <c r="Y2085">
        <v>45288</v>
      </c>
      <c r="Z2085">
        <v>3.839</v>
      </c>
      <c r="AB2085">
        <v>45288</v>
      </c>
      <c r="AC2085">
        <v>3.8443000000000001</v>
      </c>
      <c r="AE2085">
        <v>45288</v>
      </c>
      <c r="AF2085">
        <v>3.9944000000000002</v>
      </c>
    </row>
    <row r="2086" spans="1:32" x14ac:dyDescent="0.25">
      <c r="A2086">
        <v>45414</v>
      </c>
      <c r="B2086">
        <v>5.31</v>
      </c>
      <c r="D2086">
        <v>45401</v>
      </c>
      <c r="E2086">
        <v>5.33</v>
      </c>
      <c r="G2086">
        <v>45289</v>
      </c>
      <c r="H2086">
        <v>5.3978000000000002</v>
      </c>
      <c r="J2086">
        <v>45289</v>
      </c>
      <c r="K2086">
        <v>5.3323</v>
      </c>
      <c r="M2086">
        <v>45289</v>
      </c>
      <c r="N2086">
        <v>5.2462</v>
      </c>
      <c r="P2086">
        <v>45415</v>
      </c>
      <c r="Q2086">
        <v>5.12</v>
      </c>
      <c r="S2086">
        <v>45289</v>
      </c>
      <c r="T2086">
        <v>4.2499000000000002</v>
      </c>
      <c r="V2086">
        <v>45289</v>
      </c>
      <c r="W2086">
        <v>4.0087999999999999</v>
      </c>
      <c r="Y2086">
        <v>45289</v>
      </c>
      <c r="Z2086">
        <v>3.8479999999999999</v>
      </c>
      <c r="AB2086">
        <v>45289</v>
      </c>
      <c r="AC2086">
        <v>3.8791000000000002</v>
      </c>
      <c r="AE2086">
        <v>45289</v>
      </c>
      <c r="AF2086">
        <v>4.0282</v>
      </c>
    </row>
    <row r="2087" spans="1:32" x14ac:dyDescent="0.25">
      <c r="A2087">
        <v>45415</v>
      </c>
      <c r="B2087">
        <v>5.31</v>
      </c>
      <c r="D2087">
        <v>45404</v>
      </c>
      <c r="E2087">
        <v>5.33</v>
      </c>
      <c r="G2087">
        <v>45292</v>
      </c>
      <c r="H2087">
        <v>5.3978000000000002</v>
      </c>
      <c r="J2087">
        <v>45292</v>
      </c>
      <c r="K2087">
        <v>5.3323</v>
      </c>
      <c r="M2087">
        <v>45292</v>
      </c>
      <c r="N2087">
        <v>5.2462</v>
      </c>
      <c r="P2087">
        <v>45418</v>
      </c>
      <c r="Q2087">
        <v>5.12</v>
      </c>
      <c r="S2087">
        <v>45292</v>
      </c>
      <c r="T2087">
        <v>4.2499000000000002</v>
      </c>
      <c r="V2087">
        <v>45292</v>
      </c>
      <c r="W2087">
        <v>4.0087999999999999</v>
      </c>
      <c r="Y2087">
        <v>45292</v>
      </c>
      <c r="Z2087">
        <v>3.8479999999999999</v>
      </c>
      <c r="AB2087">
        <v>45292</v>
      </c>
      <c r="AC2087">
        <v>3.8791000000000002</v>
      </c>
      <c r="AE2087">
        <v>45292</v>
      </c>
      <c r="AF2087">
        <v>4.0282</v>
      </c>
    </row>
    <row r="2088" spans="1:32" x14ac:dyDescent="0.25">
      <c r="A2088">
        <v>45418</v>
      </c>
      <c r="B2088">
        <v>5.31</v>
      </c>
      <c r="D2088">
        <v>45405</v>
      </c>
      <c r="E2088">
        <v>5.33</v>
      </c>
      <c r="G2088">
        <v>45293</v>
      </c>
      <c r="H2088">
        <v>5.3817000000000004</v>
      </c>
      <c r="J2088">
        <v>45293</v>
      </c>
      <c r="K2088">
        <v>5.3628</v>
      </c>
      <c r="M2088">
        <v>45293</v>
      </c>
      <c r="N2088">
        <v>5.2507999999999999</v>
      </c>
      <c r="P2088">
        <v>45419</v>
      </c>
      <c r="Q2088">
        <v>5.13</v>
      </c>
      <c r="S2088">
        <v>45293</v>
      </c>
      <c r="T2088">
        <v>4.3201000000000001</v>
      </c>
      <c r="V2088">
        <v>45293</v>
      </c>
      <c r="W2088">
        <v>4.0873999999999997</v>
      </c>
      <c r="Y2088">
        <v>45293</v>
      </c>
      <c r="Z2088">
        <v>3.9140000000000001</v>
      </c>
      <c r="AB2088">
        <v>45293</v>
      </c>
      <c r="AC2088">
        <v>3.9293999999999998</v>
      </c>
      <c r="AE2088">
        <v>45293</v>
      </c>
      <c r="AF2088">
        <v>4.0708000000000002</v>
      </c>
    </row>
    <row r="2089" spans="1:32" x14ac:dyDescent="0.25">
      <c r="A2089">
        <v>45419</v>
      </c>
      <c r="B2089">
        <v>5.31</v>
      </c>
      <c r="D2089">
        <v>45406</v>
      </c>
      <c r="E2089">
        <v>5.33</v>
      </c>
      <c r="G2089">
        <v>45294</v>
      </c>
      <c r="H2089">
        <v>5.3628999999999998</v>
      </c>
      <c r="J2089">
        <v>45294</v>
      </c>
      <c r="K2089">
        <v>5.3883999999999999</v>
      </c>
      <c r="M2089">
        <v>45294</v>
      </c>
      <c r="N2089">
        <v>5.2587000000000002</v>
      </c>
      <c r="P2089">
        <v>45420</v>
      </c>
      <c r="Q2089">
        <v>5.13</v>
      </c>
      <c r="S2089">
        <v>45294</v>
      </c>
      <c r="T2089">
        <v>4.3304999999999998</v>
      </c>
      <c r="V2089">
        <v>45294</v>
      </c>
      <c r="W2089">
        <v>4.0842999999999998</v>
      </c>
      <c r="Y2089">
        <v>45294</v>
      </c>
      <c r="Z2089">
        <v>3.9039999999999999</v>
      </c>
      <c r="AB2089">
        <v>45294</v>
      </c>
      <c r="AC2089">
        <v>3.9161999999999999</v>
      </c>
      <c r="AE2089">
        <v>45294</v>
      </c>
      <c r="AF2089">
        <v>4.0724999999999998</v>
      </c>
    </row>
    <row r="2090" spans="1:32" x14ac:dyDescent="0.25">
      <c r="A2090">
        <v>45420</v>
      </c>
      <c r="B2090">
        <v>5.31</v>
      </c>
      <c r="D2090">
        <v>45407</v>
      </c>
      <c r="E2090">
        <v>5.33</v>
      </c>
      <c r="G2090">
        <v>45295</v>
      </c>
      <c r="H2090">
        <v>5.3596000000000004</v>
      </c>
      <c r="J2090">
        <v>45295</v>
      </c>
      <c r="K2090">
        <v>5.3798000000000004</v>
      </c>
      <c r="M2090">
        <v>45295</v>
      </c>
      <c r="N2090">
        <v>5.266</v>
      </c>
      <c r="P2090">
        <v>45421</v>
      </c>
      <c r="Q2090">
        <v>5.12</v>
      </c>
      <c r="S2090">
        <v>45295</v>
      </c>
      <c r="T2090">
        <v>4.3845000000000001</v>
      </c>
      <c r="V2090">
        <v>45295</v>
      </c>
      <c r="W2090">
        <v>4.1520000000000001</v>
      </c>
      <c r="Y2090">
        <v>45295</v>
      </c>
      <c r="Z2090">
        <v>3.9809999999999999</v>
      </c>
      <c r="AB2090">
        <v>45295</v>
      </c>
      <c r="AC2090">
        <v>3.9988000000000001</v>
      </c>
      <c r="AE2090">
        <v>45295</v>
      </c>
      <c r="AF2090">
        <v>4.1521999999999997</v>
      </c>
    </row>
    <row r="2091" spans="1:32" x14ac:dyDescent="0.25">
      <c r="A2091">
        <v>45421</v>
      </c>
      <c r="B2091">
        <v>5.31</v>
      </c>
      <c r="D2091">
        <v>45408</v>
      </c>
      <c r="E2091">
        <v>5.33</v>
      </c>
      <c r="G2091">
        <v>45296</v>
      </c>
      <c r="H2091">
        <v>5.3601999999999999</v>
      </c>
      <c r="J2091">
        <v>45296</v>
      </c>
      <c r="K2091">
        <v>5.367</v>
      </c>
      <c r="M2091">
        <v>45296</v>
      </c>
      <c r="N2091">
        <v>5.2504</v>
      </c>
      <c r="P2091">
        <v>45422</v>
      </c>
      <c r="Q2091">
        <v>5.17</v>
      </c>
      <c r="S2091">
        <v>45296</v>
      </c>
      <c r="T2091">
        <v>4.3807</v>
      </c>
      <c r="V2091">
        <v>45296</v>
      </c>
      <c r="W2091">
        <v>4.1627000000000001</v>
      </c>
      <c r="Y2091">
        <v>45296</v>
      </c>
      <c r="Z2091">
        <v>4.0069999999999997</v>
      </c>
      <c r="AB2091">
        <v>45296</v>
      </c>
      <c r="AC2091">
        <v>4.0457000000000001</v>
      </c>
      <c r="AE2091">
        <v>45296</v>
      </c>
      <c r="AF2091">
        <v>4.2020999999999997</v>
      </c>
    </row>
    <row r="2092" spans="1:32" x14ac:dyDescent="0.25">
      <c r="A2092">
        <v>45422</v>
      </c>
      <c r="B2092">
        <v>5.31</v>
      </c>
      <c r="D2092">
        <v>45411</v>
      </c>
      <c r="E2092">
        <v>5.33</v>
      </c>
      <c r="G2092">
        <v>45299</v>
      </c>
      <c r="H2092">
        <v>5.3773</v>
      </c>
      <c r="J2092">
        <v>45299</v>
      </c>
      <c r="K2092">
        <v>5.3739999999999997</v>
      </c>
      <c r="M2092">
        <v>45299</v>
      </c>
      <c r="N2092">
        <v>5.2496</v>
      </c>
      <c r="P2092">
        <v>45425</v>
      </c>
      <c r="Q2092">
        <v>5.16</v>
      </c>
      <c r="S2092">
        <v>45299</v>
      </c>
      <c r="T2092">
        <v>4.3746</v>
      </c>
      <c r="V2092">
        <v>45299</v>
      </c>
      <c r="W2092">
        <v>4.1397000000000004</v>
      </c>
      <c r="Y2092">
        <v>45299</v>
      </c>
      <c r="Z2092">
        <v>3.988</v>
      </c>
      <c r="AB2092">
        <v>45299</v>
      </c>
      <c r="AC2092">
        <v>4.0305</v>
      </c>
      <c r="AE2092">
        <v>45299</v>
      </c>
      <c r="AF2092">
        <v>4.1933999999999996</v>
      </c>
    </row>
    <row r="2093" spans="1:32" x14ac:dyDescent="0.25">
      <c r="A2093">
        <v>45425</v>
      </c>
      <c r="B2093">
        <v>5.31</v>
      </c>
      <c r="D2093">
        <v>45412</v>
      </c>
      <c r="E2093">
        <v>5.33</v>
      </c>
      <c r="G2093">
        <v>45300</v>
      </c>
      <c r="H2093">
        <v>5.3765000000000001</v>
      </c>
      <c r="J2093">
        <v>45300</v>
      </c>
      <c r="K2093">
        <v>5.3605</v>
      </c>
      <c r="M2093">
        <v>45300</v>
      </c>
      <c r="N2093">
        <v>5.2239000000000004</v>
      </c>
      <c r="P2093">
        <v>45426</v>
      </c>
      <c r="Q2093">
        <v>5.16</v>
      </c>
      <c r="S2093">
        <v>45300</v>
      </c>
      <c r="T2093">
        <v>4.3642000000000003</v>
      </c>
      <c r="V2093">
        <v>45300</v>
      </c>
      <c r="W2093">
        <v>4.1280999999999999</v>
      </c>
      <c r="Y2093">
        <v>45300</v>
      </c>
      <c r="Z2093">
        <v>3.9710000000000001</v>
      </c>
      <c r="AB2093">
        <v>45300</v>
      </c>
      <c r="AC2093">
        <v>4.0133000000000001</v>
      </c>
      <c r="AE2093">
        <v>45300</v>
      </c>
      <c r="AF2093">
        <v>4.1856</v>
      </c>
    </row>
    <row r="2094" spans="1:32" x14ac:dyDescent="0.25">
      <c r="A2094">
        <v>45426</v>
      </c>
      <c r="B2094">
        <v>5.31</v>
      </c>
      <c r="D2094">
        <v>45413</v>
      </c>
      <c r="E2094">
        <v>5.33</v>
      </c>
      <c r="G2094">
        <v>45301</v>
      </c>
      <c r="H2094">
        <v>5.3705999999999996</v>
      </c>
      <c r="J2094">
        <v>45301</v>
      </c>
      <c r="K2094">
        <v>5.3727</v>
      </c>
      <c r="M2094">
        <v>45301</v>
      </c>
      <c r="N2094">
        <v>5.2419000000000002</v>
      </c>
      <c r="P2094">
        <v>45427</v>
      </c>
      <c r="Q2094">
        <v>5.0999999999999996</v>
      </c>
      <c r="S2094">
        <v>45301</v>
      </c>
      <c r="T2094">
        <v>4.3579999999999997</v>
      </c>
      <c r="V2094">
        <v>45301</v>
      </c>
      <c r="W2094">
        <v>4.1062000000000003</v>
      </c>
      <c r="Y2094">
        <v>45301</v>
      </c>
      <c r="Z2094">
        <v>3.9740000000000002</v>
      </c>
      <c r="AB2094">
        <v>45301</v>
      </c>
      <c r="AC2094">
        <v>4.0282999999999998</v>
      </c>
      <c r="AE2094">
        <v>45301</v>
      </c>
      <c r="AF2094">
        <v>4.2046000000000001</v>
      </c>
    </row>
    <row r="2095" spans="1:32" x14ac:dyDescent="0.25">
      <c r="A2095">
        <v>45427</v>
      </c>
      <c r="B2095">
        <v>5.31</v>
      </c>
      <c r="D2095">
        <v>45414</v>
      </c>
      <c r="E2095">
        <v>5.33</v>
      </c>
      <c r="G2095">
        <v>45302</v>
      </c>
      <c r="H2095">
        <v>5.3697999999999997</v>
      </c>
      <c r="J2095">
        <v>45302</v>
      </c>
      <c r="K2095">
        <v>5.3693</v>
      </c>
      <c r="M2095">
        <v>45302</v>
      </c>
      <c r="N2095">
        <v>5.2144000000000004</v>
      </c>
      <c r="P2095">
        <v>45428</v>
      </c>
      <c r="Q2095">
        <v>5.13</v>
      </c>
      <c r="S2095">
        <v>45302</v>
      </c>
      <c r="T2095">
        <v>4.2450999999999999</v>
      </c>
      <c r="V2095">
        <v>45302</v>
      </c>
      <c r="W2095">
        <v>4</v>
      </c>
      <c r="Y2095">
        <v>45302</v>
      </c>
      <c r="Z2095">
        <v>3.88</v>
      </c>
      <c r="AB2095">
        <v>45302</v>
      </c>
      <c r="AC2095">
        <v>3.9658000000000002</v>
      </c>
      <c r="AE2095">
        <v>45302</v>
      </c>
      <c r="AF2095">
        <v>4.1726000000000001</v>
      </c>
    </row>
    <row r="2096" spans="1:32" x14ac:dyDescent="0.25">
      <c r="A2096">
        <v>45428</v>
      </c>
      <c r="B2096">
        <v>5.31</v>
      </c>
      <c r="D2096">
        <v>45415</v>
      </c>
      <c r="E2096">
        <v>5.33</v>
      </c>
      <c r="G2096">
        <v>45303</v>
      </c>
      <c r="H2096">
        <v>5.3875999999999999</v>
      </c>
      <c r="J2096">
        <v>45303</v>
      </c>
      <c r="K2096">
        <v>5.3532000000000002</v>
      </c>
      <c r="M2096">
        <v>45303</v>
      </c>
      <c r="N2096">
        <v>5.1660000000000004</v>
      </c>
      <c r="P2096">
        <v>45429</v>
      </c>
      <c r="Q2096">
        <v>5.14</v>
      </c>
      <c r="S2096">
        <v>45303</v>
      </c>
      <c r="T2096">
        <v>4.1440999999999999</v>
      </c>
      <c r="V2096">
        <v>45303</v>
      </c>
      <c r="W2096">
        <v>3.9275000000000002</v>
      </c>
      <c r="Y2096">
        <v>45303</v>
      </c>
      <c r="Z2096">
        <v>3.8319999999999999</v>
      </c>
      <c r="AB2096">
        <v>45303</v>
      </c>
      <c r="AC2096">
        <v>3.9390000000000001</v>
      </c>
      <c r="AE2096">
        <v>45303</v>
      </c>
      <c r="AF2096">
        <v>4.1750999999999996</v>
      </c>
    </row>
    <row r="2097" spans="1:32" x14ac:dyDescent="0.25">
      <c r="A2097">
        <v>45429</v>
      </c>
      <c r="B2097">
        <v>5.31</v>
      </c>
      <c r="D2097">
        <v>45418</v>
      </c>
      <c r="E2097">
        <v>5.33</v>
      </c>
      <c r="G2097">
        <v>45306</v>
      </c>
      <c r="H2097">
        <v>5.3875999999999999</v>
      </c>
      <c r="J2097">
        <v>45306</v>
      </c>
      <c r="K2097">
        <v>5.3532000000000002</v>
      </c>
      <c r="M2097">
        <v>45306</v>
      </c>
      <c r="N2097">
        <v>5.1660000000000004</v>
      </c>
      <c r="P2097">
        <v>45432</v>
      </c>
      <c r="Q2097">
        <v>5.15</v>
      </c>
      <c r="S2097">
        <v>45306</v>
      </c>
      <c r="T2097">
        <v>4.1440999999999999</v>
      </c>
      <c r="V2097">
        <v>45306</v>
      </c>
      <c r="W2097">
        <v>3.9275000000000002</v>
      </c>
      <c r="Y2097">
        <v>45306</v>
      </c>
      <c r="Z2097">
        <v>3.8319999999999999</v>
      </c>
      <c r="AB2097">
        <v>45306</v>
      </c>
      <c r="AC2097">
        <v>3.9390000000000001</v>
      </c>
      <c r="AE2097">
        <v>45306</v>
      </c>
      <c r="AF2097">
        <v>4.1750999999999996</v>
      </c>
    </row>
    <row r="2098" spans="1:32" x14ac:dyDescent="0.25">
      <c r="A2098">
        <v>45432</v>
      </c>
      <c r="B2098">
        <v>5.31</v>
      </c>
      <c r="D2098">
        <v>45419</v>
      </c>
      <c r="E2098">
        <v>5.33</v>
      </c>
      <c r="G2098">
        <v>45307</v>
      </c>
      <c r="H2098">
        <v>5.3868</v>
      </c>
      <c r="J2098">
        <v>45307</v>
      </c>
      <c r="K2098">
        <v>5.3550000000000004</v>
      </c>
      <c r="M2098">
        <v>45307</v>
      </c>
      <c r="N2098">
        <v>5.2054</v>
      </c>
      <c r="P2098">
        <v>45433</v>
      </c>
      <c r="Q2098">
        <v>5.14</v>
      </c>
      <c r="S2098">
        <v>45307</v>
      </c>
      <c r="T2098">
        <v>4.2195</v>
      </c>
      <c r="V2098">
        <v>45307</v>
      </c>
      <c r="W2098">
        <v>4.0083000000000002</v>
      </c>
      <c r="Y2098">
        <v>45307</v>
      </c>
      <c r="Z2098">
        <v>3.9340000000000002</v>
      </c>
      <c r="AB2098">
        <v>45307</v>
      </c>
      <c r="AC2098">
        <v>4.0580999999999996</v>
      </c>
      <c r="AE2098">
        <v>45307</v>
      </c>
      <c r="AF2098">
        <v>4.2948000000000004</v>
      </c>
    </row>
    <row r="2099" spans="1:32" x14ac:dyDescent="0.25">
      <c r="A2099">
        <v>45433</v>
      </c>
      <c r="B2099">
        <v>5.31</v>
      </c>
      <c r="D2099">
        <v>45420</v>
      </c>
      <c r="E2099">
        <v>5.33</v>
      </c>
      <c r="G2099">
        <v>45308</v>
      </c>
      <c r="H2099">
        <v>5.3783000000000003</v>
      </c>
      <c r="J2099">
        <v>45308</v>
      </c>
      <c r="K2099">
        <v>5.3674999999999997</v>
      </c>
      <c r="M2099">
        <v>45308</v>
      </c>
      <c r="N2099">
        <v>5.2178000000000004</v>
      </c>
      <c r="P2099">
        <v>45434</v>
      </c>
      <c r="Q2099">
        <v>5.16</v>
      </c>
      <c r="S2099">
        <v>45308</v>
      </c>
      <c r="T2099">
        <v>4.3608000000000002</v>
      </c>
      <c r="V2099">
        <v>45308</v>
      </c>
      <c r="W2099">
        <v>4.1372</v>
      </c>
      <c r="Y2099">
        <v>45308</v>
      </c>
      <c r="Z2099">
        <v>4.0270000000000001</v>
      </c>
      <c r="AB2099">
        <v>45308</v>
      </c>
      <c r="AC2099">
        <v>4.1018999999999997</v>
      </c>
      <c r="AE2099">
        <v>45308</v>
      </c>
      <c r="AF2099">
        <v>4.3116000000000003</v>
      </c>
    </row>
    <row r="2100" spans="1:32" x14ac:dyDescent="0.25">
      <c r="A2100">
        <v>45434</v>
      </c>
      <c r="B2100">
        <v>5.31</v>
      </c>
      <c r="D2100">
        <v>45421</v>
      </c>
      <c r="E2100">
        <v>5.33</v>
      </c>
      <c r="G2100">
        <v>45309</v>
      </c>
      <c r="H2100">
        <v>5.3518999999999997</v>
      </c>
      <c r="J2100">
        <v>45309</v>
      </c>
      <c r="K2100">
        <v>5.3536999999999999</v>
      </c>
      <c r="M2100">
        <v>45309</v>
      </c>
      <c r="N2100">
        <v>5.2144000000000004</v>
      </c>
      <c r="P2100">
        <v>45435</v>
      </c>
      <c r="Q2100">
        <v>5.2</v>
      </c>
      <c r="S2100">
        <v>45309</v>
      </c>
      <c r="T2100">
        <v>4.3524000000000003</v>
      </c>
      <c r="V2100">
        <v>45309</v>
      </c>
      <c r="W2100">
        <v>4.1401000000000003</v>
      </c>
      <c r="Y2100">
        <v>45309</v>
      </c>
      <c r="Z2100">
        <v>4.048</v>
      </c>
      <c r="AB2100">
        <v>45309</v>
      </c>
      <c r="AC2100">
        <v>4.1420000000000003</v>
      </c>
      <c r="AE2100">
        <v>45309</v>
      </c>
      <c r="AF2100">
        <v>4.3653000000000004</v>
      </c>
    </row>
    <row r="2101" spans="1:32" x14ac:dyDescent="0.25">
      <c r="A2101">
        <v>45435</v>
      </c>
      <c r="B2101">
        <v>5.31</v>
      </c>
      <c r="D2101">
        <v>45422</v>
      </c>
      <c r="E2101">
        <v>5.33</v>
      </c>
      <c r="G2101">
        <v>45310</v>
      </c>
      <c r="H2101">
        <v>5.3371000000000004</v>
      </c>
      <c r="J2101">
        <v>45310</v>
      </c>
      <c r="K2101">
        <v>5.3357000000000001</v>
      </c>
      <c r="M2101">
        <v>45310</v>
      </c>
      <c r="N2101">
        <v>5.2202000000000002</v>
      </c>
      <c r="P2101">
        <v>45436</v>
      </c>
      <c r="Q2101">
        <v>5.21</v>
      </c>
      <c r="S2101">
        <v>45310</v>
      </c>
      <c r="T2101">
        <v>4.3845000000000001</v>
      </c>
      <c r="V2101">
        <v>45310</v>
      </c>
      <c r="W2101">
        <v>4.1600999999999999</v>
      </c>
      <c r="Y2101">
        <v>45310</v>
      </c>
      <c r="Z2101">
        <v>4.0519999999999996</v>
      </c>
      <c r="AB2101">
        <v>45310</v>
      </c>
      <c r="AC2101">
        <v>4.1226000000000003</v>
      </c>
      <c r="AE2101">
        <v>45310</v>
      </c>
      <c r="AF2101">
        <v>4.3285</v>
      </c>
    </row>
    <row r="2102" spans="1:32" x14ac:dyDescent="0.25">
      <c r="A2102">
        <v>45436</v>
      </c>
      <c r="B2102">
        <v>5.32</v>
      </c>
      <c r="D2102">
        <v>45425</v>
      </c>
      <c r="E2102">
        <v>5.33</v>
      </c>
      <c r="G2102">
        <v>45313</v>
      </c>
      <c r="H2102">
        <v>5.3773</v>
      </c>
      <c r="J2102">
        <v>45313</v>
      </c>
      <c r="K2102">
        <v>5.3506</v>
      </c>
      <c r="M2102">
        <v>45313</v>
      </c>
      <c r="N2102">
        <v>5.2248000000000001</v>
      </c>
      <c r="P2102">
        <v>45440</v>
      </c>
      <c r="Q2102">
        <v>5.21</v>
      </c>
      <c r="S2102">
        <v>45313</v>
      </c>
      <c r="T2102">
        <v>4.3910999999999998</v>
      </c>
      <c r="V2102">
        <v>45313</v>
      </c>
      <c r="W2102">
        <v>4.1460999999999997</v>
      </c>
      <c r="Y2102">
        <v>45313</v>
      </c>
      <c r="Z2102">
        <v>4.0289999999999999</v>
      </c>
      <c r="AB2102">
        <v>45313</v>
      </c>
      <c r="AC2102">
        <v>4.1052</v>
      </c>
      <c r="AE2102">
        <v>45313</v>
      </c>
      <c r="AF2102">
        <v>4.3194999999999997</v>
      </c>
    </row>
    <row r="2103" spans="1:32" x14ac:dyDescent="0.25">
      <c r="A2103">
        <v>45440</v>
      </c>
      <c r="B2103">
        <v>5.32</v>
      </c>
      <c r="D2103">
        <v>45426</v>
      </c>
      <c r="E2103">
        <v>5.33</v>
      </c>
      <c r="G2103">
        <v>45314</v>
      </c>
      <c r="H2103">
        <v>5.3636999999999997</v>
      </c>
      <c r="J2103">
        <v>45314</v>
      </c>
      <c r="K2103">
        <v>5.3474000000000004</v>
      </c>
      <c r="M2103">
        <v>45314</v>
      </c>
      <c r="N2103">
        <v>5.2259000000000002</v>
      </c>
      <c r="P2103">
        <v>45441</v>
      </c>
      <c r="Q2103">
        <v>5.22</v>
      </c>
      <c r="S2103">
        <v>45314</v>
      </c>
      <c r="T2103">
        <v>4.3677999999999999</v>
      </c>
      <c r="V2103">
        <v>45314</v>
      </c>
      <c r="W2103">
        <v>4.1405000000000003</v>
      </c>
      <c r="Y2103">
        <v>45314</v>
      </c>
      <c r="Z2103">
        <v>4.04</v>
      </c>
      <c r="AB2103">
        <v>45314</v>
      </c>
      <c r="AC2103">
        <v>4.1281999999999996</v>
      </c>
      <c r="AE2103">
        <v>45314</v>
      </c>
      <c r="AF2103">
        <v>4.3624999999999998</v>
      </c>
    </row>
    <row r="2104" spans="1:32" x14ac:dyDescent="0.25">
      <c r="A2104">
        <v>45441</v>
      </c>
      <c r="B2104">
        <v>5.33</v>
      </c>
      <c r="D2104">
        <v>45427</v>
      </c>
      <c r="E2104">
        <v>5.33</v>
      </c>
      <c r="G2104">
        <v>45315</v>
      </c>
      <c r="H2104">
        <v>5.3552999999999997</v>
      </c>
      <c r="J2104">
        <v>45315</v>
      </c>
      <c r="K2104">
        <v>5.3623000000000003</v>
      </c>
      <c r="M2104">
        <v>45315</v>
      </c>
      <c r="N2104">
        <v>5.2312000000000003</v>
      </c>
      <c r="P2104">
        <v>45442</v>
      </c>
      <c r="Q2104">
        <v>5.19</v>
      </c>
      <c r="S2104">
        <v>45315</v>
      </c>
      <c r="T2104">
        <v>4.3799000000000001</v>
      </c>
      <c r="V2104">
        <v>45315</v>
      </c>
      <c r="W2104">
        <v>4.1886999999999999</v>
      </c>
      <c r="Y2104">
        <v>45315</v>
      </c>
      <c r="Z2104">
        <v>4.0890000000000004</v>
      </c>
      <c r="AB2104">
        <v>45315</v>
      </c>
      <c r="AC2104">
        <v>4.1761999999999997</v>
      </c>
      <c r="AE2104">
        <v>45315</v>
      </c>
      <c r="AF2104">
        <v>4.4086999999999996</v>
      </c>
    </row>
    <row r="2105" spans="1:32" x14ac:dyDescent="0.25">
      <c r="A2105">
        <v>45442</v>
      </c>
      <c r="B2105">
        <v>5.33</v>
      </c>
      <c r="D2105">
        <v>45428</v>
      </c>
      <c r="E2105">
        <v>5.33</v>
      </c>
      <c r="G2105">
        <v>45316</v>
      </c>
      <c r="H2105">
        <v>5.3596000000000004</v>
      </c>
      <c r="J2105">
        <v>45316</v>
      </c>
      <c r="K2105">
        <v>5.3510999999999997</v>
      </c>
      <c r="M2105">
        <v>45316</v>
      </c>
      <c r="N2105">
        <v>5.1957000000000004</v>
      </c>
      <c r="P2105">
        <v>45443</v>
      </c>
      <c r="Q2105">
        <v>5.18</v>
      </c>
      <c r="S2105">
        <v>45316</v>
      </c>
      <c r="T2105">
        <v>4.2931999999999997</v>
      </c>
      <c r="V2105">
        <v>45316</v>
      </c>
      <c r="W2105">
        <v>4.1010999999999997</v>
      </c>
      <c r="Y2105">
        <v>45316</v>
      </c>
      <c r="Z2105">
        <v>3.9990000000000001</v>
      </c>
      <c r="AB2105">
        <v>45316</v>
      </c>
      <c r="AC2105">
        <v>4.1184000000000003</v>
      </c>
      <c r="AE2105">
        <v>45316</v>
      </c>
      <c r="AF2105">
        <v>4.3705999999999996</v>
      </c>
    </row>
    <row r="2106" spans="1:32" x14ac:dyDescent="0.25">
      <c r="A2106">
        <v>45443</v>
      </c>
      <c r="B2106">
        <v>5.34</v>
      </c>
      <c r="D2106">
        <v>45429</v>
      </c>
      <c r="E2106">
        <v>5.33</v>
      </c>
      <c r="G2106">
        <v>45317</v>
      </c>
      <c r="H2106">
        <v>5.3550000000000004</v>
      </c>
      <c r="J2106">
        <v>45317</v>
      </c>
      <c r="K2106">
        <v>5.3513000000000002</v>
      </c>
      <c r="M2106">
        <v>45317</v>
      </c>
      <c r="N2106">
        <v>5.2095000000000002</v>
      </c>
      <c r="P2106">
        <v>45446</v>
      </c>
      <c r="Q2106">
        <v>5.14</v>
      </c>
      <c r="S2106">
        <v>45317</v>
      </c>
      <c r="T2106">
        <v>4.3489000000000004</v>
      </c>
      <c r="V2106">
        <v>45317</v>
      </c>
      <c r="W2106">
        <v>4.1467000000000001</v>
      </c>
      <c r="Y2106">
        <v>45317</v>
      </c>
      <c r="Z2106">
        <v>4.0369999999999999</v>
      </c>
      <c r="AB2106">
        <v>45317</v>
      </c>
      <c r="AC2106">
        <v>4.1372999999999998</v>
      </c>
      <c r="AE2106">
        <v>45317</v>
      </c>
      <c r="AF2106">
        <v>4.3688000000000002</v>
      </c>
    </row>
    <row r="2107" spans="1:32" x14ac:dyDescent="0.25">
      <c r="A2107">
        <v>45446</v>
      </c>
      <c r="B2107">
        <v>5.35</v>
      </c>
      <c r="D2107">
        <v>45432</v>
      </c>
      <c r="E2107">
        <v>5.33</v>
      </c>
      <c r="G2107">
        <v>45320</v>
      </c>
      <c r="H2107">
        <v>5.3696000000000002</v>
      </c>
      <c r="J2107">
        <v>45320</v>
      </c>
      <c r="K2107">
        <v>5.3583999999999996</v>
      </c>
      <c r="M2107">
        <v>45320</v>
      </c>
      <c r="N2107">
        <v>5.2061000000000002</v>
      </c>
      <c r="P2107">
        <v>45447</v>
      </c>
      <c r="Q2107">
        <v>5.1100000000000003</v>
      </c>
      <c r="S2107">
        <v>45320</v>
      </c>
      <c r="T2107">
        <v>4.3179999999999996</v>
      </c>
      <c r="V2107">
        <v>45320</v>
      </c>
      <c r="W2107">
        <v>4.1098999999999997</v>
      </c>
      <c r="Y2107">
        <v>45320</v>
      </c>
      <c r="Z2107">
        <v>3.9830000000000001</v>
      </c>
      <c r="AB2107">
        <v>45320</v>
      </c>
      <c r="AC2107">
        <v>4.0739999999999998</v>
      </c>
      <c r="AE2107">
        <v>45320</v>
      </c>
      <c r="AF2107">
        <v>4.3132000000000001</v>
      </c>
    </row>
    <row r="2108" spans="1:32" x14ac:dyDescent="0.25">
      <c r="A2108">
        <v>45447</v>
      </c>
      <c r="B2108">
        <v>5.33</v>
      </c>
      <c r="D2108">
        <v>45433</v>
      </c>
      <c r="E2108">
        <v>5.33</v>
      </c>
      <c r="G2108">
        <v>45321</v>
      </c>
      <c r="H2108">
        <v>5.3636999999999997</v>
      </c>
      <c r="J2108">
        <v>45321</v>
      </c>
      <c r="K2108">
        <v>5.3525999999999998</v>
      </c>
      <c r="M2108">
        <v>45321</v>
      </c>
      <c r="N2108">
        <v>5.1938000000000004</v>
      </c>
      <c r="P2108">
        <v>45448</v>
      </c>
      <c r="Q2108">
        <v>5.08</v>
      </c>
      <c r="S2108">
        <v>45321</v>
      </c>
      <c r="T2108">
        <v>4.3345000000000002</v>
      </c>
      <c r="V2108">
        <v>45321</v>
      </c>
      <c r="W2108">
        <v>4.1184000000000003</v>
      </c>
      <c r="Y2108">
        <v>45321</v>
      </c>
      <c r="Z2108">
        <v>3.97</v>
      </c>
      <c r="AB2108">
        <v>45321</v>
      </c>
      <c r="AC2108">
        <v>4.0319000000000003</v>
      </c>
      <c r="AE2108">
        <v>45321</v>
      </c>
      <c r="AF2108">
        <v>4.2504</v>
      </c>
    </row>
    <row r="2109" spans="1:32" x14ac:dyDescent="0.25">
      <c r="A2109">
        <v>45448</v>
      </c>
      <c r="B2109">
        <v>5.33</v>
      </c>
      <c r="D2109">
        <v>45434</v>
      </c>
      <c r="E2109">
        <v>5.33</v>
      </c>
      <c r="G2109">
        <v>45322</v>
      </c>
      <c r="H2109">
        <v>5.3578000000000001</v>
      </c>
      <c r="J2109">
        <v>45322</v>
      </c>
      <c r="K2109">
        <v>5.3597000000000001</v>
      </c>
      <c r="M2109">
        <v>45322</v>
      </c>
      <c r="N2109">
        <v>5.1938000000000004</v>
      </c>
      <c r="P2109">
        <v>45449</v>
      </c>
      <c r="Q2109">
        <v>5.08</v>
      </c>
      <c r="S2109">
        <v>45322</v>
      </c>
      <c r="T2109">
        <v>4.2066999999999997</v>
      </c>
      <c r="V2109">
        <v>45322</v>
      </c>
      <c r="W2109">
        <v>3.9824000000000002</v>
      </c>
      <c r="Y2109">
        <v>45322</v>
      </c>
      <c r="Z2109">
        <v>3.8359999999999999</v>
      </c>
      <c r="AB2109">
        <v>45322</v>
      </c>
      <c r="AC2109">
        <v>3.9123999999999999</v>
      </c>
      <c r="AE2109">
        <v>45322</v>
      </c>
      <c r="AF2109">
        <v>4.1660000000000004</v>
      </c>
    </row>
    <row r="2110" spans="1:32" x14ac:dyDescent="0.25">
      <c r="A2110">
        <v>45449</v>
      </c>
      <c r="B2110">
        <v>5.33</v>
      </c>
      <c r="D2110">
        <v>45435</v>
      </c>
      <c r="E2110">
        <v>5.33</v>
      </c>
      <c r="G2110">
        <v>45323</v>
      </c>
      <c r="H2110">
        <v>5.3647</v>
      </c>
      <c r="J2110">
        <v>45323</v>
      </c>
      <c r="K2110">
        <v>5.3615000000000004</v>
      </c>
      <c r="M2110">
        <v>45323</v>
      </c>
      <c r="N2110">
        <v>5.1742999999999997</v>
      </c>
      <c r="P2110">
        <v>45450</v>
      </c>
      <c r="Q2110">
        <v>5.17</v>
      </c>
      <c r="S2110">
        <v>45323</v>
      </c>
      <c r="T2110">
        <v>4.2023999999999999</v>
      </c>
      <c r="V2110">
        <v>45323</v>
      </c>
      <c r="W2110">
        <v>3.9767000000000001</v>
      </c>
      <c r="Y2110">
        <v>45323</v>
      </c>
      <c r="Z2110">
        <v>3.8140000000000001</v>
      </c>
      <c r="AB2110">
        <v>45323</v>
      </c>
      <c r="AC2110">
        <v>3.8801999999999999</v>
      </c>
      <c r="AE2110">
        <v>45323</v>
      </c>
      <c r="AF2110">
        <v>4.1181000000000001</v>
      </c>
    </row>
    <row r="2111" spans="1:32" x14ac:dyDescent="0.25">
      <c r="A2111">
        <v>45450</v>
      </c>
      <c r="B2111">
        <v>5.33</v>
      </c>
      <c r="D2111">
        <v>45436</v>
      </c>
      <c r="E2111">
        <v>5.33</v>
      </c>
      <c r="G2111">
        <v>45324</v>
      </c>
      <c r="H2111">
        <v>5.3474000000000004</v>
      </c>
      <c r="J2111">
        <v>45324</v>
      </c>
      <c r="K2111">
        <v>5.3617999999999997</v>
      </c>
      <c r="M2111">
        <v>45324</v>
      </c>
      <c r="N2111">
        <v>5.2389000000000001</v>
      </c>
      <c r="P2111">
        <v>45453</v>
      </c>
      <c r="Q2111">
        <v>5.16</v>
      </c>
      <c r="S2111">
        <v>45324</v>
      </c>
      <c r="T2111">
        <v>4.3638000000000003</v>
      </c>
      <c r="V2111">
        <v>45324</v>
      </c>
      <c r="W2111">
        <v>4.1416000000000004</v>
      </c>
      <c r="Y2111">
        <v>45324</v>
      </c>
      <c r="Z2111">
        <v>3.9830000000000001</v>
      </c>
      <c r="AB2111">
        <v>45324</v>
      </c>
      <c r="AC2111">
        <v>4.0198999999999998</v>
      </c>
      <c r="AE2111">
        <v>45324</v>
      </c>
      <c r="AF2111">
        <v>4.2205000000000004</v>
      </c>
    </row>
    <row r="2112" spans="1:32" x14ac:dyDescent="0.25">
      <c r="A2112">
        <v>45453</v>
      </c>
      <c r="B2112">
        <v>5.32</v>
      </c>
      <c r="D2112">
        <v>45440</v>
      </c>
      <c r="E2112">
        <v>5.33</v>
      </c>
      <c r="G2112">
        <v>45327</v>
      </c>
      <c r="H2112">
        <v>5.3823999999999996</v>
      </c>
      <c r="J2112">
        <v>45327</v>
      </c>
      <c r="K2112">
        <v>5.3583999999999996</v>
      </c>
      <c r="M2112">
        <v>45327</v>
      </c>
      <c r="N2112">
        <v>5.2542</v>
      </c>
      <c r="P2112">
        <v>45454</v>
      </c>
      <c r="Q2112">
        <v>5.17</v>
      </c>
      <c r="S2112">
        <v>45327</v>
      </c>
      <c r="T2112">
        <v>4.4722</v>
      </c>
      <c r="V2112">
        <v>45327</v>
      </c>
      <c r="W2112">
        <v>4.2648000000000001</v>
      </c>
      <c r="Y2112">
        <v>45327</v>
      </c>
      <c r="Z2112">
        <v>4.12</v>
      </c>
      <c r="AB2112">
        <v>45327</v>
      </c>
      <c r="AC2112">
        <v>4.1578999999999997</v>
      </c>
      <c r="AE2112">
        <v>45327</v>
      </c>
      <c r="AF2112">
        <v>4.3371000000000004</v>
      </c>
    </row>
    <row r="2113" spans="1:32" x14ac:dyDescent="0.25">
      <c r="A2113">
        <v>45454</v>
      </c>
      <c r="B2113">
        <v>5.32</v>
      </c>
      <c r="D2113">
        <v>45441</v>
      </c>
      <c r="E2113">
        <v>5.33</v>
      </c>
      <c r="G2113">
        <v>45328</v>
      </c>
      <c r="H2113">
        <v>5.3714000000000004</v>
      </c>
      <c r="J2113">
        <v>45328</v>
      </c>
      <c r="K2113">
        <v>5.3631000000000002</v>
      </c>
      <c r="M2113">
        <v>45328</v>
      </c>
      <c r="N2113">
        <v>5.2024999999999997</v>
      </c>
      <c r="P2113">
        <v>45455</v>
      </c>
      <c r="Q2113">
        <v>5.13</v>
      </c>
      <c r="S2113">
        <v>45328</v>
      </c>
      <c r="T2113">
        <v>4.4035000000000002</v>
      </c>
      <c r="V2113">
        <v>45328</v>
      </c>
      <c r="W2113">
        <v>4.1932999999999998</v>
      </c>
      <c r="Y2113">
        <v>45328</v>
      </c>
      <c r="Z2113">
        <v>4.0460000000000003</v>
      </c>
      <c r="AB2113">
        <v>45328</v>
      </c>
      <c r="AC2113">
        <v>4.0999999999999996</v>
      </c>
      <c r="AE2113">
        <v>45328</v>
      </c>
      <c r="AF2113">
        <v>4.2996999999999996</v>
      </c>
    </row>
    <row r="2114" spans="1:32" x14ac:dyDescent="0.25">
      <c r="A2114">
        <v>45455</v>
      </c>
      <c r="B2114">
        <v>5.31</v>
      </c>
      <c r="D2114">
        <v>45442</v>
      </c>
      <c r="E2114">
        <v>5.33</v>
      </c>
      <c r="G2114">
        <v>45329</v>
      </c>
      <c r="H2114">
        <v>5.3705999999999996</v>
      </c>
      <c r="J2114">
        <v>45329</v>
      </c>
      <c r="K2114">
        <v>5.3780000000000001</v>
      </c>
      <c r="M2114">
        <v>45329</v>
      </c>
      <c r="N2114">
        <v>5.2339000000000002</v>
      </c>
      <c r="P2114">
        <v>45456</v>
      </c>
      <c r="Q2114">
        <v>5.07</v>
      </c>
      <c r="S2114">
        <v>45329</v>
      </c>
      <c r="T2114">
        <v>4.4287000000000001</v>
      </c>
      <c r="V2114">
        <v>45329</v>
      </c>
      <c r="W2114">
        <v>4.2005999999999997</v>
      </c>
      <c r="Y2114">
        <v>45329</v>
      </c>
      <c r="Z2114">
        <v>4.0709999999999997</v>
      </c>
      <c r="AB2114">
        <v>45329</v>
      </c>
      <c r="AC2114">
        <v>4.1211000000000002</v>
      </c>
      <c r="AE2114">
        <v>45329</v>
      </c>
      <c r="AF2114">
        <v>4.3246000000000002</v>
      </c>
    </row>
    <row r="2115" spans="1:32" x14ac:dyDescent="0.25">
      <c r="A2115">
        <v>45456</v>
      </c>
      <c r="B2115">
        <v>5.31</v>
      </c>
      <c r="D2115">
        <v>45443</v>
      </c>
      <c r="E2115">
        <v>5.33</v>
      </c>
      <c r="G2115">
        <v>45330</v>
      </c>
      <c r="H2115">
        <v>5.3647</v>
      </c>
      <c r="J2115">
        <v>45330</v>
      </c>
      <c r="K2115">
        <v>5.3823999999999996</v>
      </c>
      <c r="M2115">
        <v>45330</v>
      </c>
      <c r="N2115">
        <v>5.2599</v>
      </c>
      <c r="P2115">
        <v>45457</v>
      </c>
      <c r="Q2115">
        <v>5.07</v>
      </c>
      <c r="S2115">
        <v>45330</v>
      </c>
      <c r="T2115">
        <v>4.4539999999999997</v>
      </c>
      <c r="V2115">
        <v>45330</v>
      </c>
      <c r="W2115">
        <v>4.2426000000000004</v>
      </c>
      <c r="Y2115">
        <v>45330</v>
      </c>
      <c r="Z2115">
        <v>4.1180000000000003</v>
      </c>
      <c r="AB2115">
        <v>45330</v>
      </c>
      <c r="AC2115">
        <v>4.1539999999999999</v>
      </c>
      <c r="AE2115">
        <v>45330</v>
      </c>
      <c r="AF2115">
        <v>4.3513999999999999</v>
      </c>
    </row>
    <row r="2116" spans="1:32" x14ac:dyDescent="0.25">
      <c r="A2116">
        <v>45457</v>
      </c>
      <c r="B2116">
        <v>5.31</v>
      </c>
      <c r="D2116">
        <v>45446</v>
      </c>
      <c r="E2116">
        <v>5.33</v>
      </c>
      <c r="G2116">
        <v>45331</v>
      </c>
      <c r="H2116">
        <v>5.3474000000000004</v>
      </c>
      <c r="J2116">
        <v>45331</v>
      </c>
      <c r="K2116">
        <v>5.3747999999999996</v>
      </c>
      <c r="M2116">
        <v>45331</v>
      </c>
      <c r="N2116">
        <v>5.2629999999999999</v>
      </c>
      <c r="P2116">
        <v>45460</v>
      </c>
      <c r="Q2116">
        <v>5.1100000000000003</v>
      </c>
      <c r="S2116">
        <v>45331</v>
      </c>
      <c r="T2116">
        <v>4.4798999999999998</v>
      </c>
      <c r="V2116">
        <v>45331</v>
      </c>
      <c r="W2116">
        <v>4.2679</v>
      </c>
      <c r="Y2116">
        <v>45331</v>
      </c>
      <c r="Z2116">
        <v>4.1379999999999999</v>
      </c>
      <c r="AB2116">
        <v>45331</v>
      </c>
      <c r="AC2116">
        <v>4.1753999999999998</v>
      </c>
      <c r="AE2116">
        <v>45331</v>
      </c>
      <c r="AF2116">
        <v>4.3722000000000003</v>
      </c>
    </row>
    <row r="2117" spans="1:32" x14ac:dyDescent="0.25">
      <c r="A2117">
        <v>45460</v>
      </c>
      <c r="B2117">
        <v>5.33</v>
      </c>
      <c r="D2117">
        <v>45447</v>
      </c>
      <c r="E2117">
        <v>5.33</v>
      </c>
      <c r="G2117">
        <v>45334</v>
      </c>
      <c r="H2117">
        <v>5.3799000000000001</v>
      </c>
      <c r="J2117">
        <v>45334</v>
      </c>
      <c r="K2117">
        <v>5.3844000000000003</v>
      </c>
      <c r="M2117">
        <v>45334</v>
      </c>
      <c r="N2117">
        <v>5.2942999999999998</v>
      </c>
      <c r="P2117">
        <v>45461</v>
      </c>
      <c r="Q2117">
        <v>5.09</v>
      </c>
      <c r="S2117">
        <v>45334</v>
      </c>
      <c r="T2117">
        <v>4.4737999999999998</v>
      </c>
      <c r="V2117">
        <v>45334</v>
      </c>
      <c r="W2117">
        <v>4.2622999999999998</v>
      </c>
      <c r="Y2117">
        <v>45334</v>
      </c>
      <c r="Z2117">
        <v>4.1379999999999999</v>
      </c>
      <c r="AB2117">
        <v>45334</v>
      </c>
      <c r="AC2117">
        <v>4.1792999999999996</v>
      </c>
      <c r="AE2117">
        <v>45334</v>
      </c>
      <c r="AF2117">
        <v>4.3798000000000004</v>
      </c>
    </row>
    <row r="2118" spans="1:32" x14ac:dyDescent="0.25">
      <c r="A2118">
        <v>45461</v>
      </c>
      <c r="B2118">
        <v>5.33</v>
      </c>
      <c r="D2118">
        <v>45448</v>
      </c>
      <c r="E2118">
        <v>5.33</v>
      </c>
      <c r="G2118">
        <v>45335</v>
      </c>
      <c r="H2118">
        <v>5.3662999999999998</v>
      </c>
      <c r="J2118">
        <v>45335</v>
      </c>
      <c r="K2118">
        <v>5.3865999999999996</v>
      </c>
      <c r="M2118">
        <v>45335</v>
      </c>
      <c r="N2118">
        <v>5.3437000000000001</v>
      </c>
      <c r="P2118">
        <v>45463</v>
      </c>
      <c r="Q2118">
        <v>5.0999999999999996</v>
      </c>
      <c r="S2118">
        <v>45335</v>
      </c>
      <c r="T2118">
        <v>4.6577999999999999</v>
      </c>
      <c r="V2118">
        <v>45335</v>
      </c>
      <c r="W2118">
        <v>4.4652000000000003</v>
      </c>
      <c r="Y2118">
        <v>45335</v>
      </c>
      <c r="Z2118">
        <v>4.3170000000000002</v>
      </c>
      <c r="AB2118">
        <v>45335</v>
      </c>
      <c r="AC2118">
        <v>4.3143000000000002</v>
      </c>
      <c r="AE2118">
        <v>45335</v>
      </c>
      <c r="AF2118">
        <v>4.4627999999999997</v>
      </c>
    </row>
    <row r="2119" spans="1:32" x14ac:dyDescent="0.25">
      <c r="A2119">
        <v>45463</v>
      </c>
      <c r="B2119">
        <v>5.32</v>
      </c>
      <c r="D2119">
        <v>45449</v>
      </c>
      <c r="E2119">
        <v>5.33</v>
      </c>
      <c r="G2119">
        <v>45336</v>
      </c>
      <c r="H2119">
        <v>5.3578000000000001</v>
      </c>
      <c r="J2119">
        <v>45336</v>
      </c>
      <c r="K2119">
        <v>5.3780000000000001</v>
      </c>
      <c r="M2119">
        <v>45336</v>
      </c>
      <c r="N2119">
        <v>5.3194999999999997</v>
      </c>
      <c r="P2119">
        <v>45464</v>
      </c>
      <c r="Q2119">
        <v>5.0999999999999996</v>
      </c>
      <c r="S2119">
        <v>45336</v>
      </c>
      <c r="T2119">
        <v>4.5777999999999999</v>
      </c>
      <c r="V2119">
        <v>45336</v>
      </c>
      <c r="W2119">
        <v>4.3804999999999996</v>
      </c>
      <c r="Y2119">
        <v>45336</v>
      </c>
      <c r="Z2119">
        <v>4.24</v>
      </c>
      <c r="AB2119">
        <v>45336</v>
      </c>
      <c r="AC2119">
        <v>4.2553999999999998</v>
      </c>
      <c r="AE2119">
        <v>45336</v>
      </c>
      <c r="AF2119">
        <v>4.4345999999999997</v>
      </c>
    </row>
    <row r="2120" spans="1:32" x14ac:dyDescent="0.25">
      <c r="A2120">
        <v>45464</v>
      </c>
      <c r="B2120">
        <v>5.31</v>
      </c>
      <c r="D2120">
        <v>45450</v>
      </c>
      <c r="E2120">
        <v>5.33</v>
      </c>
      <c r="G2120">
        <v>45337</v>
      </c>
      <c r="H2120">
        <v>5.3544999999999998</v>
      </c>
      <c r="J2120">
        <v>45337</v>
      </c>
      <c r="K2120">
        <v>5.3666999999999998</v>
      </c>
      <c r="M2120">
        <v>45337</v>
      </c>
      <c r="N2120">
        <v>5.3133999999999997</v>
      </c>
      <c r="P2120">
        <v>45467</v>
      </c>
      <c r="Q2120">
        <v>5.0999999999999996</v>
      </c>
      <c r="S2120">
        <v>45337</v>
      </c>
      <c r="T2120">
        <v>4.5739999999999998</v>
      </c>
      <c r="V2120">
        <v>45337</v>
      </c>
      <c r="W2120">
        <v>4.3552999999999997</v>
      </c>
      <c r="Y2120">
        <v>45337</v>
      </c>
      <c r="Z2120">
        <v>4.2160000000000002</v>
      </c>
      <c r="AB2120">
        <v>45337</v>
      </c>
      <c r="AC2120">
        <v>4.2300000000000004</v>
      </c>
      <c r="AE2120">
        <v>45337</v>
      </c>
      <c r="AF2120">
        <v>4.4085999999999999</v>
      </c>
    </row>
    <row r="2121" spans="1:32" x14ac:dyDescent="0.25">
      <c r="A2121">
        <v>45467</v>
      </c>
      <c r="B2121">
        <v>5.31</v>
      </c>
      <c r="D2121">
        <v>45453</v>
      </c>
      <c r="E2121">
        <v>5.33</v>
      </c>
      <c r="G2121">
        <v>45338</v>
      </c>
      <c r="H2121">
        <v>5.3799000000000001</v>
      </c>
      <c r="J2121">
        <v>45338</v>
      </c>
      <c r="K2121">
        <v>5.3688000000000002</v>
      </c>
      <c r="M2121">
        <v>45338</v>
      </c>
      <c r="N2121">
        <v>5.3263999999999996</v>
      </c>
      <c r="P2121">
        <v>45468</v>
      </c>
      <c r="Q2121">
        <v>5.0999999999999996</v>
      </c>
      <c r="S2121">
        <v>45338</v>
      </c>
      <c r="T2121">
        <v>4.6416000000000004</v>
      </c>
      <c r="V2121">
        <v>45338</v>
      </c>
      <c r="W2121">
        <v>4.4154</v>
      </c>
      <c r="Y2121">
        <v>45338</v>
      </c>
      <c r="Z2121">
        <v>4.2750000000000004</v>
      </c>
      <c r="AB2121">
        <v>45338</v>
      </c>
      <c r="AC2121">
        <v>4.2792000000000003</v>
      </c>
      <c r="AE2121">
        <v>45338</v>
      </c>
      <c r="AF2121">
        <v>4.4356</v>
      </c>
    </row>
    <row r="2122" spans="1:32" x14ac:dyDescent="0.25">
      <c r="A2122">
        <v>45468</v>
      </c>
      <c r="B2122">
        <v>5.33</v>
      </c>
      <c r="D2122">
        <v>45454</v>
      </c>
      <c r="E2122">
        <v>5.33</v>
      </c>
      <c r="G2122">
        <v>45341</v>
      </c>
      <c r="H2122">
        <v>5.3799000000000001</v>
      </c>
      <c r="J2122">
        <v>45341</v>
      </c>
      <c r="K2122">
        <v>5.3688000000000002</v>
      </c>
      <c r="M2122">
        <v>45341</v>
      </c>
      <c r="N2122">
        <v>5.3263999999999996</v>
      </c>
      <c r="P2122">
        <v>45469</v>
      </c>
      <c r="Q2122">
        <v>5.13</v>
      </c>
      <c r="S2122">
        <v>45341</v>
      </c>
      <c r="T2122">
        <v>4.6416000000000004</v>
      </c>
      <c r="V2122">
        <v>45341</v>
      </c>
      <c r="W2122">
        <v>4.4154</v>
      </c>
      <c r="Y2122">
        <v>45341</v>
      </c>
      <c r="Z2122">
        <v>4.2750000000000004</v>
      </c>
      <c r="AB2122">
        <v>45341</v>
      </c>
      <c r="AC2122">
        <v>4.2792000000000003</v>
      </c>
      <c r="AE2122">
        <v>45341</v>
      </c>
      <c r="AF2122">
        <v>4.4356</v>
      </c>
    </row>
    <row r="2123" spans="1:32" x14ac:dyDescent="0.25">
      <c r="A2123">
        <v>45469</v>
      </c>
      <c r="B2123">
        <v>5.34</v>
      </c>
      <c r="D2123">
        <v>45455</v>
      </c>
      <c r="E2123">
        <v>5.33</v>
      </c>
      <c r="G2123">
        <v>45342</v>
      </c>
      <c r="H2123">
        <v>5.3817000000000004</v>
      </c>
      <c r="J2123">
        <v>45342</v>
      </c>
      <c r="K2123">
        <v>5.3628</v>
      </c>
      <c r="M2123">
        <v>45342</v>
      </c>
      <c r="N2123">
        <v>5.3175999999999997</v>
      </c>
      <c r="P2123">
        <v>45470</v>
      </c>
      <c r="Q2123">
        <v>5.0999999999999996</v>
      </c>
      <c r="S2123">
        <v>45342</v>
      </c>
      <c r="T2123">
        <v>4.6120999999999999</v>
      </c>
      <c r="V2123">
        <v>45342</v>
      </c>
      <c r="W2123">
        <v>4.3899999999999997</v>
      </c>
      <c r="Y2123">
        <v>45342</v>
      </c>
      <c r="Z2123">
        <v>4.2530000000000001</v>
      </c>
      <c r="AB2123">
        <v>45342</v>
      </c>
      <c r="AC2123">
        <v>4.2752999999999997</v>
      </c>
      <c r="AE2123">
        <v>45342</v>
      </c>
      <c r="AF2123">
        <v>4.4481999999999999</v>
      </c>
    </row>
    <row r="2124" spans="1:32" x14ac:dyDescent="0.25">
      <c r="A2124">
        <v>45470</v>
      </c>
      <c r="B2124">
        <v>5.34</v>
      </c>
      <c r="D2124">
        <v>45456</v>
      </c>
      <c r="E2124">
        <v>5.33</v>
      </c>
      <c r="G2124">
        <v>45343</v>
      </c>
      <c r="H2124">
        <v>5.3834</v>
      </c>
      <c r="J2124">
        <v>45343</v>
      </c>
      <c r="K2124">
        <v>5.3883999999999999</v>
      </c>
      <c r="M2124">
        <v>45343</v>
      </c>
      <c r="N2124">
        <v>5.3437000000000001</v>
      </c>
      <c r="P2124">
        <v>45471</v>
      </c>
      <c r="Q2124">
        <v>5.09</v>
      </c>
      <c r="S2124">
        <v>45343</v>
      </c>
      <c r="T2124">
        <v>4.6660000000000004</v>
      </c>
      <c r="V2124">
        <v>45343</v>
      </c>
      <c r="W2124">
        <v>4.4413</v>
      </c>
      <c r="Y2124">
        <v>45343</v>
      </c>
      <c r="Z2124">
        <v>4.3049999999999997</v>
      </c>
      <c r="AB2124">
        <v>45343</v>
      </c>
      <c r="AC2124">
        <v>4.3186999999999998</v>
      </c>
      <c r="AE2124">
        <v>45343</v>
      </c>
      <c r="AF2124">
        <v>4.4775</v>
      </c>
    </row>
    <row r="2125" spans="1:32" x14ac:dyDescent="0.25">
      <c r="A2125">
        <v>45471</v>
      </c>
      <c r="B2125">
        <v>5.33</v>
      </c>
      <c r="D2125">
        <v>45457</v>
      </c>
      <c r="E2125">
        <v>5.33</v>
      </c>
      <c r="G2125">
        <v>45344</v>
      </c>
      <c r="H2125">
        <v>5.3800999999999997</v>
      </c>
      <c r="J2125">
        <v>45344</v>
      </c>
      <c r="K2125">
        <v>5.3979999999999997</v>
      </c>
      <c r="M2125">
        <v>45344</v>
      </c>
      <c r="N2125">
        <v>5.3429000000000002</v>
      </c>
      <c r="P2125">
        <v>45474</v>
      </c>
      <c r="Q2125">
        <v>5.0999999999999996</v>
      </c>
      <c r="S2125">
        <v>45344</v>
      </c>
      <c r="T2125">
        <v>4.7115999999999998</v>
      </c>
      <c r="V2125">
        <v>45344</v>
      </c>
      <c r="W2125">
        <v>4.4843000000000002</v>
      </c>
      <c r="Y2125">
        <v>45344</v>
      </c>
      <c r="Z2125">
        <v>4.3289999999999997</v>
      </c>
      <c r="AB2125">
        <v>45344</v>
      </c>
      <c r="AC2125">
        <v>4.3207000000000004</v>
      </c>
      <c r="AE2125">
        <v>45344</v>
      </c>
      <c r="AF2125">
        <v>4.4560000000000004</v>
      </c>
    </row>
    <row r="2126" spans="1:32" x14ac:dyDescent="0.25">
      <c r="A2126">
        <v>45474</v>
      </c>
      <c r="B2126">
        <v>5.4</v>
      </c>
      <c r="D2126">
        <v>45460</v>
      </c>
      <c r="E2126">
        <v>5.33</v>
      </c>
      <c r="G2126">
        <v>45345</v>
      </c>
      <c r="H2126">
        <v>5.3807</v>
      </c>
      <c r="J2126">
        <v>45345</v>
      </c>
      <c r="K2126">
        <v>5.3982999999999999</v>
      </c>
      <c r="M2126">
        <v>45345</v>
      </c>
      <c r="N2126">
        <v>5.3432000000000004</v>
      </c>
      <c r="P2126">
        <v>45475</v>
      </c>
      <c r="Q2126">
        <v>5.07</v>
      </c>
      <c r="S2126">
        <v>45345</v>
      </c>
      <c r="T2126">
        <v>4.6896000000000004</v>
      </c>
      <c r="V2126">
        <v>45345</v>
      </c>
      <c r="W2126">
        <v>4.4508000000000001</v>
      </c>
      <c r="Y2126">
        <v>45345</v>
      </c>
      <c r="Z2126">
        <v>4.2809999999999997</v>
      </c>
      <c r="AB2126">
        <v>45345</v>
      </c>
      <c r="AC2126">
        <v>4.2480000000000002</v>
      </c>
      <c r="AE2126">
        <v>45345</v>
      </c>
      <c r="AF2126">
        <v>4.3703000000000003</v>
      </c>
    </row>
    <row r="2127" spans="1:32" x14ac:dyDescent="0.25">
      <c r="A2127">
        <v>45475</v>
      </c>
      <c r="B2127">
        <v>5.35</v>
      </c>
      <c r="D2127">
        <v>45461</v>
      </c>
      <c r="E2127">
        <v>5.33</v>
      </c>
      <c r="G2127">
        <v>45348</v>
      </c>
      <c r="H2127">
        <v>5.3978000000000002</v>
      </c>
      <c r="J2127">
        <v>45348</v>
      </c>
      <c r="K2127">
        <v>5.4053000000000004</v>
      </c>
      <c r="M2127">
        <v>45348</v>
      </c>
      <c r="N2127">
        <v>5.3531000000000004</v>
      </c>
      <c r="P2127">
        <v>45476</v>
      </c>
      <c r="Q2127">
        <v>5.04</v>
      </c>
      <c r="S2127">
        <v>45348</v>
      </c>
      <c r="T2127">
        <v>4.7182000000000004</v>
      </c>
      <c r="V2127">
        <v>45348</v>
      </c>
      <c r="W2127">
        <v>4.4882</v>
      </c>
      <c r="Y2127">
        <v>45348</v>
      </c>
      <c r="Z2127">
        <v>4.3129999999999997</v>
      </c>
      <c r="AB2127">
        <v>45348</v>
      </c>
      <c r="AC2127">
        <v>4.2794999999999996</v>
      </c>
      <c r="AE2127">
        <v>45348</v>
      </c>
      <c r="AF2127">
        <v>4.3941999999999997</v>
      </c>
    </row>
    <row r="2128" spans="1:32" x14ac:dyDescent="0.25">
      <c r="A2128">
        <v>45476</v>
      </c>
      <c r="B2128">
        <v>5.33</v>
      </c>
      <c r="D2128">
        <v>45463</v>
      </c>
      <c r="E2128">
        <v>5.33</v>
      </c>
      <c r="G2128">
        <v>45349</v>
      </c>
      <c r="H2128">
        <v>5.3918999999999997</v>
      </c>
      <c r="J2128">
        <v>45349</v>
      </c>
      <c r="K2128">
        <v>5.3788</v>
      </c>
      <c r="M2128">
        <v>45349</v>
      </c>
      <c r="N2128">
        <v>5.3437000000000001</v>
      </c>
      <c r="P2128">
        <v>45478</v>
      </c>
      <c r="Q2128">
        <v>4.9800000000000004</v>
      </c>
      <c r="S2128">
        <v>45349</v>
      </c>
      <c r="T2128">
        <v>4.6932999999999998</v>
      </c>
      <c r="V2128">
        <v>45349</v>
      </c>
      <c r="W2128">
        <v>4.4855999999999998</v>
      </c>
      <c r="Y2128">
        <v>45349</v>
      </c>
      <c r="Z2128">
        <v>4.3120000000000003</v>
      </c>
      <c r="AB2128">
        <v>45349</v>
      </c>
      <c r="AC2128">
        <v>4.3032000000000004</v>
      </c>
      <c r="AE2128">
        <v>45349</v>
      </c>
      <c r="AF2128">
        <v>4.4268999999999998</v>
      </c>
    </row>
    <row r="2129" spans="1:32" x14ac:dyDescent="0.25">
      <c r="A2129">
        <v>45478</v>
      </c>
      <c r="B2129">
        <v>5.32</v>
      </c>
      <c r="D2129">
        <v>45464</v>
      </c>
      <c r="E2129">
        <v>5.33</v>
      </c>
      <c r="G2129">
        <v>45350</v>
      </c>
      <c r="H2129">
        <v>5.3834</v>
      </c>
      <c r="J2129">
        <v>45350</v>
      </c>
      <c r="K2129">
        <v>5.391</v>
      </c>
      <c r="M2129">
        <v>45350</v>
      </c>
      <c r="N2129">
        <v>5.3249000000000004</v>
      </c>
      <c r="P2129">
        <v>45481</v>
      </c>
      <c r="Q2129">
        <v>4.99</v>
      </c>
      <c r="S2129">
        <v>45350</v>
      </c>
      <c r="T2129">
        <v>4.6374000000000004</v>
      </c>
      <c r="V2129">
        <v>45350</v>
      </c>
      <c r="W2129">
        <v>4.4344000000000001</v>
      </c>
      <c r="Y2129">
        <v>45350</v>
      </c>
      <c r="Z2129">
        <v>4.2610000000000001</v>
      </c>
      <c r="AB2129">
        <v>45350</v>
      </c>
      <c r="AC2129">
        <v>4.2638999999999996</v>
      </c>
      <c r="AE2129">
        <v>45350</v>
      </c>
      <c r="AF2129">
        <v>4.4047000000000001</v>
      </c>
    </row>
    <row r="2130" spans="1:32" x14ac:dyDescent="0.25">
      <c r="A2130">
        <v>45481</v>
      </c>
      <c r="B2130">
        <v>5.32</v>
      </c>
      <c r="D2130">
        <v>45467</v>
      </c>
      <c r="E2130">
        <v>5.33</v>
      </c>
      <c r="G2130">
        <v>45351</v>
      </c>
      <c r="H2130">
        <v>5.3902999999999999</v>
      </c>
      <c r="J2130">
        <v>45351</v>
      </c>
      <c r="K2130">
        <v>5.3798000000000004</v>
      </c>
      <c r="M2130">
        <v>45351</v>
      </c>
      <c r="N2130">
        <v>5.3215000000000003</v>
      </c>
      <c r="P2130">
        <v>45482</v>
      </c>
      <c r="Q2130">
        <v>5.0199999999999996</v>
      </c>
      <c r="S2130">
        <v>45351</v>
      </c>
      <c r="T2130">
        <v>4.6186999999999996</v>
      </c>
      <c r="V2130">
        <v>45351</v>
      </c>
      <c r="W2130">
        <v>4.4146000000000001</v>
      </c>
      <c r="Y2130">
        <v>45351</v>
      </c>
      <c r="Z2130">
        <v>4.2460000000000004</v>
      </c>
      <c r="AB2130">
        <v>45351</v>
      </c>
      <c r="AC2130">
        <v>4.2502000000000004</v>
      </c>
      <c r="AE2130">
        <v>45351</v>
      </c>
      <c r="AF2130">
        <v>4.3788999999999998</v>
      </c>
    </row>
    <row r="2131" spans="1:32" x14ac:dyDescent="0.25">
      <c r="A2131">
        <v>45482</v>
      </c>
      <c r="B2131">
        <v>5.34</v>
      </c>
      <c r="D2131">
        <v>45468</v>
      </c>
      <c r="E2131">
        <v>5.33</v>
      </c>
      <c r="G2131">
        <v>45352</v>
      </c>
      <c r="H2131">
        <v>5.3754999999999997</v>
      </c>
      <c r="J2131">
        <v>45352</v>
      </c>
      <c r="K2131">
        <v>5.3722000000000003</v>
      </c>
      <c r="M2131">
        <v>45352</v>
      </c>
      <c r="N2131">
        <v>5.2869999999999999</v>
      </c>
      <c r="P2131">
        <v>45483</v>
      </c>
      <c r="Q2131">
        <v>5.01</v>
      </c>
      <c r="S2131">
        <v>45352</v>
      </c>
      <c r="T2131">
        <v>4.5312999999999999</v>
      </c>
      <c r="V2131">
        <v>45352</v>
      </c>
      <c r="W2131">
        <v>4.3236999999999997</v>
      </c>
      <c r="Y2131">
        <v>45352</v>
      </c>
      <c r="Z2131">
        <v>4.1580000000000004</v>
      </c>
      <c r="AB2131">
        <v>45352</v>
      </c>
      <c r="AC2131">
        <v>4.1798000000000002</v>
      </c>
      <c r="AE2131">
        <v>45352</v>
      </c>
      <c r="AF2131">
        <v>4.3274999999999997</v>
      </c>
    </row>
    <row r="2132" spans="1:32" x14ac:dyDescent="0.25">
      <c r="A2132">
        <v>45483</v>
      </c>
      <c r="B2132">
        <v>5.34</v>
      </c>
      <c r="D2132">
        <v>45469</v>
      </c>
      <c r="E2132">
        <v>5.33</v>
      </c>
      <c r="G2132">
        <v>45355</v>
      </c>
      <c r="H2132">
        <v>5.3799000000000001</v>
      </c>
      <c r="J2132">
        <v>45355</v>
      </c>
      <c r="K2132">
        <v>5.3739999999999997</v>
      </c>
      <c r="M2132">
        <v>45355</v>
      </c>
      <c r="N2132">
        <v>5.3209999999999997</v>
      </c>
      <c r="P2132">
        <v>45484</v>
      </c>
      <c r="Q2132">
        <v>4.91</v>
      </c>
      <c r="S2132">
        <v>45355</v>
      </c>
      <c r="T2132">
        <v>4.6017000000000001</v>
      </c>
      <c r="V2132">
        <v>45355</v>
      </c>
      <c r="W2132">
        <v>4.3840000000000003</v>
      </c>
      <c r="Y2132">
        <v>45355</v>
      </c>
      <c r="Z2132">
        <v>4.2030000000000003</v>
      </c>
      <c r="AB2132">
        <v>45355</v>
      </c>
      <c r="AC2132">
        <v>4.2130999999999998</v>
      </c>
      <c r="AE2132">
        <v>45355</v>
      </c>
      <c r="AF2132">
        <v>4.3531000000000004</v>
      </c>
    </row>
    <row r="2133" spans="1:32" x14ac:dyDescent="0.25">
      <c r="A2133">
        <v>45484</v>
      </c>
      <c r="B2133">
        <v>5.34</v>
      </c>
      <c r="D2133">
        <v>45470</v>
      </c>
      <c r="E2133">
        <v>5.33</v>
      </c>
      <c r="G2133">
        <v>45356</v>
      </c>
      <c r="H2133">
        <v>5.3612000000000002</v>
      </c>
      <c r="J2133">
        <v>45356</v>
      </c>
      <c r="K2133">
        <v>5.3578999999999999</v>
      </c>
      <c r="M2133">
        <v>45356</v>
      </c>
      <c r="N2133">
        <v>5.2881999999999998</v>
      </c>
      <c r="P2133">
        <v>45485</v>
      </c>
      <c r="Q2133">
        <v>4.87</v>
      </c>
      <c r="S2133">
        <v>45356</v>
      </c>
      <c r="T2133">
        <v>4.5579000000000001</v>
      </c>
      <c r="V2133">
        <v>45356</v>
      </c>
      <c r="W2133">
        <v>4.3383000000000003</v>
      </c>
      <c r="Y2133">
        <v>45356</v>
      </c>
      <c r="Z2133">
        <v>4.1459999999999999</v>
      </c>
      <c r="AB2133">
        <v>45356</v>
      </c>
      <c r="AC2133">
        <v>4.1524999999999999</v>
      </c>
      <c r="AE2133">
        <v>45356</v>
      </c>
      <c r="AF2133">
        <v>4.2918000000000003</v>
      </c>
    </row>
    <row r="2134" spans="1:32" x14ac:dyDescent="0.25">
      <c r="A2134">
        <v>45485</v>
      </c>
      <c r="B2134">
        <v>5.34</v>
      </c>
      <c r="D2134">
        <v>45471</v>
      </c>
      <c r="E2134">
        <v>5.33</v>
      </c>
      <c r="G2134">
        <v>45357</v>
      </c>
      <c r="H2134">
        <v>5.3628999999999998</v>
      </c>
      <c r="J2134">
        <v>45357</v>
      </c>
      <c r="K2134">
        <v>5.3857999999999997</v>
      </c>
      <c r="M2134">
        <v>45357</v>
      </c>
      <c r="N2134">
        <v>5.3141999999999996</v>
      </c>
      <c r="P2134">
        <v>45488</v>
      </c>
      <c r="Q2134">
        <v>4.8499999999999996</v>
      </c>
      <c r="S2134">
        <v>45357</v>
      </c>
      <c r="T2134">
        <v>4.5536000000000003</v>
      </c>
      <c r="V2134">
        <v>45357</v>
      </c>
      <c r="W2134">
        <v>4.3297999999999996</v>
      </c>
      <c r="Y2134">
        <v>45357</v>
      </c>
      <c r="Z2134">
        <v>4.1180000000000003</v>
      </c>
      <c r="AB2134">
        <v>45357</v>
      </c>
      <c r="AC2134">
        <v>4.1020000000000003</v>
      </c>
      <c r="AE2134">
        <v>45357</v>
      </c>
      <c r="AF2134">
        <v>4.2397</v>
      </c>
    </row>
    <row r="2135" spans="1:32" x14ac:dyDescent="0.25">
      <c r="A2135">
        <v>45488</v>
      </c>
      <c r="B2135">
        <v>5.34</v>
      </c>
      <c r="D2135">
        <v>45474</v>
      </c>
      <c r="E2135">
        <v>5.33</v>
      </c>
      <c r="G2135">
        <v>45358</v>
      </c>
      <c r="H2135">
        <v>5.3697999999999997</v>
      </c>
      <c r="J2135">
        <v>45358</v>
      </c>
      <c r="K2135">
        <v>5.3798000000000004</v>
      </c>
      <c r="M2135">
        <v>45358</v>
      </c>
      <c r="N2135">
        <v>5.3</v>
      </c>
      <c r="P2135">
        <v>45489</v>
      </c>
      <c r="Q2135">
        <v>4.8499999999999996</v>
      </c>
      <c r="S2135">
        <v>45358</v>
      </c>
      <c r="T2135">
        <v>4.5014000000000003</v>
      </c>
      <c r="V2135">
        <v>45358</v>
      </c>
      <c r="W2135">
        <v>4.2755000000000001</v>
      </c>
      <c r="Y2135">
        <v>45358</v>
      </c>
      <c r="Z2135">
        <v>4.0739999999999998</v>
      </c>
      <c r="AB2135">
        <v>45358</v>
      </c>
      <c r="AC2135">
        <v>4.0827</v>
      </c>
      <c r="AE2135">
        <v>45358</v>
      </c>
      <c r="AF2135">
        <v>4.2423999999999999</v>
      </c>
    </row>
    <row r="2136" spans="1:32" x14ac:dyDescent="0.25">
      <c r="A2136">
        <v>45489</v>
      </c>
      <c r="B2136">
        <v>5.35</v>
      </c>
      <c r="D2136">
        <v>45475</v>
      </c>
      <c r="E2136">
        <v>5.33</v>
      </c>
      <c r="G2136">
        <v>45359</v>
      </c>
      <c r="H2136">
        <v>5.3601999999999999</v>
      </c>
      <c r="J2136">
        <v>45359</v>
      </c>
      <c r="K2136">
        <v>5.38</v>
      </c>
      <c r="M2136">
        <v>45359</v>
      </c>
      <c r="N2136">
        <v>5.3003999999999998</v>
      </c>
      <c r="P2136">
        <v>45490</v>
      </c>
      <c r="Q2136">
        <v>4.8499999999999996</v>
      </c>
      <c r="S2136">
        <v>45359</v>
      </c>
      <c r="T2136">
        <v>4.4734999999999996</v>
      </c>
      <c r="V2136">
        <v>45359</v>
      </c>
      <c r="W2136">
        <v>4.2472000000000003</v>
      </c>
      <c r="Y2136">
        <v>45359</v>
      </c>
      <c r="Z2136">
        <v>4.0469999999999997</v>
      </c>
      <c r="AB2136">
        <v>45359</v>
      </c>
      <c r="AC2136">
        <v>4.0749000000000004</v>
      </c>
      <c r="AE2136">
        <v>45359</v>
      </c>
      <c r="AF2136">
        <v>4.2526000000000002</v>
      </c>
    </row>
    <row r="2137" spans="1:32" x14ac:dyDescent="0.25">
      <c r="A2137">
        <v>45490</v>
      </c>
      <c r="B2137">
        <v>5.35</v>
      </c>
      <c r="D2137">
        <v>45476</v>
      </c>
      <c r="E2137">
        <v>5.33</v>
      </c>
      <c r="G2137">
        <v>45362</v>
      </c>
      <c r="H2137">
        <v>5.3696000000000002</v>
      </c>
      <c r="J2137">
        <v>45362</v>
      </c>
      <c r="K2137">
        <v>5.3922999999999996</v>
      </c>
      <c r="M2137">
        <v>45362</v>
      </c>
      <c r="N2137">
        <v>5.3156999999999996</v>
      </c>
      <c r="P2137">
        <v>45491</v>
      </c>
      <c r="Q2137">
        <v>4.8600000000000003</v>
      </c>
      <c r="S2137">
        <v>45362</v>
      </c>
      <c r="T2137">
        <v>4.5359999999999996</v>
      </c>
      <c r="V2137">
        <v>45362</v>
      </c>
      <c r="W2137">
        <v>4.3018000000000001</v>
      </c>
      <c r="Y2137">
        <v>45362</v>
      </c>
      <c r="Z2137">
        <v>4.0890000000000004</v>
      </c>
      <c r="AB2137">
        <v>45362</v>
      </c>
      <c r="AC2137">
        <v>4.0982000000000003</v>
      </c>
      <c r="AE2137">
        <v>45362</v>
      </c>
      <c r="AF2137">
        <v>4.2610000000000001</v>
      </c>
    </row>
    <row r="2138" spans="1:32" x14ac:dyDescent="0.25">
      <c r="A2138">
        <v>45491</v>
      </c>
      <c r="B2138">
        <v>5.34</v>
      </c>
      <c r="D2138">
        <v>45478</v>
      </c>
      <c r="E2138">
        <v>5.33</v>
      </c>
      <c r="G2138">
        <v>45363</v>
      </c>
      <c r="H2138">
        <v>5.3688000000000002</v>
      </c>
      <c r="J2138">
        <v>45363</v>
      </c>
      <c r="K2138">
        <v>5.3788</v>
      </c>
      <c r="M2138">
        <v>45363</v>
      </c>
      <c r="N2138">
        <v>5.3103999999999996</v>
      </c>
      <c r="P2138">
        <v>45492</v>
      </c>
      <c r="Q2138">
        <v>4.87</v>
      </c>
      <c r="S2138">
        <v>45363</v>
      </c>
      <c r="T2138">
        <v>4.5861999999999998</v>
      </c>
      <c r="V2138">
        <v>45363</v>
      </c>
      <c r="W2138">
        <v>4.3312999999999997</v>
      </c>
      <c r="Y2138">
        <v>45363</v>
      </c>
      <c r="Z2138">
        <v>4.149</v>
      </c>
      <c r="AB2138">
        <v>45363</v>
      </c>
      <c r="AC2138">
        <v>4.1506999999999996</v>
      </c>
      <c r="AE2138">
        <v>45363</v>
      </c>
      <c r="AF2138">
        <v>4.3124000000000002</v>
      </c>
    </row>
    <row r="2139" spans="1:32" x14ac:dyDescent="0.25">
      <c r="A2139">
        <v>45492</v>
      </c>
      <c r="B2139">
        <v>5.34</v>
      </c>
      <c r="D2139">
        <v>45481</v>
      </c>
      <c r="E2139">
        <v>5.33</v>
      </c>
      <c r="G2139">
        <v>45364</v>
      </c>
      <c r="H2139">
        <v>5.3604000000000003</v>
      </c>
      <c r="J2139">
        <v>45364</v>
      </c>
      <c r="K2139">
        <v>5.3936000000000002</v>
      </c>
      <c r="M2139">
        <v>45364</v>
      </c>
      <c r="N2139">
        <v>5.3156999999999996</v>
      </c>
      <c r="P2139">
        <v>45495</v>
      </c>
      <c r="Q2139">
        <v>4.88</v>
      </c>
      <c r="S2139">
        <v>45364</v>
      </c>
      <c r="T2139">
        <v>4.6345000000000001</v>
      </c>
      <c r="V2139">
        <v>45364</v>
      </c>
      <c r="W2139">
        <v>4.3848000000000003</v>
      </c>
      <c r="Y2139">
        <v>45364</v>
      </c>
      <c r="Z2139">
        <v>4.1989999999999998</v>
      </c>
      <c r="AB2139">
        <v>45364</v>
      </c>
      <c r="AC2139">
        <v>4.1898999999999997</v>
      </c>
      <c r="AE2139">
        <v>45364</v>
      </c>
      <c r="AF2139">
        <v>4.3398000000000003</v>
      </c>
    </row>
    <row r="2140" spans="1:32" x14ac:dyDescent="0.25">
      <c r="A2140">
        <v>45495</v>
      </c>
      <c r="B2140">
        <v>5.33</v>
      </c>
      <c r="D2140">
        <v>45482</v>
      </c>
      <c r="E2140">
        <v>5.33</v>
      </c>
      <c r="G2140">
        <v>45365</v>
      </c>
      <c r="H2140">
        <v>5.3570000000000002</v>
      </c>
      <c r="J2140">
        <v>45365</v>
      </c>
      <c r="K2140">
        <v>5.3902000000000001</v>
      </c>
      <c r="M2140">
        <v>45365</v>
      </c>
      <c r="N2140">
        <v>5.3228999999999997</v>
      </c>
      <c r="P2140">
        <v>45496</v>
      </c>
      <c r="Q2140">
        <v>4.8499999999999996</v>
      </c>
      <c r="S2140">
        <v>45365</v>
      </c>
      <c r="T2140">
        <v>4.6936</v>
      </c>
      <c r="V2140">
        <v>45365</v>
      </c>
      <c r="W2140">
        <v>4.4637000000000002</v>
      </c>
      <c r="Y2140">
        <v>45365</v>
      </c>
      <c r="Z2140">
        <v>4.2889999999999997</v>
      </c>
      <c r="AB2140">
        <v>45365</v>
      </c>
      <c r="AC2140">
        <v>4.2903000000000002</v>
      </c>
      <c r="AE2140">
        <v>45365</v>
      </c>
      <c r="AF2140">
        <v>4.4337</v>
      </c>
    </row>
    <row r="2141" spans="1:32" x14ac:dyDescent="0.25">
      <c r="A2141">
        <v>45496</v>
      </c>
      <c r="B2141">
        <v>5.34</v>
      </c>
      <c r="D2141">
        <v>45483</v>
      </c>
      <c r="E2141">
        <v>5.33</v>
      </c>
      <c r="G2141">
        <v>45366</v>
      </c>
      <c r="H2141">
        <v>5.3601999999999999</v>
      </c>
      <c r="J2141">
        <v>45366</v>
      </c>
      <c r="K2141">
        <v>5.3747999999999996</v>
      </c>
      <c r="M2141">
        <v>45366</v>
      </c>
      <c r="N2141">
        <v>5.3232999999999997</v>
      </c>
      <c r="P2141">
        <v>45497</v>
      </c>
      <c r="Q2141">
        <v>4.82</v>
      </c>
      <c r="S2141">
        <v>45366</v>
      </c>
      <c r="T2141">
        <v>4.7275999999999998</v>
      </c>
      <c r="V2141">
        <v>45366</v>
      </c>
      <c r="W2141">
        <v>4.5065</v>
      </c>
      <c r="Y2141">
        <v>45366</v>
      </c>
      <c r="Z2141">
        <v>4.327</v>
      </c>
      <c r="AB2141">
        <v>45366</v>
      </c>
      <c r="AC2141">
        <v>4.3063000000000002</v>
      </c>
      <c r="AE2141">
        <v>45366</v>
      </c>
      <c r="AF2141">
        <v>4.4288999999999996</v>
      </c>
    </row>
    <row r="2142" spans="1:32" x14ac:dyDescent="0.25">
      <c r="A2142">
        <v>45497</v>
      </c>
      <c r="B2142">
        <v>5.34</v>
      </c>
      <c r="D2142">
        <v>45484</v>
      </c>
      <c r="E2142">
        <v>5.33</v>
      </c>
      <c r="G2142">
        <v>45369</v>
      </c>
      <c r="H2142">
        <v>5.3926999999999996</v>
      </c>
      <c r="J2142">
        <v>45369</v>
      </c>
      <c r="K2142">
        <v>5.3897000000000004</v>
      </c>
      <c r="M2142">
        <v>45369</v>
      </c>
      <c r="N2142">
        <v>5.3331999999999997</v>
      </c>
      <c r="P2142">
        <v>45498</v>
      </c>
      <c r="Q2142">
        <v>4.83</v>
      </c>
      <c r="S2142">
        <v>45369</v>
      </c>
      <c r="T2142">
        <v>4.7319000000000004</v>
      </c>
      <c r="V2142">
        <v>45369</v>
      </c>
      <c r="W2142">
        <v>4.5179999999999998</v>
      </c>
      <c r="Y2142">
        <v>45369</v>
      </c>
      <c r="Z2142">
        <v>4.343</v>
      </c>
      <c r="AB2142">
        <v>45369</v>
      </c>
      <c r="AC2142">
        <v>4.3242000000000003</v>
      </c>
      <c r="AE2142">
        <v>45369</v>
      </c>
      <c r="AF2142">
        <v>4.4482999999999997</v>
      </c>
    </row>
    <row r="2143" spans="1:32" x14ac:dyDescent="0.25">
      <c r="A2143">
        <v>45498</v>
      </c>
      <c r="B2143">
        <v>5.35</v>
      </c>
      <c r="D2143">
        <v>45485</v>
      </c>
      <c r="E2143">
        <v>5.33</v>
      </c>
      <c r="G2143">
        <v>45370</v>
      </c>
      <c r="H2143">
        <v>5.3817000000000004</v>
      </c>
      <c r="J2143">
        <v>45370</v>
      </c>
      <c r="K2143">
        <v>5.3682999999999996</v>
      </c>
      <c r="M2143">
        <v>45370</v>
      </c>
      <c r="N2143">
        <v>5.3343999999999996</v>
      </c>
      <c r="P2143">
        <v>45499</v>
      </c>
      <c r="Q2143">
        <v>4.79</v>
      </c>
      <c r="S2143">
        <v>45370</v>
      </c>
      <c r="T2143">
        <v>4.6830999999999996</v>
      </c>
      <c r="V2143">
        <v>45370</v>
      </c>
      <c r="W2143">
        <v>4.47</v>
      </c>
      <c r="Y2143">
        <v>45370</v>
      </c>
      <c r="Z2143">
        <v>4.298</v>
      </c>
      <c r="AB2143">
        <v>45370</v>
      </c>
      <c r="AC2143">
        <v>4.2925000000000004</v>
      </c>
      <c r="AE2143">
        <v>45370</v>
      </c>
      <c r="AF2143">
        <v>4.4414999999999996</v>
      </c>
    </row>
    <row r="2144" spans="1:32" x14ac:dyDescent="0.25">
      <c r="A2144">
        <v>45499</v>
      </c>
      <c r="B2144">
        <v>5.35</v>
      </c>
      <c r="D2144">
        <v>45488</v>
      </c>
      <c r="E2144">
        <v>5.33</v>
      </c>
      <c r="G2144">
        <v>45371</v>
      </c>
      <c r="H2144">
        <v>5.3681000000000001</v>
      </c>
      <c r="J2144">
        <v>45371</v>
      </c>
      <c r="K2144">
        <v>5.3806000000000003</v>
      </c>
      <c r="M2144">
        <v>45371</v>
      </c>
      <c r="N2144">
        <v>5.2916999999999996</v>
      </c>
      <c r="P2144">
        <v>45502</v>
      </c>
      <c r="Q2144">
        <v>4.79</v>
      </c>
      <c r="S2144">
        <v>45371</v>
      </c>
      <c r="T2144">
        <v>4.6022999999999996</v>
      </c>
      <c r="V2144">
        <v>45371</v>
      </c>
      <c r="W2144">
        <v>4.3936999999999999</v>
      </c>
      <c r="Y2144">
        <v>45371</v>
      </c>
      <c r="Z2144">
        <v>4.2460000000000004</v>
      </c>
      <c r="AB2144">
        <v>45371</v>
      </c>
      <c r="AC2144">
        <v>4.2728000000000002</v>
      </c>
      <c r="AE2144">
        <v>45371</v>
      </c>
      <c r="AF2144">
        <v>4.4531999999999998</v>
      </c>
    </row>
    <row r="2145" spans="1:32" x14ac:dyDescent="0.25">
      <c r="A2145">
        <v>45502</v>
      </c>
      <c r="B2145">
        <v>5.33</v>
      </c>
      <c r="D2145">
        <v>45489</v>
      </c>
      <c r="E2145">
        <v>5.33</v>
      </c>
      <c r="G2145">
        <v>45372</v>
      </c>
      <c r="H2145">
        <v>5.3621999999999996</v>
      </c>
      <c r="J2145">
        <v>45372</v>
      </c>
      <c r="K2145">
        <v>5.3772000000000002</v>
      </c>
      <c r="M2145">
        <v>45372</v>
      </c>
      <c r="N2145">
        <v>5.3015999999999996</v>
      </c>
      <c r="P2145">
        <v>45503</v>
      </c>
      <c r="Q2145">
        <v>4.78</v>
      </c>
      <c r="S2145">
        <v>45372</v>
      </c>
      <c r="T2145">
        <v>4.6363000000000003</v>
      </c>
      <c r="V2145">
        <v>45372</v>
      </c>
      <c r="W2145">
        <v>4.4135999999999997</v>
      </c>
      <c r="Y2145">
        <v>45372</v>
      </c>
      <c r="Z2145">
        <v>4.2539999999999996</v>
      </c>
      <c r="AB2145">
        <v>45372</v>
      </c>
      <c r="AC2145">
        <v>4.2668999999999997</v>
      </c>
      <c r="AE2145">
        <v>45372</v>
      </c>
      <c r="AF2145">
        <v>4.4347000000000003</v>
      </c>
    </row>
    <row r="2146" spans="1:32" x14ac:dyDescent="0.25">
      <c r="A2146">
        <v>45503</v>
      </c>
      <c r="B2146">
        <v>5.33</v>
      </c>
      <c r="D2146">
        <v>45490</v>
      </c>
      <c r="E2146">
        <v>5.33</v>
      </c>
      <c r="G2146">
        <v>45373</v>
      </c>
      <c r="H2146">
        <v>5.3678999999999997</v>
      </c>
      <c r="J2146">
        <v>45373</v>
      </c>
      <c r="K2146">
        <v>5.3617999999999997</v>
      </c>
      <c r="M2146">
        <v>45373</v>
      </c>
      <c r="N2146">
        <v>5.2912999999999997</v>
      </c>
      <c r="P2146">
        <v>45504</v>
      </c>
      <c r="Q2146">
        <v>4.7300000000000004</v>
      </c>
      <c r="S2146">
        <v>45373</v>
      </c>
      <c r="T2146">
        <v>4.5891000000000002</v>
      </c>
      <c r="V2146">
        <v>45373</v>
      </c>
      <c r="W2146">
        <v>4.3514999999999997</v>
      </c>
      <c r="Y2146">
        <v>45373</v>
      </c>
      <c r="Z2146">
        <v>4.1829999999999998</v>
      </c>
      <c r="AB2146">
        <v>45373</v>
      </c>
      <c r="AC2146">
        <v>4.1981000000000002</v>
      </c>
      <c r="AE2146">
        <v>45373</v>
      </c>
      <c r="AF2146">
        <v>4.3779000000000003</v>
      </c>
    </row>
    <row r="2147" spans="1:32" x14ac:dyDescent="0.25">
      <c r="A2147">
        <v>45504</v>
      </c>
      <c r="B2147">
        <v>5.38</v>
      </c>
      <c r="D2147">
        <v>45491</v>
      </c>
      <c r="E2147">
        <v>5.33</v>
      </c>
      <c r="G2147">
        <v>45376</v>
      </c>
      <c r="H2147">
        <v>5.3722000000000003</v>
      </c>
      <c r="J2147">
        <v>45376</v>
      </c>
      <c r="K2147">
        <v>5.3532000000000002</v>
      </c>
      <c r="M2147">
        <v>45376</v>
      </c>
      <c r="N2147">
        <v>5.2931999999999997</v>
      </c>
      <c r="P2147">
        <v>45505</v>
      </c>
      <c r="Q2147">
        <v>4.62</v>
      </c>
      <c r="S2147">
        <v>45376</v>
      </c>
      <c r="T2147">
        <v>4.6254</v>
      </c>
      <c r="V2147">
        <v>45376</v>
      </c>
      <c r="W2147">
        <v>4.3912000000000004</v>
      </c>
      <c r="Y2147">
        <v>45376</v>
      </c>
      <c r="Z2147">
        <v>4.2290000000000001</v>
      </c>
      <c r="AB2147">
        <v>45376</v>
      </c>
      <c r="AC2147">
        <v>4.2454000000000001</v>
      </c>
      <c r="AE2147">
        <v>45376</v>
      </c>
      <c r="AF2147">
        <v>4.4154</v>
      </c>
    </row>
    <row r="2148" spans="1:32" x14ac:dyDescent="0.25">
      <c r="A2148">
        <v>45505</v>
      </c>
      <c r="B2148">
        <v>5.35</v>
      </c>
      <c r="D2148">
        <v>45492</v>
      </c>
      <c r="E2148">
        <v>5.33</v>
      </c>
      <c r="G2148">
        <v>45377</v>
      </c>
      <c r="H2148">
        <v>5.3714000000000004</v>
      </c>
      <c r="J2148">
        <v>45377</v>
      </c>
      <c r="K2148">
        <v>5.3552999999999997</v>
      </c>
      <c r="M2148">
        <v>45377</v>
      </c>
      <c r="N2148">
        <v>5.3049999999999997</v>
      </c>
      <c r="P2148">
        <v>45506</v>
      </c>
      <c r="Q2148">
        <v>4.33</v>
      </c>
      <c r="S2148">
        <v>45377</v>
      </c>
      <c r="T2148">
        <v>4.5910000000000002</v>
      </c>
      <c r="V2148">
        <v>45377</v>
      </c>
      <c r="W2148">
        <v>4.3856000000000002</v>
      </c>
      <c r="Y2148">
        <v>45377</v>
      </c>
      <c r="Z2148">
        <v>4.2220000000000004</v>
      </c>
      <c r="AB2148">
        <v>45377</v>
      </c>
      <c r="AC2148">
        <v>4.2316000000000003</v>
      </c>
      <c r="AE2148">
        <v>45377</v>
      </c>
      <c r="AF2148">
        <v>4.3971</v>
      </c>
    </row>
    <row r="2149" spans="1:32" x14ac:dyDescent="0.25">
      <c r="A2149">
        <v>45506</v>
      </c>
      <c r="B2149">
        <v>5.35</v>
      </c>
      <c r="D2149">
        <v>45495</v>
      </c>
      <c r="E2149">
        <v>5.33</v>
      </c>
      <c r="G2149">
        <v>45378</v>
      </c>
      <c r="H2149">
        <v>5.3681000000000001</v>
      </c>
      <c r="J2149">
        <v>45378</v>
      </c>
      <c r="K2149">
        <v>5.3674999999999997</v>
      </c>
      <c r="M2149">
        <v>45378</v>
      </c>
      <c r="N2149">
        <v>5.3022999999999998</v>
      </c>
      <c r="P2149">
        <v>45509</v>
      </c>
      <c r="Q2149">
        <v>4.34</v>
      </c>
      <c r="S2149">
        <v>45378</v>
      </c>
      <c r="T2149">
        <v>4.5682</v>
      </c>
      <c r="V2149">
        <v>45378</v>
      </c>
      <c r="W2149">
        <v>4.3601000000000001</v>
      </c>
      <c r="Y2149">
        <v>45378</v>
      </c>
      <c r="Z2149">
        <v>4.1870000000000003</v>
      </c>
      <c r="AB2149">
        <v>45378</v>
      </c>
      <c r="AC2149">
        <v>4.1902999999999997</v>
      </c>
      <c r="AE2149">
        <v>45378</v>
      </c>
      <c r="AF2149">
        <v>4.3502999999999998</v>
      </c>
    </row>
    <row r="2150" spans="1:32" x14ac:dyDescent="0.25">
      <c r="A2150">
        <v>45509</v>
      </c>
      <c r="B2150">
        <v>5.32</v>
      </c>
      <c r="D2150">
        <v>45496</v>
      </c>
      <c r="E2150">
        <v>5.33</v>
      </c>
      <c r="G2150">
        <v>45379</v>
      </c>
      <c r="H2150">
        <v>5.3648999999999996</v>
      </c>
      <c r="J2150">
        <v>45379</v>
      </c>
      <c r="K2150">
        <v>5.3617999999999997</v>
      </c>
      <c r="M2150">
        <v>45379</v>
      </c>
      <c r="N2150">
        <v>5.3152999999999997</v>
      </c>
      <c r="P2150">
        <v>45510</v>
      </c>
      <c r="Q2150">
        <v>4.46</v>
      </c>
      <c r="S2150">
        <v>45379</v>
      </c>
      <c r="T2150">
        <v>4.62</v>
      </c>
      <c r="V2150">
        <v>45379</v>
      </c>
      <c r="W2150">
        <v>4.4089</v>
      </c>
      <c r="Y2150">
        <v>45379</v>
      </c>
      <c r="Z2150">
        <v>4.2130000000000001</v>
      </c>
      <c r="AB2150">
        <v>45379</v>
      </c>
      <c r="AC2150">
        <v>4.2003000000000004</v>
      </c>
      <c r="AE2150">
        <v>45379</v>
      </c>
      <c r="AF2150">
        <v>4.3426999999999998</v>
      </c>
    </row>
    <row r="2151" spans="1:32" x14ac:dyDescent="0.25">
      <c r="A2151">
        <v>45510</v>
      </c>
      <c r="B2151">
        <v>5.33</v>
      </c>
      <c r="D2151">
        <v>45497</v>
      </c>
      <c r="E2151">
        <v>5.33</v>
      </c>
      <c r="G2151">
        <v>45380</v>
      </c>
      <c r="H2151">
        <v>5.3448000000000002</v>
      </c>
      <c r="J2151">
        <v>45380</v>
      </c>
      <c r="K2151">
        <v>5.3617999999999997</v>
      </c>
      <c r="M2151">
        <v>45380</v>
      </c>
      <c r="N2151">
        <v>5.3152999999999997</v>
      </c>
      <c r="P2151">
        <v>45511</v>
      </c>
      <c r="Q2151">
        <v>4.45</v>
      </c>
      <c r="S2151">
        <v>45380</v>
      </c>
      <c r="T2151">
        <v>4.62</v>
      </c>
      <c r="V2151">
        <v>45380</v>
      </c>
      <c r="W2151">
        <v>4.4089</v>
      </c>
      <c r="Y2151">
        <v>45380</v>
      </c>
      <c r="Z2151">
        <v>4.2130000000000001</v>
      </c>
      <c r="AB2151">
        <v>45380</v>
      </c>
      <c r="AC2151">
        <v>4.2003000000000004</v>
      </c>
      <c r="AE2151">
        <v>45380</v>
      </c>
      <c r="AF2151">
        <v>4.3426999999999998</v>
      </c>
    </row>
    <row r="2152" spans="1:32" x14ac:dyDescent="0.25">
      <c r="A2152">
        <v>45511</v>
      </c>
      <c r="B2152">
        <v>5.33</v>
      </c>
      <c r="D2152">
        <v>45498</v>
      </c>
      <c r="E2152">
        <v>5.33</v>
      </c>
      <c r="G2152">
        <v>45383</v>
      </c>
      <c r="H2152">
        <v>5.3849999999999998</v>
      </c>
      <c r="J2152">
        <v>45383</v>
      </c>
      <c r="K2152">
        <v>5.3662000000000001</v>
      </c>
      <c r="M2152">
        <v>45383</v>
      </c>
      <c r="N2152">
        <v>5.3197999999999999</v>
      </c>
      <c r="P2152">
        <v>45512</v>
      </c>
      <c r="Q2152">
        <v>4.4800000000000004</v>
      </c>
      <c r="S2152">
        <v>45383</v>
      </c>
      <c r="T2152">
        <v>4.7053000000000003</v>
      </c>
      <c r="V2152">
        <v>45383</v>
      </c>
      <c r="W2152">
        <v>4.5091999999999999</v>
      </c>
      <c r="Y2152">
        <v>45383</v>
      </c>
      <c r="Z2152">
        <v>4.3209999999999997</v>
      </c>
      <c r="AB2152">
        <v>45383</v>
      </c>
      <c r="AC2152">
        <v>4.3091999999999997</v>
      </c>
      <c r="AE2152">
        <v>45383</v>
      </c>
      <c r="AF2152">
        <v>4.4484000000000004</v>
      </c>
    </row>
    <row r="2153" spans="1:32" x14ac:dyDescent="0.25">
      <c r="A2153">
        <v>45512</v>
      </c>
      <c r="B2153">
        <v>5.34</v>
      </c>
      <c r="D2153">
        <v>45499</v>
      </c>
      <c r="E2153">
        <v>5.33</v>
      </c>
      <c r="G2153">
        <v>45384</v>
      </c>
      <c r="H2153">
        <v>5.3791000000000002</v>
      </c>
      <c r="J2153">
        <v>45384</v>
      </c>
      <c r="K2153">
        <v>5.3559999999999999</v>
      </c>
      <c r="M2153">
        <v>45384</v>
      </c>
      <c r="N2153">
        <v>5.2827999999999999</v>
      </c>
      <c r="P2153">
        <v>45513</v>
      </c>
      <c r="Q2153">
        <v>4.5</v>
      </c>
      <c r="S2153">
        <v>45384</v>
      </c>
      <c r="T2153">
        <v>4.6887999999999996</v>
      </c>
      <c r="V2153">
        <v>45384</v>
      </c>
      <c r="W2153">
        <v>4.5037000000000003</v>
      </c>
      <c r="Y2153">
        <v>45384</v>
      </c>
      <c r="Z2153">
        <v>4.3419999999999996</v>
      </c>
      <c r="AB2153">
        <v>45384</v>
      </c>
      <c r="AC2153">
        <v>4.3491</v>
      </c>
      <c r="AE2153">
        <v>45384</v>
      </c>
      <c r="AF2153">
        <v>4.4953000000000003</v>
      </c>
    </row>
    <row r="2154" spans="1:32" x14ac:dyDescent="0.25">
      <c r="A2154">
        <v>45513</v>
      </c>
      <c r="B2154">
        <v>5.34</v>
      </c>
      <c r="D2154">
        <v>45502</v>
      </c>
      <c r="E2154">
        <v>5.33</v>
      </c>
      <c r="G2154">
        <v>45385</v>
      </c>
      <c r="H2154">
        <v>5.3654999999999999</v>
      </c>
      <c r="J2154">
        <v>45385</v>
      </c>
      <c r="K2154">
        <v>5.3605</v>
      </c>
      <c r="M2154">
        <v>45385</v>
      </c>
      <c r="N2154">
        <v>5.3141999999999996</v>
      </c>
      <c r="P2154">
        <v>45516</v>
      </c>
      <c r="Q2154">
        <v>4.47</v>
      </c>
      <c r="S2154">
        <v>45385</v>
      </c>
      <c r="T2154">
        <v>4.6722999999999999</v>
      </c>
      <c r="V2154">
        <v>45385</v>
      </c>
      <c r="W2154">
        <v>4.4866000000000001</v>
      </c>
      <c r="Y2154">
        <v>45385</v>
      </c>
      <c r="Z2154">
        <v>4.3280000000000003</v>
      </c>
      <c r="AB2154">
        <v>45385</v>
      </c>
      <c r="AC2154">
        <v>4.3472</v>
      </c>
      <c r="AE2154">
        <v>45385</v>
      </c>
      <c r="AF2154">
        <v>4.5072000000000001</v>
      </c>
    </row>
    <row r="2155" spans="1:32" x14ac:dyDescent="0.25">
      <c r="A2155">
        <v>45516</v>
      </c>
      <c r="B2155">
        <v>5.34</v>
      </c>
      <c r="D2155">
        <v>45503</v>
      </c>
      <c r="E2155">
        <v>5.33</v>
      </c>
      <c r="G2155">
        <v>45386</v>
      </c>
      <c r="H2155">
        <v>5.3518999999999997</v>
      </c>
      <c r="J2155">
        <v>45386</v>
      </c>
      <c r="K2155">
        <v>5.3544999999999998</v>
      </c>
      <c r="M2155">
        <v>45386</v>
      </c>
      <c r="N2155">
        <v>5.2919999999999998</v>
      </c>
      <c r="P2155">
        <v>45517</v>
      </c>
      <c r="Q2155">
        <v>4.4000000000000004</v>
      </c>
      <c r="S2155">
        <v>45386</v>
      </c>
      <c r="T2155">
        <v>4.6474000000000002</v>
      </c>
      <c r="V2155">
        <v>45386</v>
      </c>
      <c r="W2155">
        <v>4.4608999999999996</v>
      </c>
      <c r="Y2155">
        <v>45386</v>
      </c>
      <c r="Z2155">
        <v>4.298</v>
      </c>
      <c r="AB2155">
        <v>45386</v>
      </c>
      <c r="AC2155">
        <v>4.3094000000000001</v>
      </c>
      <c r="AE2155">
        <v>45386</v>
      </c>
      <c r="AF2155">
        <v>4.4756999999999998</v>
      </c>
    </row>
    <row r="2156" spans="1:32" x14ac:dyDescent="0.25">
      <c r="A2156">
        <v>45517</v>
      </c>
      <c r="B2156">
        <v>5.34</v>
      </c>
      <c r="D2156">
        <v>45504</v>
      </c>
      <c r="E2156">
        <v>5.33</v>
      </c>
      <c r="G2156">
        <v>45387</v>
      </c>
      <c r="H2156">
        <v>5.3293999999999997</v>
      </c>
      <c r="J2156">
        <v>45387</v>
      </c>
      <c r="K2156">
        <v>5.3625999999999996</v>
      </c>
      <c r="M2156">
        <v>45387</v>
      </c>
      <c r="N2156">
        <v>5.3217999999999996</v>
      </c>
      <c r="P2156">
        <v>45518</v>
      </c>
      <c r="Q2156">
        <v>4.42</v>
      </c>
      <c r="S2156">
        <v>45387</v>
      </c>
      <c r="T2156">
        <v>4.7504999999999997</v>
      </c>
      <c r="V2156">
        <v>45387</v>
      </c>
      <c r="W2156">
        <v>4.5622999999999996</v>
      </c>
      <c r="Y2156">
        <v>45387</v>
      </c>
      <c r="Z2156">
        <v>4.3959999999999999</v>
      </c>
      <c r="AB2156">
        <v>45387</v>
      </c>
      <c r="AC2156">
        <v>4.4016000000000002</v>
      </c>
      <c r="AE2156">
        <v>45387</v>
      </c>
      <c r="AF2156">
        <v>4.5528000000000004</v>
      </c>
    </row>
    <row r="2157" spans="1:32" x14ac:dyDescent="0.25">
      <c r="A2157">
        <v>45518</v>
      </c>
      <c r="B2157">
        <v>5.33</v>
      </c>
      <c r="D2157">
        <v>45505</v>
      </c>
      <c r="E2157">
        <v>5.33</v>
      </c>
      <c r="G2157">
        <v>45390</v>
      </c>
      <c r="H2157">
        <v>5.3722000000000003</v>
      </c>
      <c r="J2157">
        <v>45390</v>
      </c>
      <c r="K2157">
        <v>5.3696000000000002</v>
      </c>
      <c r="M2157">
        <v>45390</v>
      </c>
      <c r="N2157">
        <v>5.3291000000000004</v>
      </c>
      <c r="P2157">
        <v>45519</v>
      </c>
      <c r="Q2157">
        <v>4.5199999999999996</v>
      </c>
      <c r="S2157">
        <v>45390</v>
      </c>
      <c r="T2157">
        <v>4.7885999999999997</v>
      </c>
      <c r="V2157">
        <v>45390</v>
      </c>
      <c r="W2157">
        <v>4.6031000000000004</v>
      </c>
      <c r="Y2157">
        <v>45390</v>
      </c>
      <c r="Z2157">
        <v>4.431</v>
      </c>
      <c r="AB2157">
        <v>45390</v>
      </c>
      <c r="AC2157">
        <v>4.4198000000000004</v>
      </c>
      <c r="AE2157">
        <v>45390</v>
      </c>
      <c r="AF2157">
        <v>4.5499000000000001</v>
      </c>
    </row>
    <row r="2158" spans="1:32" x14ac:dyDescent="0.25">
      <c r="A2158">
        <v>45519</v>
      </c>
      <c r="B2158">
        <v>5.35</v>
      </c>
      <c r="D2158">
        <v>45506</v>
      </c>
      <c r="E2158">
        <v>5.33</v>
      </c>
      <c r="G2158">
        <v>45391</v>
      </c>
      <c r="H2158">
        <v>5.3739999999999997</v>
      </c>
      <c r="J2158">
        <v>45391</v>
      </c>
      <c r="K2158">
        <v>5.3474000000000004</v>
      </c>
      <c r="M2158">
        <v>45391</v>
      </c>
      <c r="N2158">
        <v>5.3103999999999996</v>
      </c>
      <c r="P2158">
        <v>45520</v>
      </c>
      <c r="Q2158">
        <v>4.49</v>
      </c>
      <c r="S2158">
        <v>45391</v>
      </c>
      <c r="T2158">
        <v>4.7426000000000004</v>
      </c>
      <c r="V2158">
        <v>45391</v>
      </c>
      <c r="W2158">
        <v>4.5570000000000004</v>
      </c>
      <c r="Y2158">
        <v>45391</v>
      </c>
      <c r="Z2158">
        <v>4.375</v>
      </c>
      <c r="AB2158">
        <v>45391</v>
      </c>
      <c r="AC2158">
        <v>4.3616000000000001</v>
      </c>
      <c r="AE2158">
        <v>45391</v>
      </c>
      <c r="AF2158">
        <v>4.4964000000000004</v>
      </c>
    </row>
    <row r="2159" spans="1:32" x14ac:dyDescent="0.25">
      <c r="A2159">
        <v>45520</v>
      </c>
      <c r="B2159">
        <v>5.32</v>
      </c>
      <c r="D2159">
        <v>45509</v>
      </c>
      <c r="E2159">
        <v>5.33</v>
      </c>
      <c r="G2159">
        <v>45392</v>
      </c>
      <c r="H2159">
        <v>5.3834</v>
      </c>
      <c r="J2159">
        <v>45392</v>
      </c>
      <c r="K2159">
        <v>5.3962000000000003</v>
      </c>
      <c r="M2159">
        <v>45392</v>
      </c>
      <c r="N2159">
        <v>5.3691000000000004</v>
      </c>
      <c r="P2159">
        <v>45523</v>
      </c>
      <c r="Q2159">
        <v>4.4800000000000004</v>
      </c>
      <c r="S2159">
        <v>45392</v>
      </c>
      <c r="T2159">
        <v>4.9730999999999996</v>
      </c>
      <c r="V2159">
        <v>45392</v>
      </c>
      <c r="W2159">
        <v>4.7996999999999996</v>
      </c>
      <c r="Y2159">
        <v>45392</v>
      </c>
      <c r="Z2159">
        <v>4.6050000000000004</v>
      </c>
      <c r="AB2159">
        <v>45392</v>
      </c>
      <c r="AC2159">
        <v>4.5434999999999999</v>
      </c>
      <c r="AE2159">
        <v>45392</v>
      </c>
      <c r="AF2159">
        <v>4.6223000000000001</v>
      </c>
    </row>
    <row r="2160" spans="1:32" x14ac:dyDescent="0.25">
      <c r="A2160">
        <v>45523</v>
      </c>
      <c r="B2160">
        <v>5.32</v>
      </c>
      <c r="D2160">
        <v>45510</v>
      </c>
      <c r="E2160">
        <v>5.33</v>
      </c>
      <c r="G2160">
        <v>45393</v>
      </c>
      <c r="H2160">
        <v>5.3775000000000004</v>
      </c>
      <c r="J2160">
        <v>45393</v>
      </c>
      <c r="K2160">
        <v>5.3928000000000003</v>
      </c>
      <c r="M2160">
        <v>45393</v>
      </c>
      <c r="N2160">
        <v>5.3577000000000004</v>
      </c>
      <c r="P2160">
        <v>45524</v>
      </c>
      <c r="Q2160">
        <v>4.43</v>
      </c>
      <c r="S2160">
        <v>45393</v>
      </c>
      <c r="T2160">
        <v>4.9608999999999996</v>
      </c>
      <c r="V2160">
        <v>45393</v>
      </c>
      <c r="W2160">
        <v>4.7996999999999996</v>
      </c>
      <c r="Y2160">
        <v>45393</v>
      </c>
      <c r="Z2160">
        <v>4.633</v>
      </c>
      <c r="AB2160">
        <v>45393</v>
      </c>
      <c r="AC2160">
        <v>4.5865</v>
      </c>
      <c r="AE2160">
        <v>45393</v>
      </c>
      <c r="AF2160">
        <v>4.6783999999999999</v>
      </c>
    </row>
    <row r="2161" spans="1:32" x14ac:dyDescent="0.25">
      <c r="A2161">
        <v>45524</v>
      </c>
      <c r="B2161">
        <v>5.32</v>
      </c>
      <c r="D2161">
        <v>45511</v>
      </c>
      <c r="E2161">
        <v>5.33</v>
      </c>
      <c r="G2161">
        <v>45394</v>
      </c>
      <c r="H2161">
        <v>5.3653000000000004</v>
      </c>
      <c r="J2161">
        <v>45394</v>
      </c>
      <c r="K2161">
        <v>5.3773999999999997</v>
      </c>
      <c r="M2161">
        <v>45394</v>
      </c>
      <c r="N2161">
        <v>5.3392999999999997</v>
      </c>
      <c r="P2161">
        <v>45525</v>
      </c>
      <c r="Q2161">
        <v>4.3600000000000003</v>
      </c>
      <c r="S2161">
        <v>45394</v>
      </c>
      <c r="T2161">
        <v>4.8966000000000003</v>
      </c>
      <c r="V2161">
        <v>45394</v>
      </c>
      <c r="W2161">
        <v>4.7316000000000003</v>
      </c>
      <c r="Y2161">
        <v>45394</v>
      </c>
      <c r="Z2161">
        <v>4.5590000000000002</v>
      </c>
      <c r="AB2161">
        <v>45394</v>
      </c>
      <c r="AC2161">
        <v>4.5216000000000003</v>
      </c>
      <c r="AE2161">
        <v>45394</v>
      </c>
      <c r="AF2161">
        <v>4.6294000000000004</v>
      </c>
    </row>
    <row r="2162" spans="1:32" x14ac:dyDescent="0.25">
      <c r="A2162">
        <v>45525</v>
      </c>
      <c r="B2162">
        <v>5.31</v>
      </c>
      <c r="D2162">
        <v>45512</v>
      </c>
      <c r="E2162">
        <v>5.33</v>
      </c>
      <c r="G2162">
        <v>45397</v>
      </c>
      <c r="H2162">
        <v>5.3849999999999998</v>
      </c>
      <c r="J2162">
        <v>45397</v>
      </c>
      <c r="K2162">
        <v>5.3765999999999998</v>
      </c>
      <c r="M2162">
        <v>45397</v>
      </c>
      <c r="N2162">
        <v>5.3517999999999999</v>
      </c>
      <c r="P2162">
        <v>45526</v>
      </c>
      <c r="Q2162">
        <v>4.43</v>
      </c>
      <c r="S2162">
        <v>45397</v>
      </c>
      <c r="T2162">
        <v>4.9204999999999997</v>
      </c>
      <c r="V2162">
        <v>45397</v>
      </c>
      <c r="W2162">
        <v>4.7629000000000001</v>
      </c>
      <c r="Y2162">
        <v>45397</v>
      </c>
      <c r="Z2162">
        <v>4.6210000000000004</v>
      </c>
      <c r="AB2162">
        <v>45397</v>
      </c>
      <c r="AC2162">
        <v>4.6013999999999999</v>
      </c>
      <c r="AE2162">
        <v>45397</v>
      </c>
      <c r="AF2162">
        <v>4.7167000000000003</v>
      </c>
    </row>
    <row r="2163" spans="1:32" x14ac:dyDescent="0.25">
      <c r="A2163">
        <v>45526</v>
      </c>
      <c r="B2163">
        <v>5.31</v>
      </c>
      <c r="D2163">
        <v>45513</v>
      </c>
      <c r="E2163">
        <v>5.33</v>
      </c>
      <c r="G2163">
        <v>45398</v>
      </c>
      <c r="H2163">
        <v>5.3868</v>
      </c>
      <c r="J2163">
        <v>45398</v>
      </c>
      <c r="K2163">
        <v>5.3605</v>
      </c>
      <c r="M2163">
        <v>45398</v>
      </c>
      <c r="N2163">
        <v>5.3638000000000003</v>
      </c>
      <c r="P2163">
        <v>45527</v>
      </c>
      <c r="Q2163">
        <v>4.3600000000000003</v>
      </c>
      <c r="S2163">
        <v>45398</v>
      </c>
      <c r="T2163">
        <v>4.9870999999999999</v>
      </c>
      <c r="V2163">
        <v>45398</v>
      </c>
      <c r="W2163">
        <v>4.8428000000000004</v>
      </c>
      <c r="Y2163">
        <v>45398</v>
      </c>
      <c r="Z2163">
        <v>4.702</v>
      </c>
      <c r="AB2163">
        <v>45398</v>
      </c>
      <c r="AC2163">
        <v>4.6673999999999998</v>
      </c>
      <c r="AE2163">
        <v>45398</v>
      </c>
      <c r="AF2163">
        <v>4.7625999999999999</v>
      </c>
    </row>
    <row r="2164" spans="1:32" x14ac:dyDescent="0.25">
      <c r="A2164">
        <v>45527</v>
      </c>
      <c r="B2164">
        <v>5.33</v>
      </c>
      <c r="D2164">
        <v>45516</v>
      </c>
      <c r="E2164">
        <v>5.33</v>
      </c>
      <c r="G2164">
        <v>45399</v>
      </c>
      <c r="H2164">
        <v>5.3860000000000001</v>
      </c>
      <c r="J2164">
        <v>45399</v>
      </c>
      <c r="K2164">
        <v>5.4015000000000004</v>
      </c>
      <c r="M2164">
        <v>45399</v>
      </c>
      <c r="N2164">
        <v>5.3583999999999996</v>
      </c>
      <c r="P2164">
        <v>45530</v>
      </c>
      <c r="Q2164">
        <v>4.38</v>
      </c>
      <c r="S2164">
        <v>45399</v>
      </c>
      <c r="T2164">
        <v>4.9321000000000002</v>
      </c>
      <c r="V2164">
        <v>45399</v>
      </c>
      <c r="W2164">
        <v>4.7633000000000001</v>
      </c>
      <c r="Y2164">
        <v>45399</v>
      </c>
      <c r="Z2164">
        <v>4.617</v>
      </c>
      <c r="AB2164">
        <v>45399</v>
      </c>
      <c r="AC2164">
        <v>4.5872999999999999</v>
      </c>
      <c r="AE2164">
        <v>45399</v>
      </c>
      <c r="AF2164">
        <v>4.7001999999999997</v>
      </c>
    </row>
    <row r="2165" spans="1:32" x14ac:dyDescent="0.25">
      <c r="A2165">
        <v>45530</v>
      </c>
      <c r="B2165">
        <v>5.34</v>
      </c>
      <c r="D2165">
        <v>45517</v>
      </c>
      <c r="E2165">
        <v>5.33</v>
      </c>
      <c r="G2165">
        <v>45400</v>
      </c>
      <c r="H2165">
        <v>5.3852000000000002</v>
      </c>
      <c r="J2165">
        <v>45400</v>
      </c>
      <c r="K2165">
        <v>5.4006999999999996</v>
      </c>
      <c r="M2165">
        <v>45400</v>
      </c>
      <c r="N2165">
        <v>5.3657000000000004</v>
      </c>
      <c r="P2165">
        <v>45531</v>
      </c>
      <c r="Q2165">
        <v>4.34</v>
      </c>
      <c r="S2165">
        <v>45400</v>
      </c>
      <c r="T2165">
        <v>4.9861000000000004</v>
      </c>
      <c r="V2165">
        <v>45400</v>
      </c>
      <c r="W2165">
        <v>4.8205</v>
      </c>
      <c r="Y2165">
        <v>45400</v>
      </c>
      <c r="Z2165">
        <v>4.6779999999999999</v>
      </c>
      <c r="AB2165">
        <v>45400</v>
      </c>
      <c r="AC2165">
        <v>4.6326000000000001</v>
      </c>
      <c r="AE2165">
        <v>45400</v>
      </c>
      <c r="AF2165">
        <v>4.7302999999999997</v>
      </c>
    </row>
    <row r="2166" spans="1:32" x14ac:dyDescent="0.25">
      <c r="A2166">
        <v>45531</v>
      </c>
      <c r="B2166">
        <v>5.35</v>
      </c>
      <c r="D2166">
        <v>45518</v>
      </c>
      <c r="E2166">
        <v>5.33</v>
      </c>
      <c r="G2166">
        <v>45401</v>
      </c>
      <c r="H2166">
        <v>5.3575999999999997</v>
      </c>
      <c r="J2166">
        <v>45401</v>
      </c>
      <c r="K2166">
        <v>5.3722000000000003</v>
      </c>
      <c r="M2166">
        <v>45401</v>
      </c>
      <c r="N2166">
        <v>5.3659999999999997</v>
      </c>
      <c r="P2166">
        <v>45532</v>
      </c>
      <c r="Q2166">
        <v>4.3600000000000003</v>
      </c>
      <c r="S2166">
        <v>45401</v>
      </c>
      <c r="T2166">
        <v>4.9858000000000002</v>
      </c>
      <c r="V2166">
        <v>45401</v>
      </c>
      <c r="W2166">
        <v>4.8211000000000004</v>
      </c>
      <c r="Y2166">
        <v>45401</v>
      </c>
      <c r="Z2166">
        <v>4.6710000000000003</v>
      </c>
      <c r="AB2166">
        <v>45401</v>
      </c>
      <c r="AC2166">
        <v>4.6207000000000003</v>
      </c>
      <c r="AE2166">
        <v>45401</v>
      </c>
      <c r="AF2166">
        <v>4.7106000000000003</v>
      </c>
    </row>
    <row r="2167" spans="1:32" x14ac:dyDescent="0.25">
      <c r="A2167">
        <v>45532</v>
      </c>
      <c r="B2167">
        <v>5.35</v>
      </c>
      <c r="D2167">
        <v>45519</v>
      </c>
      <c r="E2167">
        <v>5.33</v>
      </c>
      <c r="G2167">
        <v>45404</v>
      </c>
      <c r="H2167">
        <v>5.3875999999999999</v>
      </c>
      <c r="J2167">
        <v>45404</v>
      </c>
      <c r="K2167">
        <v>5.3948999999999998</v>
      </c>
      <c r="M2167">
        <v>45404</v>
      </c>
      <c r="N2167">
        <v>5.3651999999999997</v>
      </c>
      <c r="P2167">
        <v>45533</v>
      </c>
      <c r="Q2167">
        <v>4.38</v>
      </c>
      <c r="S2167">
        <v>45404</v>
      </c>
      <c r="T2167">
        <v>4.9713000000000003</v>
      </c>
      <c r="V2167">
        <v>45404</v>
      </c>
      <c r="W2167">
        <v>4.8013000000000003</v>
      </c>
      <c r="Y2167">
        <v>45404</v>
      </c>
      <c r="Z2167">
        <v>4.6509999999999998</v>
      </c>
      <c r="AB2167">
        <v>45404</v>
      </c>
      <c r="AC2167">
        <v>4.6085000000000003</v>
      </c>
      <c r="AE2167">
        <v>45404</v>
      </c>
      <c r="AF2167">
        <v>4.7126999999999999</v>
      </c>
    </row>
    <row r="2168" spans="1:32" x14ac:dyDescent="0.25">
      <c r="A2168">
        <v>45533</v>
      </c>
      <c r="B2168">
        <v>5.33</v>
      </c>
      <c r="D2168">
        <v>45520</v>
      </c>
      <c r="E2168">
        <v>5.33</v>
      </c>
      <c r="G2168">
        <v>45405</v>
      </c>
      <c r="H2168">
        <v>5.3868</v>
      </c>
      <c r="J2168">
        <v>45405</v>
      </c>
      <c r="K2168">
        <v>5.3525999999999998</v>
      </c>
      <c r="M2168">
        <v>45405</v>
      </c>
      <c r="N2168">
        <v>5.3558000000000003</v>
      </c>
      <c r="P2168">
        <v>45534</v>
      </c>
      <c r="Q2168">
        <v>4.38</v>
      </c>
      <c r="S2168">
        <v>45405</v>
      </c>
      <c r="T2168">
        <v>4.931</v>
      </c>
      <c r="V2168">
        <v>45405</v>
      </c>
      <c r="W2168">
        <v>4.7671999999999999</v>
      </c>
      <c r="Y2168">
        <v>45405</v>
      </c>
      <c r="Z2168">
        <v>4.63</v>
      </c>
      <c r="AB2168">
        <v>45405</v>
      </c>
      <c r="AC2168">
        <v>4.6003999999999996</v>
      </c>
      <c r="AE2168">
        <v>45405</v>
      </c>
      <c r="AF2168">
        <v>4.7271999999999998</v>
      </c>
    </row>
    <row r="2169" spans="1:32" x14ac:dyDescent="0.25">
      <c r="A2169">
        <v>45534</v>
      </c>
      <c r="B2169">
        <v>5.32</v>
      </c>
      <c r="D2169">
        <v>45523</v>
      </c>
      <c r="E2169">
        <v>5.33</v>
      </c>
      <c r="G2169">
        <v>45406</v>
      </c>
      <c r="H2169">
        <v>5.3731999999999998</v>
      </c>
      <c r="J2169">
        <v>45406</v>
      </c>
      <c r="K2169">
        <v>5.4093</v>
      </c>
      <c r="M2169">
        <v>45406</v>
      </c>
      <c r="N2169">
        <v>5.3638000000000003</v>
      </c>
      <c r="P2169">
        <v>45538</v>
      </c>
      <c r="Q2169">
        <v>4.3499999999999996</v>
      </c>
      <c r="S2169">
        <v>45406</v>
      </c>
      <c r="T2169">
        <v>4.9268999999999998</v>
      </c>
      <c r="V2169">
        <v>45406</v>
      </c>
      <c r="W2169">
        <v>4.7846000000000002</v>
      </c>
      <c r="Y2169">
        <v>45406</v>
      </c>
      <c r="Z2169">
        <v>4.657</v>
      </c>
      <c r="AB2169">
        <v>45406</v>
      </c>
      <c r="AC2169">
        <v>4.6417000000000002</v>
      </c>
      <c r="AE2169">
        <v>45406</v>
      </c>
      <c r="AF2169">
        <v>4.7712000000000003</v>
      </c>
    </row>
    <row r="2170" spans="1:32" x14ac:dyDescent="0.25">
      <c r="A2170">
        <v>45538</v>
      </c>
      <c r="B2170">
        <v>5.34</v>
      </c>
      <c r="D2170">
        <v>45524</v>
      </c>
      <c r="E2170">
        <v>5.33</v>
      </c>
      <c r="G2170">
        <v>45407</v>
      </c>
      <c r="H2170">
        <v>5.3596000000000004</v>
      </c>
      <c r="J2170">
        <v>45407</v>
      </c>
      <c r="K2170">
        <v>5.4058999999999999</v>
      </c>
      <c r="M2170">
        <v>45407</v>
      </c>
      <c r="N2170">
        <v>5.3764000000000003</v>
      </c>
      <c r="P2170">
        <v>45539</v>
      </c>
      <c r="Q2170">
        <v>4.2300000000000004</v>
      </c>
      <c r="S2170">
        <v>45407</v>
      </c>
      <c r="T2170">
        <v>4.9974999999999996</v>
      </c>
      <c r="V2170">
        <v>45407</v>
      </c>
      <c r="W2170">
        <v>4.8536000000000001</v>
      </c>
      <c r="Y2170">
        <v>45407</v>
      </c>
      <c r="Z2170">
        <v>4.72</v>
      </c>
      <c r="AB2170">
        <v>45407</v>
      </c>
      <c r="AC2170">
        <v>4.7039</v>
      </c>
      <c r="AE2170">
        <v>45407</v>
      </c>
      <c r="AF2170">
        <v>4.8122999999999996</v>
      </c>
    </row>
    <row r="2171" spans="1:32" x14ac:dyDescent="0.25">
      <c r="A2171">
        <v>45539</v>
      </c>
      <c r="B2171">
        <v>5.35</v>
      </c>
      <c r="D2171">
        <v>45525</v>
      </c>
      <c r="E2171">
        <v>5.33</v>
      </c>
      <c r="G2171">
        <v>45408</v>
      </c>
      <c r="H2171">
        <v>5.3601999999999999</v>
      </c>
      <c r="J2171">
        <v>45408</v>
      </c>
      <c r="K2171">
        <v>5.3930999999999996</v>
      </c>
      <c r="M2171">
        <v>45408</v>
      </c>
      <c r="N2171">
        <v>5.3739999999999997</v>
      </c>
      <c r="P2171">
        <v>45540</v>
      </c>
      <c r="Q2171">
        <v>4.21</v>
      </c>
      <c r="S2171">
        <v>45408</v>
      </c>
      <c r="T2171">
        <v>4.9934000000000003</v>
      </c>
      <c r="V2171">
        <v>45408</v>
      </c>
      <c r="W2171">
        <v>4.8371000000000004</v>
      </c>
      <c r="Y2171">
        <v>45408</v>
      </c>
      <c r="Z2171">
        <v>4.6879999999999997</v>
      </c>
      <c r="AB2171">
        <v>45408</v>
      </c>
      <c r="AC2171">
        <v>4.6630000000000003</v>
      </c>
      <c r="AE2171">
        <v>45408</v>
      </c>
      <c r="AF2171">
        <v>4.7754000000000003</v>
      </c>
    </row>
    <row r="2172" spans="1:32" x14ac:dyDescent="0.25">
      <c r="A2172">
        <v>45540</v>
      </c>
      <c r="B2172">
        <v>5.35</v>
      </c>
      <c r="D2172">
        <v>45526</v>
      </c>
      <c r="E2172">
        <v>5.33</v>
      </c>
      <c r="G2172">
        <v>45411</v>
      </c>
      <c r="H2172">
        <v>5.3747999999999996</v>
      </c>
      <c r="J2172">
        <v>45411</v>
      </c>
      <c r="K2172">
        <v>5.3948999999999998</v>
      </c>
      <c r="M2172">
        <v>45411</v>
      </c>
      <c r="N2172">
        <v>5.3651999999999997</v>
      </c>
      <c r="P2172">
        <v>45541</v>
      </c>
      <c r="Q2172">
        <v>4.0999999999999996</v>
      </c>
      <c r="S2172">
        <v>45411</v>
      </c>
      <c r="T2172">
        <v>4.9767000000000001</v>
      </c>
      <c r="V2172">
        <v>45411</v>
      </c>
      <c r="W2172">
        <v>4.8114999999999997</v>
      </c>
      <c r="Y2172">
        <v>45411</v>
      </c>
      <c r="Z2172">
        <v>4.6449999999999996</v>
      </c>
      <c r="AB2172">
        <v>45411</v>
      </c>
      <c r="AC2172">
        <v>4.6135999999999999</v>
      </c>
      <c r="AE2172">
        <v>45411</v>
      </c>
      <c r="AF2172">
        <v>4.7314999999999996</v>
      </c>
    </row>
    <row r="2173" spans="1:32" x14ac:dyDescent="0.25">
      <c r="A2173">
        <v>45541</v>
      </c>
      <c r="B2173">
        <v>5.34</v>
      </c>
      <c r="D2173">
        <v>45527</v>
      </c>
      <c r="E2173">
        <v>5.33</v>
      </c>
      <c r="G2173">
        <v>45412</v>
      </c>
      <c r="H2173">
        <v>5.3688000000000002</v>
      </c>
      <c r="J2173">
        <v>45412</v>
      </c>
      <c r="K2173">
        <v>5.3917999999999999</v>
      </c>
      <c r="M2173">
        <v>45412</v>
      </c>
      <c r="N2173">
        <v>5.39</v>
      </c>
      <c r="P2173">
        <v>45544</v>
      </c>
      <c r="Q2173">
        <v>4.12</v>
      </c>
      <c r="S2173">
        <v>45412</v>
      </c>
      <c r="T2173">
        <v>5.0350999999999999</v>
      </c>
      <c r="V2173">
        <v>45412</v>
      </c>
      <c r="W2173">
        <v>4.8750999999999998</v>
      </c>
      <c r="Y2173">
        <v>45412</v>
      </c>
      <c r="Z2173">
        <v>4.7160000000000002</v>
      </c>
      <c r="AB2173">
        <v>45412</v>
      </c>
      <c r="AC2173">
        <v>4.6798000000000002</v>
      </c>
      <c r="AE2173">
        <v>45412</v>
      </c>
      <c r="AF2173">
        <v>4.7839</v>
      </c>
    </row>
    <row r="2174" spans="1:32" x14ac:dyDescent="0.25">
      <c r="A2174">
        <v>45544</v>
      </c>
      <c r="B2174">
        <v>5.34</v>
      </c>
      <c r="D2174">
        <v>45530</v>
      </c>
      <c r="E2174">
        <v>5.33</v>
      </c>
      <c r="G2174">
        <v>45413</v>
      </c>
      <c r="H2174">
        <v>5.3604000000000003</v>
      </c>
      <c r="J2174">
        <v>45413</v>
      </c>
      <c r="K2174">
        <v>5.4066999999999998</v>
      </c>
      <c r="M2174">
        <v>45413</v>
      </c>
      <c r="N2174">
        <v>5.3757999999999999</v>
      </c>
      <c r="P2174">
        <v>45545</v>
      </c>
      <c r="Q2174">
        <v>4.07</v>
      </c>
      <c r="S2174">
        <v>45413</v>
      </c>
      <c r="T2174">
        <v>4.9602000000000004</v>
      </c>
      <c r="V2174">
        <v>45413</v>
      </c>
      <c r="W2174">
        <v>4.8060999999999998</v>
      </c>
      <c r="Y2174">
        <v>45413</v>
      </c>
      <c r="Z2174">
        <v>4.649</v>
      </c>
      <c r="AB2174">
        <v>45413</v>
      </c>
      <c r="AC2174">
        <v>4.6283000000000003</v>
      </c>
      <c r="AE2174">
        <v>45413</v>
      </c>
      <c r="AF2174">
        <v>4.7492999999999999</v>
      </c>
    </row>
    <row r="2175" spans="1:32" x14ac:dyDescent="0.25">
      <c r="A2175">
        <v>45545</v>
      </c>
      <c r="B2175">
        <v>5.33</v>
      </c>
      <c r="D2175">
        <v>45531</v>
      </c>
      <c r="E2175">
        <v>5.33</v>
      </c>
      <c r="G2175">
        <v>45414</v>
      </c>
      <c r="H2175">
        <v>5.3441999999999998</v>
      </c>
      <c r="J2175">
        <v>45414</v>
      </c>
      <c r="K2175">
        <v>5.3954000000000004</v>
      </c>
      <c r="M2175">
        <v>45414</v>
      </c>
      <c r="N2175">
        <v>5.3776999999999999</v>
      </c>
      <c r="P2175">
        <v>45546</v>
      </c>
      <c r="Q2175">
        <v>4.12</v>
      </c>
      <c r="S2175">
        <v>45414</v>
      </c>
      <c r="T2175">
        <v>4.8727</v>
      </c>
      <c r="V2175">
        <v>45414</v>
      </c>
      <c r="W2175">
        <v>4.7171000000000003</v>
      </c>
      <c r="Y2175">
        <v>45414</v>
      </c>
      <c r="Z2175">
        <v>4.5709999999999997</v>
      </c>
      <c r="AB2175">
        <v>45414</v>
      </c>
      <c r="AC2175">
        <v>4.5811000000000002</v>
      </c>
      <c r="AE2175">
        <v>45414</v>
      </c>
      <c r="AF2175">
        <v>4.7283999999999997</v>
      </c>
    </row>
    <row r="2176" spans="1:32" x14ac:dyDescent="0.25">
      <c r="A2176">
        <v>45546</v>
      </c>
      <c r="B2176">
        <v>5.32</v>
      </c>
      <c r="D2176">
        <v>45532</v>
      </c>
      <c r="E2176">
        <v>5.33</v>
      </c>
      <c r="G2176">
        <v>45415</v>
      </c>
      <c r="H2176">
        <v>5.3653000000000004</v>
      </c>
      <c r="J2176">
        <v>45415</v>
      </c>
      <c r="K2176">
        <v>5.3852000000000002</v>
      </c>
      <c r="M2176">
        <v>45415</v>
      </c>
      <c r="N2176">
        <v>5.3646000000000003</v>
      </c>
      <c r="P2176">
        <v>45547</v>
      </c>
      <c r="Q2176">
        <v>4.09</v>
      </c>
      <c r="S2176">
        <v>45415</v>
      </c>
      <c r="T2176">
        <v>4.8159999999999998</v>
      </c>
      <c r="V2176">
        <v>45415</v>
      </c>
      <c r="W2176">
        <v>4.6482999999999999</v>
      </c>
      <c r="Y2176">
        <v>45415</v>
      </c>
      <c r="Z2176">
        <v>4.5</v>
      </c>
      <c r="AB2176">
        <v>45415</v>
      </c>
      <c r="AC2176">
        <v>4.5076999999999998</v>
      </c>
      <c r="AE2176">
        <v>45415</v>
      </c>
      <c r="AF2176">
        <v>4.6645000000000003</v>
      </c>
    </row>
    <row r="2177" spans="1:32" x14ac:dyDescent="0.25">
      <c r="A2177">
        <v>45547</v>
      </c>
      <c r="B2177">
        <v>5.33</v>
      </c>
      <c r="D2177">
        <v>45533</v>
      </c>
      <c r="E2177">
        <v>5.33</v>
      </c>
      <c r="G2177">
        <v>45418</v>
      </c>
      <c r="H2177">
        <v>5.3747999999999996</v>
      </c>
      <c r="J2177">
        <v>45418</v>
      </c>
      <c r="K2177">
        <v>5.3922999999999996</v>
      </c>
      <c r="M2177">
        <v>45418</v>
      </c>
      <c r="N2177">
        <v>5.3719000000000001</v>
      </c>
      <c r="P2177">
        <v>45548</v>
      </c>
      <c r="Q2177">
        <v>4</v>
      </c>
      <c r="S2177">
        <v>45418</v>
      </c>
      <c r="T2177">
        <v>4.8304999999999998</v>
      </c>
      <c r="V2177">
        <v>45418</v>
      </c>
      <c r="W2177">
        <v>4.6483999999999996</v>
      </c>
      <c r="Y2177">
        <v>45418</v>
      </c>
      <c r="Z2177">
        <v>4.4880000000000004</v>
      </c>
      <c r="AB2177">
        <v>45418</v>
      </c>
      <c r="AC2177">
        <v>4.4874000000000001</v>
      </c>
      <c r="AE2177">
        <v>45418</v>
      </c>
      <c r="AF2177">
        <v>4.6349</v>
      </c>
    </row>
    <row r="2178" spans="1:32" x14ac:dyDescent="0.25">
      <c r="A2178">
        <v>45548</v>
      </c>
      <c r="B2178">
        <v>5.33</v>
      </c>
      <c r="D2178">
        <v>45534</v>
      </c>
      <c r="E2178">
        <v>5.33</v>
      </c>
      <c r="G2178">
        <v>45419</v>
      </c>
      <c r="H2178">
        <v>5.3765000000000001</v>
      </c>
      <c r="J2178">
        <v>45419</v>
      </c>
      <c r="K2178">
        <v>5.3917999999999999</v>
      </c>
      <c r="M2178">
        <v>45419</v>
      </c>
      <c r="N2178">
        <v>5.3611000000000004</v>
      </c>
      <c r="P2178">
        <v>45551</v>
      </c>
      <c r="Q2178">
        <v>3.96</v>
      </c>
      <c r="S2178">
        <v>45419</v>
      </c>
      <c r="T2178">
        <v>4.8304</v>
      </c>
      <c r="V2178">
        <v>45419</v>
      </c>
      <c r="W2178">
        <v>4.6428000000000003</v>
      </c>
      <c r="Y2178">
        <v>45419</v>
      </c>
      <c r="Z2178">
        <v>4.4720000000000004</v>
      </c>
      <c r="AB2178">
        <v>45419</v>
      </c>
      <c r="AC2178">
        <v>4.4569999999999999</v>
      </c>
      <c r="AE2178">
        <v>45419</v>
      </c>
      <c r="AF2178">
        <v>4.5974000000000004</v>
      </c>
    </row>
    <row r="2179" spans="1:32" x14ac:dyDescent="0.25">
      <c r="A2179">
        <v>45551</v>
      </c>
      <c r="B2179">
        <v>5.38</v>
      </c>
      <c r="D2179">
        <v>45538</v>
      </c>
      <c r="E2179">
        <v>5.33</v>
      </c>
      <c r="G2179">
        <v>45420</v>
      </c>
      <c r="H2179">
        <v>5.3757000000000001</v>
      </c>
      <c r="J2179">
        <v>45420</v>
      </c>
      <c r="K2179">
        <v>5.3857999999999997</v>
      </c>
      <c r="M2179">
        <v>45420</v>
      </c>
      <c r="N2179">
        <v>5.3611000000000004</v>
      </c>
      <c r="P2179">
        <v>45552</v>
      </c>
      <c r="Q2179">
        <v>3.99</v>
      </c>
      <c r="S2179">
        <v>45420</v>
      </c>
      <c r="T2179">
        <v>4.8365</v>
      </c>
      <c r="V2179">
        <v>45420</v>
      </c>
      <c r="W2179">
        <v>4.6494999999999997</v>
      </c>
      <c r="Y2179">
        <v>45420</v>
      </c>
      <c r="Z2179">
        <v>4.5</v>
      </c>
      <c r="AB2179">
        <v>45420</v>
      </c>
      <c r="AC2179">
        <v>4.4936999999999996</v>
      </c>
      <c r="AE2179">
        <v>45420</v>
      </c>
      <c r="AF2179">
        <v>4.6390000000000002</v>
      </c>
    </row>
    <row r="2180" spans="1:32" x14ac:dyDescent="0.25">
      <c r="A2180">
        <v>45552</v>
      </c>
      <c r="B2180">
        <v>5.38</v>
      </c>
      <c r="D2180">
        <v>45539</v>
      </c>
      <c r="E2180">
        <v>5.33</v>
      </c>
      <c r="G2180">
        <v>45421</v>
      </c>
      <c r="H2180">
        <v>5.3647</v>
      </c>
      <c r="J2180">
        <v>45421</v>
      </c>
      <c r="K2180">
        <v>5.3902000000000001</v>
      </c>
      <c r="M2180">
        <v>45421</v>
      </c>
      <c r="N2180">
        <v>5.3577000000000004</v>
      </c>
      <c r="P2180">
        <v>45553</v>
      </c>
      <c r="Q2180">
        <v>3.95</v>
      </c>
      <c r="S2180">
        <v>45421</v>
      </c>
      <c r="T2180">
        <v>4.8154000000000003</v>
      </c>
      <c r="V2180">
        <v>45421</v>
      </c>
      <c r="W2180">
        <v>4.6212</v>
      </c>
      <c r="Y2180">
        <v>45421</v>
      </c>
      <c r="Z2180">
        <v>4.47</v>
      </c>
      <c r="AB2180">
        <v>45421</v>
      </c>
      <c r="AC2180">
        <v>4.4531000000000001</v>
      </c>
      <c r="AE2180">
        <v>45421</v>
      </c>
      <c r="AF2180">
        <v>4.6074999999999999</v>
      </c>
    </row>
    <row r="2181" spans="1:32" x14ac:dyDescent="0.25">
      <c r="A2181">
        <v>45553</v>
      </c>
      <c r="B2181">
        <v>5.33</v>
      </c>
      <c r="D2181">
        <v>45540</v>
      </c>
      <c r="E2181">
        <v>5.33</v>
      </c>
      <c r="G2181">
        <v>45422</v>
      </c>
      <c r="H2181">
        <v>5.3601999999999999</v>
      </c>
      <c r="J2181">
        <v>45422</v>
      </c>
      <c r="K2181">
        <v>5.3956999999999997</v>
      </c>
      <c r="M2181">
        <v>45422</v>
      </c>
      <c r="N2181">
        <v>5.3712999999999997</v>
      </c>
      <c r="P2181">
        <v>45554</v>
      </c>
      <c r="Q2181">
        <v>3.93</v>
      </c>
      <c r="S2181">
        <v>45422</v>
      </c>
      <c r="T2181">
        <v>4.8654999999999999</v>
      </c>
      <c r="V2181">
        <v>45422</v>
      </c>
      <c r="W2181">
        <v>4.6692999999999998</v>
      </c>
      <c r="Y2181">
        <v>45422</v>
      </c>
      <c r="Z2181">
        <v>4.5140000000000002</v>
      </c>
      <c r="AB2181">
        <v>45422</v>
      </c>
      <c r="AC2181">
        <v>4.4962999999999997</v>
      </c>
      <c r="AE2181">
        <v>45422</v>
      </c>
      <c r="AF2181">
        <v>4.6386000000000003</v>
      </c>
    </row>
    <row r="2182" spans="1:32" x14ac:dyDescent="0.25">
      <c r="A2182">
        <v>45554</v>
      </c>
      <c r="B2182">
        <v>4.82</v>
      </c>
      <c r="D2182">
        <v>45541</v>
      </c>
      <c r="E2182">
        <v>5.33</v>
      </c>
      <c r="G2182">
        <v>45425</v>
      </c>
      <c r="H2182">
        <v>5.3747999999999996</v>
      </c>
      <c r="J2182">
        <v>45425</v>
      </c>
      <c r="K2182">
        <v>5.3792</v>
      </c>
      <c r="M2182">
        <v>45425</v>
      </c>
      <c r="N2182">
        <v>5.3758999999999997</v>
      </c>
      <c r="P2182">
        <v>45555</v>
      </c>
      <c r="Q2182">
        <v>3.92</v>
      </c>
      <c r="S2182">
        <v>45425</v>
      </c>
      <c r="T2182">
        <v>4.8612000000000002</v>
      </c>
      <c r="V2182">
        <v>45425</v>
      </c>
      <c r="W2182">
        <v>4.6635999999999997</v>
      </c>
      <c r="Y2182">
        <v>45425</v>
      </c>
      <c r="Z2182">
        <v>4.5069999999999997</v>
      </c>
      <c r="AB2182">
        <v>45425</v>
      </c>
      <c r="AC2182">
        <v>4.4865000000000004</v>
      </c>
      <c r="AE2182">
        <v>45425</v>
      </c>
      <c r="AF2182">
        <v>4.6288999999999998</v>
      </c>
    </row>
    <row r="2183" spans="1:32" x14ac:dyDescent="0.25">
      <c r="A2183">
        <v>45555</v>
      </c>
      <c r="B2183">
        <v>4.83</v>
      </c>
      <c r="D2183">
        <v>45544</v>
      </c>
      <c r="E2183">
        <v>5.33</v>
      </c>
      <c r="G2183">
        <v>45426</v>
      </c>
      <c r="H2183">
        <v>5.3662999999999998</v>
      </c>
      <c r="J2183">
        <v>45426</v>
      </c>
      <c r="K2183">
        <v>5.3788</v>
      </c>
      <c r="M2183">
        <v>45426</v>
      </c>
      <c r="N2183">
        <v>5.3691000000000004</v>
      </c>
      <c r="P2183">
        <v>45558</v>
      </c>
      <c r="Q2183">
        <v>3.91</v>
      </c>
      <c r="S2183">
        <v>45426</v>
      </c>
      <c r="T2183">
        <v>4.8147000000000002</v>
      </c>
      <c r="V2183">
        <v>45426</v>
      </c>
      <c r="W2183">
        <v>4.6098999999999997</v>
      </c>
      <c r="Y2183">
        <v>45426</v>
      </c>
      <c r="Z2183">
        <v>4.4550000000000001</v>
      </c>
      <c r="AB2183">
        <v>45426</v>
      </c>
      <c r="AC2183">
        <v>4.4394</v>
      </c>
      <c r="AE2183">
        <v>45426</v>
      </c>
      <c r="AF2183">
        <v>4.5854999999999997</v>
      </c>
    </row>
    <row r="2184" spans="1:32" x14ac:dyDescent="0.25">
      <c r="A2184">
        <v>45558</v>
      </c>
      <c r="B2184">
        <v>4.83</v>
      </c>
      <c r="D2184">
        <v>45545</v>
      </c>
      <c r="E2184">
        <v>5.33</v>
      </c>
      <c r="G2184">
        <v>45427</v>
      </c>
      <c r="H2184">
        <v>5.3578000000000001</v>
      </c>
      <c r="J2184">
        <v>45427</v>
      </c>
      <c r="K2184">
        <v>5.3962000000000003</v>
      </c>
      <c r="M2184">
        <v>45427</v>
      </c>
      <c r="N2184">
        <v>5.3531000000000004</v>
      </c>
      <c r="P2184">
        <v>45559</v>
      </c>
      <c r="Q2184">
        <v>3.88</v>
      </c>
      <c r="S2184">
        <v>45427</v>
      </c>
      <c r="T2184">
        <v>4.7237</v>
      </c>
      <c r="V2184">
        <v>45427</v>
      </c>
      <c r="W2184">
        <v>4.5027999999999997</v>
      </c>
      <c r="Y2184">
        <v>45427</v>
      </c>
      <c r="Z2184">
        <v>4.3460000000000001</v>
      </c>
      <c r="AB2184">
        <v>45427</v>
      </c>
      <c r="AC2184">
        <v>4.34</v>
      </c>
      <c r="AE2184">
        <v>45427</v>
      </c>
      <c r="AF2184">
        <v>4.5</v>
      </c>
    </row>
    <row r="2185" spans="1:32" x14ac:dyDescent="0.25">
      <c r="A2185">
        <v>45559</v>
      </c>
      <c r="B2185">
        <v>4.84</v>
      </c>
      <c r="D2185">
        <v>45546</v>
      </c>
      <c r="E2185">
        <v>5.33</v>
      </c>
      <c r="G2185">
        <v>45428</v>
      </c>
      <c r="H2185">
        <v>5.3468</v>
      </c>
      <c r="J2185">
        <v>45428</v>
      </c>
      <c r="K2185">
        <v>5.3954000000000004</v>
      </c>
      <c r="M2185">
        <v>45428</v>
      </c>
      <c r="N2185">
        <v>5.3577000000000004</v>
      </c>
      <c r="P2185">
        <v>45560</v>
      </c>
      <c r="Q2185">
        <v>3.89</v>
      </c>
      <c r="S2185">
        <v>45428</v>
      </c>
      <c r="T2185">
        <v>4.7953000000000001</v>
      </c>
      <c r="V2185">
        <v>45428</v>
      </c>
      <c r="W2185">
        <v>4.5704000000000002</v>
      </c>
      <c r="Y2185">
        <v>45428</v>
      </c>
      <c r="Z2185">
        <v>4.4000000000000004</v>
      </c>
      <c r="AB2185">
        <v>45428</v>
      </c>
      <c r="AC2185">
        <v>4.375</v>
      </c>
      <c r="AE2185">
        <v>45428</v>
      </c>
      <c r="AF2185">
        <v>4.5122</v>
      </c>
    </row>
    <row r="2186" spans="1:32" x14ac:dyDescent="0.25">
      <c r="A2186">
        <v>45560</v>
      </c>
      <c r="B2186">
        <v>4.84</v>
      </c>
      <c r="D2186">
        <v>45547</v>
      </c>
      <c r="E2186">
        <v>5.33</v>
      </c>
      <c r="G2186">
        <v>45429</v>
      </c>
      <c r="H2186">
        <v>5.3575999999999997</v>
      </c>
      <c r="J2186">
        <v>45429</v>
      </c>
      <c r="K2186">
        <v>5.3903999999999996</v>
      </c>
      <c r="M2186">
        <v>45429</v>
      </c>
      <c r="N2186">
        <v>5.3632999999999997</v>
      </c>
      <c r="P2186">
        <v>45561</v>
      </c>
      <c r="Q2186">
        <v>3.96</v>
      </c>
      <c r="S2186">
        <v>45429</v>
      </c>
      <c r="T2186">
        <v>4.8244999999999996</v>
      </c>
      <c r="V2186">
        <v>45429</v>
      </c>
      <c r="W2186">
        <v>4.6101000000000001</v>
      </c>
      <c r="Y2186">
        <v>45429</v>
      </c>
      <c r="Z2186">
        <v>4.4459999999999997</v>
      </c>
      <c r="AB2186">
        <v>45429</v>
      </c>
      <c r="AC2186">
        <v>4.4198000000000004</v>
      </c>
      <c r="AE2186">
        <v>45429</v>
      </c>
      <c r="AF2186">
        <v>4.5586000000000002</v>
      </c>
    </row>
    <row r="2187" spans="1:32" x14ac:dyDescent="0.25">
      <c r="A2187">
        <v>45561</v>
      </c>
      <c r="B2187">
        <v>4.83</v>
      </c>
      <c r="D2187">
        <v>45548</v>
      </c>
      <c r="E2187">
        <v>5.33</v>
      </c>
      <c r="G2187">
        <v>45432</v>
      </c>
      <c r="H2187">
        <v>5.3670999999999998</v>
      </c>
      <c r="J2187">
        <v>45432</v>
      </c>
      <c r="K2187">
        <v>5.3922999999999996</v>
      </c>
      <c r="M2187">
        <v>45432</v>
      </c>
      <c r="N2187">
        <v>5.3677999999999999</v>
      </c>
      <c r="P2187">
        <v>45562</v>
      </c>
      <c r="Q2187">
        <v>3.9</v>
      </c>
      <c r="S2187">
        <v>45432</v>
      </c>
      <c r="T2187">
        <v>4.8478000000000003</v>
      </c>
      <c r="V2187">
        <v>45432</v>
      </c>
      <c r="W2187">
        <v>4.6329000000000002</v>
      </c>
      <c r="Y2187">
        <v>45432</v>
      </c>
      <c r="Z2187">
        <v>4.468</v>
      </c>
      <c r="AB2187">
        <v>45432</v>
      </c>
      <c r="AC2187">
        <v>4.4432999999999998</v>
      </c>
      <c r="AE2187">
        <v>45432</v>
      </c>
      <c r="AF2187">
        <v>4.5845000000000002</v>
      </c>
    </row>
    <row r="2188" spans="1:32" x14ac:dyDescent="0.25">
      <c r="A2188">
        <v>45562</v>
      </c>
      <c r="B2188">
        <v>4.84</v>
      </c>
      <c r="D2188">
        <v>45551</v>
      </c>
      <c r="E2188">
        <v>5.33</v>
      </c>
      <c r="G2188">
        <v>45433</v>
      </c>
      <c r="H2188">
        <v>5.3636999999999997</v>
      </c>
      <c r="J2188">
        <v>45433</v>
      </c>
      <c r="K2188">
        <v>5.3814000000000002</v>
      </c>
      <c r="M2188">
        <v>45433</v>
      </c>
      <c r="N2188">
        <v>5.3665000000000003</v>
      </c>
      <c r="P2188">
        <v>45565</v>
      </c>
      <c r="Q2188">
        <v>3.98</v>
      </c>
      <c r="S2188">
        <v>45433</v>
      </c>
      <c r="T2188">
        <v>4.8285</v>
      </c>
      <c r="V2188">
        <v>45433</v>
      </c>
      <c r="W2188">
        <v>4.6017000000000001</v>
      </c>
      <c r="Y2188">
        <v>45433</v>
      </c>
      <c r="Z2188">
        <v>4.4349999999999996</v>
      </c>
      <c r="AB2188">
        <v>45433</v>
      </c>
      <c r="AC2188">
        <v>4.4119999999999999</v>
      </c>
      <c r="AE2188">
        <v>45433</v>
      </c>
      <c r="AF2188">
        <v>4.5491000000000001</v>
      </c>
    </row>
    <row r="2189" spans="1:32" x14ac:dyDescent="0.25">
      <c r="A2189">
        <v>45565</v>
      </c>
      <c r="B2189">
        <v>4.96</v>
      </c>
      <c r="D2189">
        <v>45552</v>
      </c>
      <c r="E2189">
        <v>5.33</v>
      </c>
      <c r="G2189">
        <v>45434</v>
      </c>
      <c r="H2189">
        <v>5.3552999999999997</v>
      </c>
      <c r="J2189">
        <v>45434</v>
      </c>
      <c r="K2189">
        <v>5.4066999999999998</v>
      </c>
      <c r="M2189">
        <v>45434</v>
      </c>
      <c r="N2189">
        <v>5.3745000000000003</v>
      </c>
      <c r="P2189">
        <v>45566</v>
      </c>
      <c r="Q2189">
        <v>3.96</v>
      </c>
      <c r="S2189">
        <v>45434</v>
      </c>
      <c r="T2189">
        <v>4.8689999999999998</v>
      </c>
      <c r="V2189">
        <v>45434</v>
      </c>
      <c r="W2189">
        <v>4.6471999999999998</v>
      </c>
      <c r="Y2189">
        <v>45434</v>
      </c>
      <c r="Z2189">
        <v>4.4630000000000001</v>
      </c>
      <c r="AB2189">
        <v>45434</v>
      </c>
      <c r="AC2189">
        <v>4.4218000000000002</v>
      </c>
      <c r="AE2189">
        <v>45434</v>
      </c>
      <c r="AF2189">
        <v>4.5377000000000001</v>
      </c>
    </row>
    <row r="2190" spans="1:32" x14ac:dyDescent="0.25">
      <c r="A2190">
        <v>45566</v>
      </c>
      <c r="B2190">
        <v>5.05</v>
      </c>
      <c r="D2190">
        <v>45553</v>
      </c>
      <c r="E2190">
        <v>5.33</v>
      </c>
      <c r="G2190">
        <v>45435</v>
      </c>
      <c r="H2190">
        <v>5.3596000000000004</v>
      </c>
      <c r="J2190">
        <v>45435</v>
      </c>
      <c r="K2190">
        <v>5.4032999999999998</v>
      </c>
      <c r="M2190">
        <v>45435</v>
      </c>
      <c r="N2190">
        <v>5.3817000000000004</v>
      </c>
      <c r="P2190">
        <v>45567</v>
      </c>
      <c r="Q2190">
        <v>3.97</v>
      </c>
      <c r="S2190">
        <v>45435</v>
      </c>
      <c r="T2190">
        <v>4.9352999999999998</v>
      </c>
      <c r="V2190">
        <v>45435</v>
      </c>
      <c r="W2190">
        <v>4.7129000000000003</v>
      </c>
      <c r="Y2190">
        <v>45435</v>
      </c>
      <c r="Z2190">
        <v>4.5309999999999997</v>
      </c>
      <c r="AB2190">
        <v>45435</v>
      </c>
      <c r="AC2190">
        <v>4.4767000000000001</v>
      </c>
      <c r="AE2190">
        <v>45435</v>
      </c>
      <c r="AF2190">
        <v>4.5815999999999999</v>
      </c>
    </row>
    <row r="2191" spans="1:32" x14ac:dyDescent="0.25">
      <c r="A2191">
        <v>45567</v>
      </c>
      <c r="B2191">
        <v>4.92</v>
      </c>
      <c r="D2191">
        <v>45554</v>
      </c>
      <c r="E2191">
        <v>4.83</v>
      </c>
      <c r="G2191">
        <v>45436</v>
      </c>
      <c r="H2191">
        <v>5.3773</v>
      </c>
      <c r="J2191">
        <v>45436</v>
      </c>
      <c r="K2191">
        <v>5.3975</v>
      </c>
      <c r="M2191">
        <v>45436</v>
      </c>
      <c r="N2191">
        <v>5.3811999999999998</v>
      </c>
      <c r="P2191">
        <v>45568</v>
      </c>
      <c r="Q2191">
        <v>4.0199999999999996</v>
      </c>
      <c r="S2191">
        <v>45436</v>
      </c>
      <c r="T2191">
        <v>4.9461000000000004</v>
      </c>
      <c r="V2191">
        <v>45436</v>
      </c>
      <c r="W2191">
        <v>4.7163000000000004</v>
      </c>
      <c r="Y2191">
        <v>45436</v>
      </c>
      <c r="Z2191">
        <v>4.5289999999999999</v>
      </c>
      <c r="AB2191">
        <v>45436</v>
      </c>
      <c r="AC2191">
        <v>4.4649999999999999</v>
      </c>
      <c r="AE2191">
        <v>45436</v>
      </c>
      <c r="AF2191">
        <v>4.57</v>
      </c>
    </row>
    <row r="2192" spans="1:32" x14ac:dyDescent="0.25">
      <c r="A2192">
        <v>45568</v>
      </c>
      <c r="B2192">
        <v>4.8499999999999996</v>
      </c>
      <c r="D2192">
        <v>45555</v>
      </c>
      <c r="E2192">
        <v>4.83</v>
      </c>
      <c r="G2192">
        <v>45439</v>
      </c>
      <c r="H2192">
        <v>5.3670999999999998</v>
      </c>
      <c r="J2192">
        <v>45439</v>
      </c>
      <c r="K2192">
        <v>5.4001000000000001</v>
      </c>
      <c r="M2192">
        <v>45439</v>
      </c>
      <c r="N2192">
        <v>5.3811999999999998</v>
      </c>
      <c r="P2192">
        <v>45569</v>
      </c>
      <c r="Q2192">
        <v>4.2</v>
      </c>
      <c r="S2192">
        <v>45440</v>
      </c>
      <c r="T2192">
        <v>4.9763999999999999</v>
      </c>
      <c r="V2192">
        <v>45440</v>
      </c>
      <c r="W2192">
        <v>4.7624000000000004</v>
      </c>
      <c r="Y2192">
        <v>45440</v>
      </c>
      <c r="Z2192">
        <v>4.5949999999999998</v>
      </c>
      <c r="AB2192">
        <v>45440</v>
      </c>
      <c r="AC2192">
        <v>4.55</v>
      </c>
      <c r="AE2192">
        <v>45440</v>
      </c>
      <c r="AF2192">
        <v>4.6657999999999999</v>
      </c>
    </row>
    <row r="2193" spans="1:32" x14ac:dyDescent="0.25">
      <c r="A2193">
        <v>45569</v>
      </c>
      <c r="B2193">
        <v>4.83</v>
      </c>
      <c r="D2193">
        <v>45558</v>
      </c>
      <c r="E2193">
        <v>4.83</v>
      </c>
      <c r="G2193">
        <v>45440</v>
      </c>
      <c r="H2193">
        <v>5.3714000000000004</v>
      </c>
      <c r="J2193">
        <v>45440</v>
      </c>
      <c r="K2193">
        <v>5.4019000000000004</v>
      </c>
      <c r="M2193">
        <v>45440</v>
      </c>
      <c r="N2193">
        <v>5.3750999999999998</v>
      </c>
      <c r="P2193">
        <v>45572</v>
      </c>
      <c r="Q2193">
        <v>4.24</v>
      </c>
      <c r="S2193">
        <v>45441</v>
      </c>
      <c r="T2193">
        <v>4.9725999999999999</v>
      </c>
      <c r="V2193">
        <v>45441</v>
      </c>
      <c r="W2193">
        <v>4.7912999999999997</v>
      </c>
      <c r="Y2193">
        <v>45441</v>
      </c>
      <c r="Z2193">
        <v>4.6340000000000003</v>
      </c>
      <c r="AB2193">
        <v>45441</v>
      </c>
      <c r="AC2193">
        <v>4.6116999999999999</v>
      </c>
      <c r="AE2193">
        <v>45441</v>
      </c>
      <c r="AF2193">
        <v>4.7328000000000001</v>
      </c>
    </row>
    <row r="2194" spans="1:32" x14ac:dyDescent="0.25">
      <c r="A2194">
        <v>45572</v>
      </c>
      <c r="B2194">
        <v>4.83</v>
      </c>
      <c r="D2194">
        <v>45559</v>
      </c>
      <c r="E2194">
        <v>4.83</v>
      </c>
      <c r="G2194">
        <v>45441</v>
      </c>
      <c r="H2194">
        <v>5.3705999999999996</v>
      </c>
      <c r="J2194">
        <v>45441</v>
      </c>
      <c r="K2194">
        <v>5.4066999999999998</v>
      </c>
      <c r="M2194">
        <v>45441</v>
      </c>
      <c r="N2194">
        <v>5.39</v>
      </c>
      <c r="P2194">
        <v>45573</v>
      </c>
      <c r="Q2194">
        <v>4.21</v>
      </c>
      <c r="S2194">
        <v>45442</v>
      </c>
      <c r="T2194">
        <v>4.9248000000000003</v>
      </c>
      <c r="V2194">
        <v>45442</v>
      </c>
      <c r="W2194">
        <v>4.7397</v>
      </c>
      <c r="Y2194">
        <v>45442</v>
      </c>
      <c r="Z2194">
        <v>4.5679999999999996</v>
      </c>
      <c r="AB2194">
        <v>45442</v>
      </c>
      <c r="AC2194">
        <v>4.5460000000000003</v>
      </c>
      <c r="AE2194">
        <v>45442</v>
      </c>
      <c r="AF2194">
        <v>4.6795</v>
      </c>
    </row>
    <row r="2195" spans="1:32" x14ac:dyDescent="0.25">
      <c r="A2195">
        <v>45573</v>
      </c>
      <c r="B2195">
        <v>4.84</v>
      </c>
      <c r="D2195">
        <v>45560</v>
      </c>
      <c r="E2195">
        <v>4.83</v>
      </c>
      <c r="G2195">
        <v>45442</v>
      </c>
      <c r="H2195">
        <v>5.375</v>
      </c>
      <c r="J2195">
        <v>45442</v>
      </c>
      <c r="K2195">
        <v>5.4085000000000001</v>
      </c>
      <c r="M2195">
        <v>45442</v>
      </c>
      <c r="N2195">
        <v>5.3757999999999999</v>
      </c>
      <c r="P2195">
        <v>45574</v>
      </c>
      <c r="Q2195">
        <v>4.24</v>
      </c>
      <c r="S2195">
        <v>45443</v>
      </c>
      <c r="T2195">
        <v>4.8727</v>
      </c>
      <c r="V2195">
        <v>45443</v>
      </c>
      <c r="W2195">
        <v>4.6798000000000002</v>
      </c>
      <c r="Y2195">
        <v>45443</v>
      </c>
      <c r="Z2195">
        <v>4.508</v>
      </c>
      <c r="AB2195">
        <v>45443</v>
      </c>
      <c r="AC2195">
        <v>4.4984999999999999</v>
      </c>
      <c r="AE2195">
        <v>45443</v>
      </c>
      <c r="AF2195">
        <v>4.6471999999999998</v>
      </c>
    </row>
    <row r="2196" spans="1:32" x14ac:dyDescent="0.25">
      <c r="A2196">
        <v>45574</v>
      </c>
      <c r="B2196">
        <v>4.83</v>
      </c>
      <c r="D2196">
        <v>45561</v>
      </c>
      <c r="E2196">
        <v>4.83</v>
      </c>
      <c r="G2196">
        <v>45443</v>
      </c>
      <c r="H2196">
        <v>5.3506</v>
      </c>
      <c r="J2196">
        <v>45443</v>
      </c>
      <c r="K2196">
        <v>5.4009</v>
      </c>
      <c r="M2196">
        <v>45443</v>
      </c>
      <c r="N2196">
        <v>5.3788</v>
      </c>
      <c r="P2196">
        <v>45575</v>
      </c>
      <c r="Q2196">
        <v>4.22</v>
      </c>
      <c r="S2196">
        <v>45446</v>
      </c>
      <c r="T2196">
        <v>4.8079999999999998</v>
      </c>
      <c r="V2196">
        <v>45446</v>
      </c>
      <c r="W2196">
        <v>4.6079999999999997</v>
      </c>
      <c r="Y2196">
        <v>45446</v>
      </c>
      <c r="Z2196">
        <v>4.407</v>
      </c>
      <c r="AB2196">
        <v>45446</v>
      </c>
      <c r="AC2196">
        <v>4.3883999999999999</v>
      </c>
      <c r="AE2196">
        <v>45446</v>
      </c>
      <c r="AF2196">
        <v>4.5376000000000003</v>
      </c>
    </row>
    <row r="2197" spans="1:32" x14ac:dyDescent="0.25">
      <c r="A2197">
        <v>45575</v>
      </c>
      <c r="B2197">
        <v>4.82</v>
      </c>
      <c r="D2197">
        <v>45562</v>
      </c>
      <c r="E2197">
        <v>4.83</v>
      </c>
      <c r="G2197">
        <v>45446</v>
      </c>
      <c r="H2197">
        <v>5.3651999999999997</v>
      </c>
      <c r="J2197">
        <v>45446</v>
      </c>
      <c r="K2197">
        <v>5.4001000000000001</v>
      </c>
      <c r="M2197">
        <v>45446</v>
      </c>
      <c r="N2197">
        <v>5.37</v>
      </c>
      <c r="P2197">
        <v>45576</v>
      </c>
      <c r="Q2197">
        <v>4.18</v>
      </c>
      <c r="S2197">
        <v>45447</v>
      </c>
      <c r="T2197">
        <v>4.7704000000000004</v>
      </c>
      <c r="V2197">
        <v>45447</v>
      </c>
      <c r="W2197">
        <v>4.5534999999999997</v>
      </c>
      <c r="Y2197">
        <v>45447</v>
      </c>
      <c r="Z2197">
        <v>4.3460000000000001</v>
      </c>
      <c r="AB2197">
        <v>45447</v>
      </c>
      <c r="AC2197">
        <v>4.3258999999999999</v>
      </c>
      <c r="AE2197">
        <v>45447</v>
      </c>
      <c r="AF2197">
        <v>4.4734999999999996</v>
      </c>
    </row>
    <row r="2198" spans="1:32" x14ac:dyDescent="0.25">
      <c r="A2198">
        <v>45576</v>
      </c>
      <c r="B2198">
        <v>4.8099999999999996</v>
      </c>
      <c r="D2198">
        <v>45565</v>
      </c>
      <c r="E2198">
        <v>4.83</v>
      </c>
      <c r="G2198">
        <v>45447</v>
      </c>
      <c r="H2198">
        <v>5.3643999999999998</v>
      </c>
      <c r="J2198">
        <v>45447</v>
      </c>
      <c r="K2198">
        <v>5.3865999999999996</v>
      </c>
      <c r="M2198">
        <v>45447</v>
      </c>
      <c r="N2198">
        <v>5.3478000000000003</v>
      </c>
      <c r="P2198">
        <v>45580</v>
      </c>
      <c r="Q2198">
        <v>4.18</v>
      </c>
      <c r="S2198">
        <v>45448</v>
      </c>
      <c r="T2198">
        <v>4.7222</v>
      </c>
      <c r="V2198">
        <v>45448</v>
      </c>
      <c r="W2198">
        <v>4.4989999999999997</v>
      </c>
      <c r="Y2198">
        <v>45448</v>
      </c>
      <c r="Z2198">
        <v>4.2949999999999999</v>
      </c>
      <c r="AB2198">
        <v>45448</v>
      </c>
      <c r="AC2198">
        <v>4.2755000000000001</v>
      </c>
      <c r="AE2198">
        <v>45448</v>
      </c>
      <c r="AF2198">
        <v>4.4297000000000004</v>
      </c>
    </row>
    <row r="2199" spans="1:32" x14ac:dyDescent="0.25">
      <c r="A2199">
        <v>45580</v>
      </c>
      <c r="B2199">
        <v>4.8600000000000003</v>
      </c>
      <c r="D2199">
        <v>45566</v>
      </c>
      <c r="E2199">
        <v>4.83</v>
      </c>
      <c r="G2199">
        <v>45448</v>
      </c>
      <c r="H2199">
        <v>5.3611000000000004</v>
      </c>
      <c r="J2199">
        <v>45448</v>
      </c>
      <c r="K2199">
        <v>5.3962000000000003</v>
      </c>
      <c r="M2199">
        <v>45448</v>
      </c>
      <c r="N2199">
        <v>5.3451000000000004</v>
      </c>
      <c r="P2199">
        <v>45581</v>
      </c>
      <c r="Q2199">
        <v>4.17</v>
      </c>
      <c r="S2199">
        <v>45449</v>
      </c>
      <c r="T2199">
        <v>4.7240000000000002</v>
      </c>
      <c r="V2199">
        <v>45449</v>
      </c>
      <c r="W2199">
        <v>4.5046999999999997</v>
      </c>
      <c r="Y2199">
        <v>45449</v>
      </c>
      <c r="Z2199">
        <v>4.3</v>
      </c>
      <c r="AB2199">
        <v>45449</v>
      </c>
      <c r="AC2199">
        <v>4.2869999999999999</v>
      </c>
      <c r="AE2199">
        <v>45449</v>
      </c>
      <c r="AF2199">
        <v>4.4352</v>
      </c>
    </row>
    <row r="2200" spans="1:32" x14ac:dyDescent="0.25">
      <c r="A2200">
        <v>45581</v>
      </c>
      <c r="B2200">
        <v>4.8600000000000003</v>
      </c>
      <c r="D2200">
        <v>45567</v>
      </c>
      <c r="E2200">
        <v>4.83</v>
      </c>
      <c r="G2200">
        <v>45449</v>
      </c>
      <c r="H2200">
        <v>5.3475000000000001</v>
      </c>
      <c r="J2200">
        <v>45449</v>
      </c>
      <c r="K2200">
        <v>5.3902000000000001</v>
      </c>
      <c r="M2200">
        <v>45449</v>
      </c>
      <c r="N2200">
        <v>5.3335999999999997</v>
      </c>
      <c r="P2200">
        <v>45582</v>
      </c>
      <c r="Q2200">
        <v>4.21</v>
      </c>
      <c r="S2200">
        <v>45450</v>
      </c>
      <c r="T2200">
        <v>4.8868</v>
      </c>
      <c r="V2200">
        <v>45450</v>
      </c>
      <c r="W2200">
        <v>4.6689999999999996</v>
      </c>
      <c r="Y2200">
        <v>45450</v>
      </c>
      <c r="Z2200">
        <v>4.4630000000000001</v>
      </c>
      <c r="AB2200">
        <v>45450</v>
      </c>
      <c r="AC2200">
        <v>4.4335000000000004</v>
      </c>
      <c r="AE2200">
        <v>45450</v>
      </c>
      <c r="AF2200">
        <v>4.5545999999999998</v>
      </c>
    </row>
    <row r="2201" spans="1:32" x14ac:dyDescent="0.25">
      <c r="A2201">
        <v>45582</v>
      </c>
      <c r="B2201">
        <v>4.8499999999999996</v>
      </c>
      <c r="D2201">
        <v>45568</v>
      </c>
      <c r="E2201">
        <v>4.83</v>
      </c>
      <c r="G2201">
        <v>45450</v>
      </c>
      <c r="H2201">
        <v>5.3403999999999998</v>
      </c>
      <c r="J2201">
        <v>45450</v>
      </c>
      <c r="K2201">
        <v>5.3852000000000002</v>
      </c>
      <c r="M2201">
        <v>45450</v>
      </c>
      <c r="N2201">
        <v>5.3685999999999998</v>
      </c>
      <c r="P2201">
        <v>45583</v>
      </c>
      <c r="Q2201">
        <v>4.1900000000000004</v>
      </c>
      <c r="S2201">
        <v>45453</v>
      </c>
      <c r="T2201">
        <v>4.8803999999999998</v>
      </c>
      <c r="V2201">
        <v>45453</v>
      </c>
      <c r="W2201">
        <v>4.6719999999999997</v>
      </c>
      <c r="Y2201">
        <v>45453</v>
      </c>
      <c r="Z2201">
        <v>4.4829999999999997</v>
      </c>
      <c r="AB2201">
        <v>45453</v>
      </c>
      <c r="AC2201">
        <v>4.4669999999999996</v>
      </c>
      <c r="AE2201">
        <v>45453</v>
      </c>
      <c r="AF2201">
        <v>4.5957999999999997</v>
      </c>
    </row>
    <row r="2202" spans="1:32" x14ac:dyDescent="0.25">
      <c r="A2202">
        <v>45583</v>
      </c>
      <c r="B2202">
        <v>4.84</v>
      </c>
      <c r="D2202">
        <v>45569</v>
      </c>
      <c r="E2202">
        <v>4.83</v>
      </c>
      <c r="G2202">
        <v>45453</v>
      </c>
      <c r="H2202">
        <v>5.3524000000000003</v>
      </c>
      <c r="J2202">
        <v>45453</v>
      </c>
      <c r="K2202">
        <v>5.3765999999999998</v>
      </c>
      <c r="M2202">
        <v>45453</v>
      </c>
      <c r="N2202">
        <v>5.3677999999999999</v>
      </c>
      <c r="P2202">
        <v>45586</v>
      </c>
      <c r="Q2202">
        <v>4.24</v>
      </c>
      <c r="S2202">
        <v>45454</v>
      </c>
      <c r="T2202">
        <v>4.8339999999999996</v>
      </c>
      <c r="V2202">
        <v>45454</v>
      </c>
      <c r="W2202">
        <v>4.5938999999999997</v>
      </c>
      <c r="Y2202">
        <v>45454</v>
      </c>
      <c r="Z2202">
        <v>4.4189999999999996</v>
      </c>
      <c r="AB2202">
        <v>45454</v>
      </c>
      <c r="AC2202">
        <v>4.4039999999999999</v>
      </c>
      <c r="AE2202">
        <v>45454</v>
      </c>
      <c r="AF2202">
        <v>4.5365000000000002</v>
      </c>
    </row>
    <row r="2203" spans="1:32" x14ac:dyDescent="0.25">
      <c r="A2203">
        <v>45586</v>
      </c>
      <c r="B2203">
        <v>4.82</v>
      </c>
      <c r="D2203">
        <v>45572</v>
      </c>
      <c r="E2203">
        <v>4.83</v>
      </c>
      <c r="G2203">
        <v>45454</v>
      </c>
      <c r="H2203">
        <v>5.3414000000000001</v>
      </c>
      <c r="J2203">
        <v>45454</v>
      </c>
      <c r="K2203">
        <v>5.3666999999999998</v>
      </c>
      <c r="M2203">
        <v>45454</v>
      </c>
      <c r="N2203">
        <v>5.3665000000000003</v>
      </c>
      <c r="P2203">
        <v>45587</v>
      </c>
      <c r="Q2203">
        <v>4.24</v>
      </c>
      <c r="S2203">
        <v>45455</v>
      </c>
      <c r="T2203">
        <v>4.7518000000000002</v>
      </c>
      <c r="V2203">
        <v>45455</v>
      </c>
      <c r="W2203">
        <v>4.4953000000000003</v>
      </c>
      <c r="Y2203">
        <v>45455</v>
      </c>
      <c r="Z2203">
        <v>4.3170000000000002</v>
      </c>
      <c r="AB2203">
        <v>45455</v>
      </c>
      <c r="AC2203">
        <v>4.3159999999999998</v>
      </c>
      <c r="AE2203">
        <v>45455</v>
      </c>
      <c r="AF2203">
        <v>4.4752000000000001</v>
      </c>
    </row>
    <row r="2204" spans="1:32" x14ac:dyDescent="0.25">
      <c r="A2204">
        <v>45587</v>
      </c>
      <c r="B2204">
        <v>4.83</v>
      </c>
      <c r="D2204">
        <v>45573</v>
      </c>
      <c r="E2204">
        <v>4.83</v>
      </c>
      <c r="G2204">
        <v>45455</v>
      </c>
      <c r="H2204">
        <v>5.3354999999999997</v>
      </c>
      <c r="J2204">
        <v>45455</v>
      </c>
      <c r="K2204">
        <v>5.3841000000000001</v>
      </c>
      <c r="M2204">
        <v>45455</v>
      </c>
      <c r="N2204">
        <v>5.3558000000000003</v>
      </c>
      <c r="P2204">
        <v>45588</v>
      </c>
      <c r="Q2204">
        <v>4.2699999999999996</v>
      </c>
      <c r="S2204">
        <v>45456</v>
      </c>
      <c r="T2204">
        <v>4.6969000000000003</v>
      </c>
      <c r="V2204">
        <v>45456</v>
      </c>
      <c r="W2204">
        <v>4.4335000000000004</v>
      </c>
      <c r="Y2204">
        <v>45456</v>
      </c>
      <c r="Z2204">
        <v>4.2450000000000001</v>
      </c>
      <c r="AB2204">
        <v>45456</v>
      </c>
      <c r="AC2204">
        <v>4.2442000000000002</v>
      </c>
      <c r="AE2204">
        <v>45456</v>
      </c>
      <c r="AF2204">
        <v>4.3963999999999999</v>
      </c>
    </row>
    <row r="2205" spans="1:32" x14ac:dyDescent="0.25">
      <c r="A2205">
        <v>45588</v>
      </c>
      <c r="B2205">
        <v>4.83</v>
      </c>
      <c r="D2205">
        <v>45574</v>
      </c>
      <c r="E2205">
        <v>4.83</v>
      </c>
      <c r="G2205">
        <v>45456</v>
      </c>
      <c r="H2205">
        <v>5.3117999999999999</v>
      </c>
      <c r="J2205">
        <v>45456</v>
      </c>
      <c r="K2205">
        <v>5.3754999999999997</v>
      </c>
      <c r="M2205">
        <v>45456</v>
      </c>
      <c r="N2205">
        <v>5.3362999999999996</v>
      </c>
      <c r="P2205">
        <v>45589</v>
      </c>
      <c r="Q2205">
        <v>4.25</v>
      </c>
      <c r="S2205">
        <v>45457</v>
      </c>
      <c r="T2205">
        <v>4.7043999999999997</v>
      </c>
      <c r="V2205">
        <v>45457</v>
      </c>
      <c r="W2205">
        <v>4.4390999999999998</v>
      </c>
      <c r="Y2205">
        <v>45457</v>
      </c>
      <c r="Z2205">
        <v>4.2389999999999999</v>
      </c>
      <c r="AB2205">
        <v>45457</v>
      </c>
      <c r="AC2205">
        <v>4.2209000000000003</v>
      </c>
      <c r="AE2205">
        <v>45457</v>
      </c>
      <c r="AF2205">
        <v>4.3487999999999998</v>
      </c>
    </row>
    <row r="2206" spans="1:32" x14ac:dyDescent="0.25">
      <c r="A2206">
        <v>45589</v>
      </c>
      <c r="B2206">
        <v>4.83</v>
      </c>
      <c r="D2206">
        <v>45575</v>
      </c>
      <c r="E2206">
        <v>4.83</v>
      </c>
      <c r="G2206">
        <v>45457</v>
      </c>
      <c r="H2206">
        <v>5.3301999999999996</v>
      </c>
      <c r="J2206">
        <v>45457</v>
      </c>
      <c r="K2206">
        <v>5.3783000000000003</v>
      </c>
      <c r="M2206">
        <v>45457</v>
      </c>
      <c r="N2206">
        <v>5.3338999999999999</v>
      </c>
      <c r="P2206">
        <v>45590</v>
      </c>
      <c r="Q2206">
        <v>4.29</v>
      </c>
      <c r="S2206">
        <v>45460</v>
      </c>
      <c r="T2206">
        <v>4.7655000000000003</v>
      </c>
      <c r="V2206">
        <v>45460</v>
      </c>
      <c r="W2206">
        <v>4.5035999999999996</v>
      </c>
      <c r="Y2206">
        <v>45460</v>
      </c>
      <c r="Z2206">
        <v>4.3040000000000003</v>
      </c>
      <c r="AB2206">
        <v>45460</v>
      </c>
      <c r="AC2206">
        <v>4.2808999999999999</v>
      </c>
      <c r="AE2206">
        <v>45460</v>
      </c>
      <c r="AF2206">
        <v>4.4055</v>
      </c>
    </row>
    <row r="2207" spans="1:32" x14ac:dyDescent="0.25">
      <c r="A2207">
        <v>45590</v>
      </c>
      <c r="B2207">
        <v>4.83</v>
      </c>
      <c r="D2207">
        <v>45576</v>
      </c>
      <c r="E2207">
        <v>4.83</v>
      </c>
      <c r="G2207">
        <v>45460</v>
      </c>
      <c r="H2207">
        <v>5.3319999999999999</v>
      </c>
      <c r="J2207">
        <v>45460</v>
      </c>
      <c r="K2207">
        <v>5.3826999999999998</v>
      </c>
      <c r="M2207">
        <v>45460</v>
      </c>
      <c r="N2207">
        <v>5.3571999999999997</v>
      </c>
      <c r="P2207">
        <v>45593</v>
      </c>
      <c r="Q2207">
        <v>4.28</v>
      </c>
      <c r="S2207">
        <v>45461</v>
      </c>
      <c r="T2207">
        <v>4.7119999999999997</v>
      </c>
      <c r="V2207">
        <v>45461</v>
      </c>
      <c r="W2207">
        <v>4.4385000000000003</v>
      </c>
      <c r="Y2207">
        <v>45461</v>
      </c>
      <c r="Z2207">
        <v>4.2439999999999998</v>
      </c>
      <c r="AB2207">
        <v>45461</v>
      </c>
      <c r="AC2207">
        <v>4.2226999999999997</v>
      </c>
      <c r="AE2207">
        <v>45461</v>
      </c>
      <c r="AF2207">
        <v>4.3551000000000002</v>
      </c>
    </row>
    <row r="2208" spans="1:32" x14ac:dyDescent="0.25">
      <c r="A2208">
        <v>45593</v>
      </c>
      <c r="B2208">
        <v>4.82</v>
      </c>
      <c r="D2208">
        <v>45580</v>
      </c>
      <c r="E2208">
        <v>4.83</v>
      </c>
      <c r="G2208">
        <v>45461</v>
      </c>
      <c r="H2208">
        <v>5.2869999999999999</v>
      </c>
      <c r="J2208">
        <v>45461</v>
      </c>
      <c r="K2208">
        <v>5.3788999999999998</v>
      </c>
      <c r="M2208">
        <v>45461</v>
      </c>
      <c r="N2208">
        <v>5.3503999999999996</v>
      </c>
      <c r="P2208">
        <v>45594</v>
      </c>
      <c r="Q2208">
        <v>4.29</v>
      </c>
      <c r="S2208">
        <v>45462</v>
      </c>
      <c r="T2208">
        <v>4.7119999999999997</v>
      </c>
      <c r="V2208">
        <v>45462</v>
      </c>
      <c r="W2208">
        <v>4.4385000000000003</v>
      </c>
      <c r="Y2208">
        <v>45462</v>
      </c>
      <c r="Z2208">
        <v>4.2439999999999998</v>
      </c>
      <c r="AB2208">
        <v>45462</v>
      </c>
      <c r="AC2208">
        <v>4.2226999999999997</v>
      </c>
      <c r="AE2208">
        <v>45462</v>
      </c>
      <c r="AF2208">
        <v>4.3551000000000002</v>
      </c>
    </row>
    <row r="2209" spans="1:32" x14ac:dyDescent="0.25">
      <c r="A2209">
        <v>45594</v>
      </c>
      <c r="B2209">
        <v>4.82</v>
      </c>
      <c r="D2209">
        <v>45581</v>
      </c>
      <c r="E2209">
        <v>4.83</v>
      </c>
      <c r="G2209">
        <v>45462</v>
      </c>
      <c r="H2209">
        <v>5.2869999999999999</v>
      </c>
      <c r="J2209">
        <v>45462</v>
      </c>
      <c r="K2209">
        <v>5.3788999999999998</v>
      </c>
      <c r="M2209">
        <v>45462</v>
      </c>
      <c r="N2209">
        <v>5.3503999999999996</v>
      </c>
      <c r="P2209">
        <v>45595</v>
      </c>
      <c r="Q2209">
        <v>4.28</v>
      </c>
      <c r="S2209">
        <v>45463</v>
      </c>
      <c r="T2209">
        <v>4.7371999999999996</v>
      </c>
      <c r="V2209">
        <v>45463</v>
      </c>
      <c r="W2209">
        <v>4.4692999999999996</v>
      </c>
      <c r="Y2209">
        <v>45463</v>
      </c>
      <c r="Z2209">
        <v>4.2759999999999998</v>
      </c>
      <c r="AB2209">
        <v>45463</v>
      </c>
      <c r="AC2209">
        <v>4.2594000000000003</v>
      </c>
      <c r="AE2209">
        <v>45463</v>
      </c>
      <c r="AF2209">
        <v>4.3971999999999998</v>
      </c>
    </row>
    <row r="2210" spans="1:32" x14ac:dyDescent="0.25">
      <c r="A2210">
        <v>45595</v>
      </c>
      <c r="B2210">
        <v>4.8099999999999996</v>
      </c>
      <c r="D2210">
        <v>45582</v>
      </c>
      <c r="E2210">
        <v>4.83</v>
      </c>
      <c r="G2210">
        <v>45463</v>
      </c>
      <c r="H2210">
        <v>5.2403000000000004</v>
      </c>
      <c r="J2210">
        <v>45463</v>
      </c>
      <c r="K2210">
        <v>5.3677000000000001</v>
      </c>
      <c r="M2210">
        <v>45463</v>
      </c>
      <c r="N2210">
        <v>5.3495999999999997</v>
      </c>
      <c r="P2210">
        <v>45596</v>
      </c>
      <c r="Q2210">
        <v>4.2699999999999996</v>
      </c>
      <c r="S2210">
        <v>45464</v>
      </c>
      <c r="T2210">
        <v>4.7321999999999997</v>
      </c>
      <c r="V2210">
        <v>45464</v>
      </c>
      <c r="W2210">
        <v>4.4659000000000004</v>
      </c>
      <c r="Y2210">
        <v>45464</v>
      </c>
      <c r="Z2210">
        <v>4.2750000000000004</v>
      </c>
      <c r="AB2210">
        <v>45464</v>
      </c>
      <c r="AC2210">
        <v>4.2553999999999998</v>
      </c>
      <c r="AE2210">
        <v>45464</v>
      </c>
      <c r="AF2210">
        <v>4.3971</v>
      </c>
    </row>
    <row r="2211" spans="1:32" x14ac:dyDescent="0.25">
      <c r="A2211">
        <v>45596</v>
      </c>
      <c r="B2211">
        <v>4.9000000000000004</v>
      </c>
      <c r="D2211">
        <v>45583</v>
      </c>
      <c r="E2211">
        <v>4.83</v>
      </c>
      <c r="G2211">
        <v>45464</v>
      </c>
      <c r="H2211">
        <v>5.2816000000000001</v>
      </c>
      <c r="J2211">
        <v>45464</v>
      </c>
      <c r="K2211">
        <v>5.3574999999999999</v>
      </c>
      <c r="M2211">
        <v>45464</v>
      </c>
      <c r="N2211">
        <v>5.3445999999999998</v>
      </c>
      <c r="P2211">
        <v>45597</v>
      </c>
      <c r="Q2211">
        <v>4.28</v>
      </c>
      <c r="S2211">
        <v>45467</v>
      </c>
      <c r="T2211">
        <v>4.7233999999999998</v>
      </c>
      <c r="V2211">
        <v>45467</v>
      </c>
      <c r="W2211">
        <v>4.4516</v>
      </c>
      <c r="Y2211">
        <v>45467</v>
      </c>
      <c r="Z2211">
        <v>4.2560000000000002</v>
      </c>
      <c r="AB2211">
        <v>45467</v>
      </c>
      <c r="AC2211">
        <v>4.2321</v>
      </c>
      <c r="AE2211">
        <v>45467</v>
      </c>
      <c r="AF2211">
        <v>4.3651</v>
      </c>
    </row>
    <row r="2212" spans="1:32" x14ac:dyDescent="0.25">
      <c r="A2212">
        <v>45597</v>
      </c>
      <c r="B2212">
        <v>4.8600000000000003</v>
      </c>
      <c r="D2212">
        <v>45586</v>
      </c>
      <c r="E2212">
        <v>4.83</v>
      </c>
      <c r="G2212">
        <v>45467</v>
      </c>
      <c r="H2212">
        <v>5.3114999999999997</v>
      </c>
      <c r="J2212">
        <v>45467</v>
      </c>
      <c r="K2212">
        <v>5.3463000000000003</v>
      </c>
      <c r="M2212">
        <v>45467</v>
      </c>
      <c r="N2212">
        <v>5.3464999999999998</v>
      </c>
      <c r="P2212">
        <v>45600</v>
      </c>
      <c r="Q2212">
        <v>4.25</v>
      </c>
      <c r="S2212">
        <v>45468</v>
      </c>
      <c r="T2212">
        <v>4.7423999999999999</v>
      </c>
      <c r="V2212">
        <v>45468</v>
      </c>
      <c r="W2212">
        <v>4.4711999999999996</v>
      </c>
      <c r="Y2212">
        <v>45468</v>
      </c>
      <c r="Z2212">
        <v>4.2770000000000001</v>
      </c>
      <c r="AB2212">
        <v>45468</v>
      </c>
      <c r="AC2212">
        <v>4.2476000000000003</v>
      </c>
      <c r="AE2212">
        <v>45468</v>
      </c>
      <c r="AF2212">
        <v>4.3777999999999997</v>
      </c>
    </row>
    <row r="2213" spans="1:32" x14ac:dyDescent="0.25">
      <c r="A2213">
        <v>45600</v>
      </c>
      <c r="B2213">
        <v>4.82</v>
      </c>
      <c r="D2213">
        <v>45587</v>
      </c>
      <c r="E2213">
        <v>4.83</v>
      </c>
      <c r="G2213">
        <v>45468</v>
      </c>
      <c r="H2213">
        <v>5.3132999999999999</v>
      </c>
      <c r="J2213">
        <v>45468</v>
      </c>
      <c r="K2213">
        <v>5.3432000000000004</v>
      </c>
      <c r="M2213">
        <v>45468</v>
      </c>
      <c r="N2213">
        <v>5.3095999999999997</v>
      </c>
      <c r="P2213">
        <v>45601</v>
      </c>
      <c r="Q2213">
        <v>4.2699999999999996</v>
      </c>
      <c r="S2213">
        <v>45469</v>
      </c>
      <c r="T2213">
        <v>4.7472000000000003</v>
      </c>
      <c r="V2213">
        <v>45469</v>
      </c>
      <c r="W2213">
        <v>4.5277000000000003</v>
      </c>
      <c r="Y2213">
        <v>45469</v>
      </c>
      <c r="Z2213">
        <v>4.3440000000000003</v>
      </c>
      <c r="AB2213">
        <v>45469</v>
      </c>
      <c r="AC2213">
        <v>4.3293999999999997</v>
      </c>
      <c r="AE2213">
        <v>45469</v>
      </c>
      <c r="AF2213">
        <v>4.4619999999999997</v>
      </c>
    </row>
    <row r="2214" spans="1:32" x14ac:dyDescent="0.25">
      <c r="A2214">
        <v>45601</v>
      </c>
      <c r="B2214">
        <v>4.82</v>
      </c>
      <c r="D2214">
        <v>45588</v>
      </c>
      <c r="E2214">
        <v>4.83</v>
      </c>
      <c r="G2214">
        <v>45469</v>
      </c>
      <c r="H2214">
        <v>5.3227000000000002</v>
      </c>
      <c r="J2214">
        <v>45469</v>
      </c>
      <c r="K2214">
        <v>5.3737000000000004</v>
      </c>
      <c r="M2214">
        <v>45469</v>
      </c>
      <c r="N2214">
        <v>5.3544</v>
      </c>
      <c r="P2214">
        <v>45602</v>
      </c>
      <c r="Q2214">
        <v>4.3099999999999996</v>
      </c>
      <c r="S2214">
        <v>45470</v>
      </c>
      <c r="T2214">
        <v>4.7119999999999997</v>
      </c>
      <c r="V2214">
        <v>45470</v>
      </c>
      <c r="W2214">
        <v>4.4907000000000004</v>
      </c>
      <c r="Y2214">
        <v>45470</v>
      </c>
      <c r="Z2214">
        <v>4.298</v>
      </c>
      <c r="AB2214">
        <v>45470</v>
      </c>
      <c r="AC2214">
        <v>4.2864000000000004</v>
      </c>
      <c r="AE2214">
        <v>45470</v>
      </c>
      <c r="AF2214">
        <v>4.4257</v>
      </c>
    </row>
    <row r="2215" spans="1:32" x14ac:dyDescent="0.25">
      <c r="A2215">
        <v>45602</v>
      </c>
      <c r="B2215">
        <v>4.8099999999999996</v>
      </c>
      <c r="D2215">
        <v>45589</v>
      </c>
      <c r="E2215">
        <v>4.83</v>
      </c>
      <c r="G2215">
        <v>45470</v>
      </c>
      <c r="H2215">
        <v>5.3193999999999999</v>
      </c>
      <c r="J2215">
        <v>45470</v>
      </c>
      <c r="K2215">
        <v>5.3677000000000001</v>
      </c>
      <c r="M2215">
        <v>45470</v>
      </c>
      <c r="N2215">
        <v>5.3348000000000004</v>
      </c>
      <c r="P2215">
        <v>45603</v>
      </c>
      <c r="Q2215">
        <v>4.28</v>
      </c>
      <c r="S2215">
        <v>45471</v>
      </c>
      <c r="T2215">
        <v>4.7534999999999998</v>
      </c>
      <c r="V2215">
        <v>45471</v>
      </c>
      <c r="W2215">
        <v>4.55</v>
      </c>
      <c r="Y2215">
        <v>45471</v>
      </c>
      <c r="Z2215">
        <v>4.3769999999999998</v>
      </c>
      <c r="AB2215">
        <v>45471</v>
      </c>
      <c r="AC2215">
        <v>4.3960999999999997</v>
      </c>
      <c r="AE2215">
        <v>45471</v>
      </c>
      <c r="AF2215">
        <v>4.5583</v>
      </c>
    </row>
    <row r="2216" spans="1:32" x14ac:dyDescent="0.25">
      <c r="A2216">
        <v>45603</v>
      </c>
      <c r="B2216">
        <v>4.82</v>
      </c>
      <c r="D2216">
        <v>45590</v>
      </c>
      <c r="E2216">
        <v>4.83</v>
      </c>
      <c r="G2216">
        <v>45471</v>
      </c>
      <c r="H2216">
        <v>5.3148</v>
      </c>
      <c r="J2216">
        <v>45471</v>
      </c>
      <c r="K2216">
        <v>5.3548999999999998</v>
      </c>
      <c r="M2216">
        <v>45471</v>
      </c>
      <c r="N2216">
        <v>5.3217999999999996</v>
      </c>
      <c r="P2216">
        <v>45604</v>
      </c>
      <c r="Q2216">
        <v>4.32</v>
      </c>
      <c r="S2216">
        <v>45474</v>
      </c>
      <c r="T2216">
        <v>4.7556000000000003</v>
      </c>
      <c r="V2216">
        <v>45474</v>
      </c>
      <c r="W2216">
        <v>4.5755999999999997</v>
      </c>
      <c r="Y2216">
        <v>45474</v>
      </c>
      <c r="Z2216">
        <v>4.4269999999999996</v>
      </c>
      <c r="AB2216">
        <v>45474</v>
      </c>
      <c r="AC2216">
        <v>4.4612999999999996</v>
      </c>
      <c r="AE2216">
        <v>45474</v>
      </c>
      <c r="AF2216">
        <v>4.6237000000000004</v>
      </c>
    </row>
    <row r="2217" spans="1:32" x14ac:dyDescent="0.25">
      <c r="A2217">
        <v>45604</v>
      </c>
      <c r="B2217">
        <v>4.5999999999999996</v>
      </c>
      <c r="D2217">
        <v>45593</v>
      </c>
      <c r="E2217">
        <v>4.83</v>
      </c>
      <c r="G2217">
        <v>45474</v>
      </c>
      <c r="H2217">
        <v>5.3677000000000001</v>
      </c>
      <c r="J2217">
        <v>45474</v>
      </c>
      <c r="K2217">
        <v>5.3567</v>
      </c>
      <c r="M2217">
        <v>45474</v>
      </c>
      <c r="N2217">
        <v>5.3183999999999996</v>
      </c>
      <c r="P2217">
        <v>45608</v>
      </c>
      <c r="Q2217">
        <v>4.38</v>
      </c>
      <c r="S2217">
        <v>45475</v>
      </c>
      <c r="T2217">
        <v>4.7412000000000001</v>
      </c>
      <c r="V2217">
        <v>45475</v>
      </c>
      <c r="W2217">
        <v>4.5526999999999997</v>
      </c>
      <c r="Y2217">
        <v>45475</v>
      </c>
      <c r="Z2217">
        <v>4.3949999999999996</v>
      </c>
      <c r="AB2217">
        <v>45475</v>
      </c>
      <c r="AC2217">
        <v>4.4316000000000004</v>
      </c>
      <c r="AE2217">
        <v>45475</v>
      </c>
      <c r="AF2217">
        <v>4.6052999999999997</v>
      </c>
    </row>
    <row r="2218" spans="1:32" x14ac:dyDescent="0.25">
      <c r="A2218">
        <v>45608</v>
      </c>
      <c r="B2218">
        <v>4.5999999999999996</v>
      </c>
      <c r="D2218">
        <v>45594</v>
      </c>
      <c r="E2218">
        <v>4.83</v>
      </c>
      <c r="G2218">
        <v>45475</v>
      </c>
      <c r="H2218">
        <v>5.3617999999999997</v>
      </c>
      <c r="J2218">
        <v>45475</v>
      </c>
      <c r="K2218">
        <v>5.3682999999999996</v>
      </c>
      <c r="M2218">
        <v>45475</v>
      </c>
      <c r="N2218">
        <v>5.3068999999999997</v>
      </c>
      <c r="P2218">
        <v>45609</v>
      </c>
      <c r="Q2218">
        <v>4.3099999999999996</v>
      </c>
      <c r="S2218">
        <v>45476</v>
      </c>
      <c r="T2218">
        <v>4.7058999999999997</v>
      </c>
      <c r="V2218">
        <v>45476</v>
      </c>
      <c r="W2218">
        <v>4.4896000000000003</v>
      </c>
      <c r="Y2218">
        <v>45476</v>
      </c>
      <c r="Z2218">
        <v>4.3250000000000002</v>
      </c>
      <c r="AB2218">
        <v>45476</v>
      </c>
      <c r="AC2218">
        <v>4.3586999999999998</v>
      </c>
      <c r="AE2218">
        <v>45476</v>
      </c>
      <c r="AF2218">
        <v>4.5278</v>
      </c>
    </row>
    <row r="2219" spans="1:32" x14ac:dyDescent="0.25">
      <c r="A2219">
        <v>45609</v>
      </c>
      <c r="B2219">
        <v>4.59</v>
      </c>
      <c r="D2219">
        <v>45595</v>
      </c>
      <c r="E2219">
        <v>4.83</v>
      </c>
      <c r="G2219">
        <v>45476</v>
      </c>
      <c r="H2219">
        <v>5.3501000000000003</v>
      </c>
      <c r="J2219">
        <v>45476</v>
      </c>
      <c r="K2219">
        <v>5.3823999999999996</v>
      </c>
      <c r="M2219">
        <v>45476</v>
      </c>
      <c r="N2219">
        <v>5.2988999999999997</v>
      </c>
      <c r="P2219">
        <v>45610</v>
      </c>
      <c r="Q2219">
        <v>4.3600000000000003</v>
      </c>
      <c r="S2219">
        <v>45477</v>
      </c>
      <c r="T2219">
        <v>4.7058999999999997</v>
      </c>
      <c r="V2219">
        <v>45477</v>
      </c>
      <c r="W2219">
        <v>4.4896000000000003</v>
      </c>
      <c r="Y2219">
        <v>45477</v>
      </c>
      <c r="Z2219">
        <v>4.3250000000000002</v>
      </c>
      <c r="AB2219">
        <v>45477</v>
      </c>
      <c r="AC2219">
        <v>4.3586999999999998</v>
      </c>
      <c r="AE2219">
        <v>45477</v>
      </c>
      <c r="AF2219">
        <v>4.5278</v>
      </c>
    </row>
    <row r="2220" spans="1:32" x14ac:dyDescent="0.25">
      <c r="A2220">
        <v>45610</v>
      </c>
      <c r="B2220">
        <v>4.58</v>
      </c>
      <c r="D2220">
        <v>45596</v>
      </c>
      <c r="E2220">
        <v>4.83</v>
      </c>
      <c r="G2220">
        <v>45477</v>
      </c>
      <c r="H2220">
        <v>5.3273999999999999</v>
      </c>
      <c r="J2220">
        <v>45477</v>
      </c>
      <c r="K2220">
        <v>5.3823999999999996</v>
      </c>
      <c r="M2220">
        <v>45477</v>
      </c>
      <c r="N2220">
        <v>5.2988999999999997</v>
      </c>
      <c r="P2220">
        <v>45611</v>
      </c>
      <c r="Q2220">
        <v>4.34</v>
      </c>
      <c r="S2220">
        <v>45478</v>
      </c>
      <c r="T2220">
        <v>4.6035000000000004</v>
      </c>
      <c r="V2220">
        <v>45478</v>
      </c>
      <c r="W2220">
        <v>4.3948</v>
      </c>
      <c r="Y2220">
        <v>45478</v>
      </c>
      <c r="Z2220">
        <v>4.226</v>
      </c>
      <c r="AB2220">
        <v>45478</v>
      </c>
      <c r="AC2220">
        <v>4.2784000000000004</v>
      </c>
      <c r="AE2220">
        <v>45478</v>
      </c>
      <c r="AF2220">
        <v>4.4767999999999999</v>
      </c>
    </row>
    <row r="2221" spans="1:32" x14ac:dyDescent="0.25">
      <c r="A2221">
        <v>45611</v>
      </c>
      <c r="B2221">
        <v>4.57</v>
      </c>
      <c r="D2221">
        <v>45597</v>
      </c>
      <c r="E2221">
        <v>4.83</v>
      </c>
      <c r="G2221">
        <v>45478</v>
      </c>
      <c r="H2221">
        <v>5.343</v>
      </c>
      <c r="J2221">
        <v>45478</v>
      </c>
      <c r="K2221">
        <v>5.3747999999999996</v>
      </c>
      <c r="M2221">
        <v>45478</v>
      </c>
      <c r="N2221">
        <v>5.2805999999999997</v>
      </c>
      <c r="P2221">
        <v>45614</v>
      </c>
      <c r="Q2221">
        <v>4.33</v>
      </c>
      <c r="S2221">
        <v>45481</v>
      </c>
      <c r="T2221">
        <v>4.6284999999999998</v>
      </c>
      <c r="V2221">
        <v>45481</v>
      </c>
      <c r="W2221">
        <v>4.4146000000000001</v>
      </c>
      <c r="Y2221">
        <v>45481</v>
      </c>
      <c r="Z2221">
        <v>4.2409999999999997</v>
      </c>
      <c r="AB2221">
        <v>45481</v>
      </c>
      <c r="AC2221">
        <v>4.2782999999999998</v>
      </c>
      <c r="AE2221">
        <v>45481</v>
      </c>
      <c r="AF2221">
        <v>4.4645999999999999</v>
      </c>
    </row>
    <row r="2222" spans="1:32" x14ac:dyDescent="0.25">
      <c r="A2222">
        <v>45614</v>
      </c>
      <c r="B2222">
        <v>4.57</v>
      </c>
      <c r="D2222">
        <v>45600</v>
      </c>
      <c r="E2222">
        <v>4.83</v>
      </c>
      <c r="G2222">
        <v>45481</v>
      </c>
      <c r="H2222">
        <v>5.3574999999999999</v>
      </c>
      <c r="J2222">
        <v>45481</v>
      </c>
      <c r="K2222">
        <v>5.3714000000000004</v>
      </c>
      <c r="M2222">
        <v>45481</v>
      </c>
      <c r="N2222">
        <v>5.2851999999999997</v>
      </c>
      <c r="P2222">
        <v>45615</v>
      </c>
      <c r="Q2222">
        <v>4.34</v>
      </c>
      <c r="S2222">
        <v>45482</v>
      </c>
      <c r="T2222">
        <v>4.6264000000000003</v>
      </c>
      <c r="V2222">
        <v>45482</v>
      </c>
      <c r="W2222">
        <v>4.4058000000000002</v>
      </c>
      <c r="Y2222">
        <v>45482</v>
      </c>
      <c r="Z2222">
        <v>4.2439999999999998</v>
      </c>
      <c r="AB2222">
        <v>45482</v>
      </c>
      <c r="AC2222">
        <v>4.2958999999999996</v>
      </c>
      <c r="AE2222">
        <v>45482</v>
      </c>
      <c r="AF2222">
        <v>4.4881000000000002</v>
      </c>
    </row>
    <row r="2223" spans="1:32" x14ac:dyDescent="0.25">
      <c r="A2223">
        <v>45615</v>
      </c>
      <c r="B2223">
        <v>4.57</v>
      </c>
      <c r="D2223">
        <v>45601</v>
      </c>
      <c r="E2223">
        <v>4.83</v>
      </c>
      <c r="G2223">
        <v>45482</v>
      </c>
      <c r="H2223">
        <v>5.3183999999999996</v>
      </c>
      <c r="J2223">
        <v>45482</v>
      </c>
      <c r="K2223">
        <v>5.3536000000000001</v>
      </c>
      <c r="M2223">
        <v>45482</v>
      </c>
      <c r="N2223">
        <v>5.2862999999999998</v>
      </c>
      <c r="P2223">
        <v>45616</v>
      </c>
      <c r="Q2223">
        <v>4.37</v>
      </c>
      <c r="S2223">
        <v>45483</v>
      </c>
      <c r="T2223">
        <v>4.62</v>
      </c>
      <c r="V2223">
        <v>45483</v>
      </c>
      <c r="W2223">
        <v>4.3861999999999997</v>
      </c>
      <c r="Y2223">
        <v>45483</v>
      </c>
      <c r="Z2223">
        <v>4.2380000000000004</v>
      </c>
      <c r="AB2223">
        <v>45483</v>
      </c>
      <c r="AC2223">
        <v>4.2840999999999996</v>
      </c>
      <c r="AE2223">
        <v>45483</v>
      </c>
      <c r="AF2223">
        <v>4.4767999999999999</v>
      </c>
    </row>
    <row r="2224" spans="1:32" x14ac:dyDescent="0.25">
      <c r="A2224">
        <v>45616</v>
      </c>
      <c r="B2224">
        <v>4.5599999999999996</v>
      </c>
      <c r="D2224">
        <v>45602</v>
      </c>
      <c r="E2224">
        <v>4.83</v>
      </c>
      <c r="G2224">
        <v>45483</v>
      </c>
      <c r="H2224">
        <v>5.3253000000000004</v>
      </c>
      <c r="J2224">
        <v>45483</v>
      </c>
      <c r="K2224">
        <v>5.3685</v>
      </c>
      <c r="M2224">
        <v>45483</v>
      </c>
      <c r="N2224">
        <v>5.2836999999999996</v>
      </c>
      <c r="P2224">
        <v>45617</v>
      </c>
      <c r="Q2224">
        <v>4.3899999999999997</v>
      </c>
      <c r="S2224">
        <v>45484</v>
      </c>
      <c r="T2224">
        <v>4.5129999999999999</v>
      </c>
      <c r="V2224">
        <v>45484</v>
      </c>
      <c r="W2224">
        <v>4.2824999999999998</v>
      </c>
      <c r="Y2224">
        <v>45484</v>
      </c>
      <c r="Z2224">
        <v>4.1429999999999998</v>
      </c>
      <c r="AB2224">
        <v>45484</v>
      </c>
      <c r="AC2224">
        <v>4.2100999999999997</v>
      </c>
      <c r="AE2224">
        <v>45484</v>
      </c>
      <c r="AF2224">
        <v>4.42</v>
      </c>
    </row>
    <row r="2225" spans="1:32" x14ac:dyDescent="0.25">
      <c r="A2225">
        <v>45617</v>
      </c>
      <c r="B2225">
        <v>4.57</v>
      </c>
      <c r="D2225">
        <v>45603</v>
      </c>
      <c r="E2225">
        <v>4.83</v>
      </c>
      <c r="G2225">
        <v>45484</v>
      </c>
      <c r="H2225">
        <v>5.3143000000000002</v>
      </c>
      <c r="J2225">
        <v>45484</v>
      </c>
      <c r="K2225">
        <v>5.3391000000000002</v>
      </c>
      <c r="M2225">
        <v>45484</v>
      </c>
      <c r="N2225">
        <v>5.2081999999999997</v>
      </c>
      <c r="P2225">
        <v>45618</v>
      </c>
      <c r="Q2225">
        <v>4.42</v>
      </c>
      <c r="S2225">
        <v>45485</v>
      </c>
      <c r="T2225">
        <v>4.4513999999999996</v>
      </c>
      <c r="V2225">
        <v>45485</v>
      </c>
      <c r="W2225">
        <v>4.2266000000000004</v>
      </c>
      <c r="Y2225">
        <v>45485</v>
      </c>
      <c r="Z2225">
        <v>4.1029999999999998</v>
      </c>
      <c r="AB2225">
        <v>45485</v>
      </c>
      <c r="AC2225">
        <v>4.1829000000000001</v>
      </c>
      <c r="AE2225">
        <v>45485</v>
      </c>
      <c r="AF2225">
        <v>4.3959000000000001</v>
      </c>
    </row>
    <row r="2226" spans="1:32" x14ac:dyDescent="0.25">
      <c r="A2226">
        <v>45618</v>
      </c>
      <c r="B2226">
        <v>4.57</v>
      </c>
      <c r="D2226">
        <v>45604</v>
      </c>
      <c r="E2226">
        <v>4.58</v>
      </c>
      <c r="G2226">
        <v>45485</v>
      </c>
      <c r="H2226">
        <v>5.3353000000000002</v>
      </c>
      <c r="J2226">
        <v>45485</v>
      </c>
      <c r="K2226">
        <v>5.3315000000000001</v>
      </c>
      <c r="M2226">
        <v>45485</v>
      </c>
      <c r="N2226">
        <v>5.1792999999999996</v>
      </c>
      <c r="P2226">
        <v>45621</v>
      </c>
      <c r="Q2226">
        <v>4.37</v>
      </c>
      <c r="S2226">
        <v>45488</v>
      </c>
      <c r="T2226">
        <v>4.4574999999999996</v>
      </c>
      <c r="V2226">
        <v>45488</v>
      </c>
      <c r="W2226">
        <v>4.2347999999999999</v>
      </c>
      <c r="Y2226">
        <v>45488</v>
      </c>
      <c r="Z2226">
        <v>4.133</v>
      </c>
      <c r="AB2226">
        <v>45488</v>
      </c>
      <c r="AC2226">
        <v>4.2294</v>
      </c>
      <c r="AE2226">
        <v>45488</v>
      </c>
      <c r="AF2226">
        <v>4.4570999999999996</v>
      </c>
    </row>
    <row r="2227" spans="1:32" x14ac:dyDescent="0.25">
      <c r="A2227">
        <v>45621</v>
      </c>
      <c r="B2227">
        <v>4.58</v>
      </c>
      <c r="D2227">
        <v>45608</v>
      </c>
      <c r="E2227">
        <v>4.58</v>
      </c>
      <c r="G2227">
        <v>45488</v>
      </c>
      <c r="H2227">
        <v>5.3601000000000001</v>
      </c>
      <c r="J2227">
        <v>45488</v>
      </c>
      <c r="K2227">
        <v>5.3254999999999999</v>
      </c>
      <c r="M2227">
        <v>45488</v>
      </c>
      <c r="N2227">
        <v>5.1759000000000004</v>
      </c>
      <c r="P2227">
        <v>45622</v>
      </c>
      <c r="Q2227">
        <v>4.37</v>
      </c>
      <c r="S2227">
        <v>45489</v>
      </c>
      <c r="T2227">
        <v>4.4172000000000002</v>
      </c>
      <c r="V2227">
        <v>45489</v>
      </c>
      <c r="W2227">
        <v>4.1927000000000003</v>
      </c>
      <c r="Y2227">
        <v>45489</v>
      </c>
      <c r="Z2227">
        <v>4.0750000000000002</v>
      </c>
      <c r="AB2227">
        <v>45489</v>
      </c>
      <c r="AC2227">
        <v>4.1576000000000004</v>
      </c>
      <c r="AE2227">
        <v>45489</v>
      </c>
      <c r="AF2227">
        <v>4.3720999999999997</v>
      </c>
    </row>
    <row r="2228" spans="1:32" x14ac:dyDescent="0.25">
      <c r="A2228">
        <v>45622</v>
      </c>
      <c r="B2228">
        <v>4.58</v>
      </c>
      <c r="D2228">
        <v>45609</v>
      </c>
      <c r="E2228">
        <v>4.58</v>
      </c>
      <c r="G2228">
        <v>45489</v>
      </c>
      <c r="H2228">
        <v>5.3541999999999996</v>
      </c>
      <c r="J2228">
        <v>45489</v>
      </c>
      <c r="K2228">
        <v>5.3301999999999996</v>
      </c>
      <c r="M2228">
        <v>45489</v>
      </c>
      <c r="N2228">
        <v>5.1821999999999999</v>
      </c>
      <c r="P2228">
        <v>45623</v>
      </c>
      <c r="Q2228">
        <v>4.34</v>
      </c>
      <c r="S2228">
        <v>45490</v>
      </c>
      <c r="T2228">
        <v>4.4379</v>
      </c>
      <c r="V2228">
        <v>45490</v>
      </c>
      <c r="W2228">
        <v>4.2008999999999999</v>
      </c>
      <c r="Y2228">
        <v>45490</v>
      </c>
      <c r="Z2228">
        <v>4.0780000000000003</v>
      </c>
      <c r="AB2228">
        <v>45490</v>
      </c>
      <c r="AC2228">
        <v>4.1576000000000004</v>
      </c>
      <c r="AE2228">
        <v>45490</v>
      </c>
      <c r="AF2228">
        <v>4.3747999999999996</v>
      </c>
    </row>
    <row r="2229" spans="1:32" x14ac:dyDescent="0.25">
      <c r="A2229">
        <v>45623</v>
      </c>
      <c r="B2229">
        <v>4.57</v>
      </c>
      <c r="D2229">
        <v>45610</v>
      </c>
      <c r="E2229">
        <v>4.58</v>
      </c>
      <c r="G2229">
        <v>45490</v>
      </c>
      <c r="H2229">
        <v>5.3380999999999998</v>
      </c>
      <c r="J2229">
        <v>45490</v>
      </c>
      <c r="K2229">
        <v>5.3346</v>
      </c>
      <c r="M2229">
        <v>45490</v>
      </c>
      <c r="N2229">
        <v>5.1875999999999998</v>
      </c>
      <c r="P2229">
        <v>45625</v>
      </c>
      <c r="Q2229">
        <v>4.3</v>
      </c>
      <c r="S2229">
        <v>45491</v>
      </c>
      <c r="T2229">
        <v>4.4714</v>
      </c>
      <c r="V2229">
        <v>45491</v>
      </c>
      <c r="W2229">
        <v>4.2427000000000001</v>
      </c>
      <c r="Y2229">
        <v>45491</v>
      </c>
      <c r="Z2229">
        <v>4.12</v>
      </c>
      <c r="AB2229">
        <v>45491</v>
      </c>
      <c r="AC2229">
        <v>4.2020999999999997</v>
      </c>
      <c r="AE2229">
        <v>45491</v>
      </c>
      <c r="AF2229">
        <v>4.4217000000000004</v>
      </c>
    </row>
    <row r="2230" spans="1:32" x14ac:dyDescent="0.25">
      <c r="A2230">
        <v>45625</v>
      </c>
      <c r="B2230">
        <v>4.59</v>
      </c>
      <c r="D2230">
        <v>45611</v>
      </c>
      <c r="E2230">
        <v>4.58</v>
      </c>
      <c r="G2230">
        <v>45491</v>
      </c>
      <c r="H2230">
        <v>5.3372999999999999</v>
      </c>
      <c r="J2230">
        <v>45491</v>
      </c>
      <c r="K2230">
        <v>5.3338999999999999</v>
      </c>
      <c r="M2230">
        <v>45491</v>
      </c>
      <c r="N2230">
        <v>5.1867999999999999</v>
      </c>
      <c r="P2230">
        <v>45628</v>
      </c>
      <c r="Q2230">
        <v>4.3</v>
      </c>
      <c r="S2230">
        <v>45492</v>
      </c>
      <c r="T2230">
        <v>4.5109000000000004</v>
      </c>
      <c r="V2230">
        <v>45492</v>
      </c>
      <c r="W2230">
        <v>4.2873000000000001</v>
      </c>
      <c r="Y2230">
        <v>45492</v>
      </c>
      <c r="Z2230">
        <v>4.1669999999999998</v>
      </c>
      <c r="AB2230">
        <v>45492</v>
      </c>
      <c r="AC2230">
        <v>4.2389000000000001</v>
      </c>
      <c r="AE2230">
        <v>45492</v>
      </c>
      <c r="AF2230">
        <v>4.4467999999999996</v>
      </c>
    </row>
    <row r="2231" spans="1:32" x14ac:dyDescent="0.25">
      <c r="A2231">
        <v>45628</v>
      </c>
      <c r="B2231">
        <v>4.6399999999999997</v>
      </c>
      <c r="D2231">
        <v>45614</v>
      </c>
      <c r="E2231">
        <v>4.58</v>
      </c>
      <c r="G2231">
        <v>45492</v>
      </c>
      <c r="H2231">
        <v>5.343</v>
      </c>
      <c r="J2231">
        <v>45492</v>
      </c>
      <c r="K2231">
        <v>5.3289</v>
      </c>
      <c r="M2231">
        <v>45492</v>
      </c>
      <c r="N2231">
        <v>5.1925999999999997</v>
      </c>
      <c r="P2231">
        <v>45629</v>
      </c>
      <c r="Q2231">
        <v>4.2699999999999996</v>
      </c>
      <c r="S2231">
        <v>45495</v>
      </c>
      <c r="T2231">
        <v>4.5170000000000003</v>
      </c>
      <c r="V2231">
        <v>45495</v>
      </c>
      <c r="W2231">
        <v>4.2927999999999997</v>
      </c>
      <c r="Y2231">
        <v>45495</v>
      </c>
      <c r="Z2231">
        <v>4.1740000000000004</v>
      </c>
      <c r="AB2231">
        <v>45495</v>
      </c>
      <c r="AC2231">
        <v>4.2525000000000004</v>
      </c>
      <c r="AE2231">
        <v>45495</v>
      </c>
      <c r="AF2231">
        <v>4.4720000000000004</v>
      </c>
    </row>
    <row r="2232" spans="1:32" x14ac:dyDescent="0.25">
      <c r="A2232">
        <v>45629</v>
      </c>
      <c r="B2232">
        <v>4.6399999999999997</v>
      </c>
      <c r="D2232">
        <v>45615</v>
      </c>
      <c r="E2232">
        <v>4.58</v>
      </c>
      <c r="G2232">
        <v>45495</v>
      </c>
      <c r="H2232">
        <v>5.3703000000000003</v>
      </c>
      <c r="J2232">
        <v>45495</v>
      </c>
      <c r="K2232">
        <v>5.3202999999999996</v>
      </c>
      <c r="M2232">
        <v>45495</v>
      </c>
      <c r="N2232">
        <v>5.1919000000000004</v>
      </c>
      <c r="P2232">
        <v>45630</v>
      </c>
      <c r="Q2232">
        <v>4.2300000000000004</v>
      </c>
      <c r="S2232">
        <v>45496</v>
      </c>
      <c r="T2232">
        <v>4.4912999999999998</v>
      </c>
      <c r="V2232">
        <v>45496</v>
      </c>
      <c r="W2232">
        <v>4.2729999999999997</v>
      </c>
      <c r="Y2232">
        <v>45496</v>
      </c>
      <c r="Z2232">
        <v>4.1639999999999997</v>
      </c>
      <c r="AB2232">
        <v>45496</v>
      </c>
      <c r="AC2232">
        <v>4.2506000000000004</v>
      </c>
      <c r="AE2232">
        <v>45496</v>
      </c>
      <c r="AF2232">
        <v>4.4842000000000004</v>
      </c>
    </row>
    <row r="2233" spans="1:32" x14ac:dyDescent="0.25">
      <c r="A2233">
        <v>45630</v>
      </c>
      <c r="B2233">
        <v>4.59</v>
      </c>
      <c r="D2233">
        <v>45616</v>
      </c>
      <c r="E2233">
        <v>4.58</v>
      </c>
      <c r="G2233">
        <v>45496</v>
      </c>
      <c r="H2233">
        <v>5.3695000000000004</v>
      </c>
      <c r="J2233">
        <v>45496</v>
      </c>
      <c r="K2233">
        <v>5.2990000000000004</v>
      </c>
      <c r="M2233">
        <v>45496</v>
      </c>
      <c r="N2233">
        <v>5.1463999999999999</v>
      </c>
      <c r="P2233">
        <v>45631</v>
      </c>
      <c r="Q2233">
        <v>4.2300000000000004</v>
      </c>
      <c r="S2233">
        <v>45497</v>
      </c>
      <c r="T2233">
        <v>4.4306999999999999</v>
      </c>
      <c r="V2233">
        <v>45497</v>
      </c>
      <c r="W2233">
        <v>4.2587000000000002</v>
      </c>
      <c r="Y2233">
        <v>45497</v>
      </c>
      <c r="Z2233">
        <v>4.173</v>
      </c>
      <c r="AB2233">
        <v>45497</v>
      </c>
      <c r="AC2233">
        <v>4.2838000000000003</v>
      </c>
      <c r="AE2233">
        <v>45497</v>
      </c>
      <c r="AF2233">
        <v>4.5419</v>
      </c>
    </row>
    <row r="2234" spans="1:32" x14ac:dyDescent="0.25">
      <c r="A2234">
        <v>45631</v>
      </c>
      <c r="B2234">
        <v>4.59</v>
      </c>
      <c r="D2234">
        <v>45617</v>
      </c>
      <c r="E2234">
        <v>4.58</v>
      </c>
      <c r="G2234">
        <v>45497</v>
      </c>
      <c r="H2234">
        <v>5.3712999999999997</v>
      </c>
      <c r="J2234">
        <v>45497</v>
      </c>
      <c r="K2234">
        <v>5.3112000000000004</v>
      </c>
      <c r="M2234">
        <v>45497</v>
      </c>
      <c r="N2234">
        <v>5.1616999999999997</v>
      </c>
      <c r="P2234">
        <v>45632</v>
      </c>
      <c r="Q2234">
        <v>4.1900000000000004</v>
      </c>
      <c r="S2234">
        <v>45498</v>
      </c>
      <c r="T2234">
        <v>4.4306999999999999</v>
      </c>
      <c r="V2234">
        <v>45498</v>
      </c>
      <c r="W2234">
        <v>4.2473000000000001</v>
      </c>
      <c r="Y2234">
        <v>45498</v>
      </c>
      <c r="Z2234">
        <v>4.1319999999999997</v>
      </c>
      <c r="AB2234">
        <v>45498</v>
      </c>
      <c r="AC2234">
        <v>4.2407000000000004</v>
      </c>
      <c r="AE2234">
        <v>45498</v>
      </c>
      <c r="AF2234">
        <v>4.4832000000000001</v>
      </c>
    </row>
    <row r="2235" spans="1:32" x14ac:dyDescent="0.25">
      <c r="A2235">
        <v>45632</v>
      </c>
      <c r="B2235">
        <v>4.5999999999999996</v>
      </c>
      <c r="D2235">
        <v>45618</v>
      </c>
      <c r="E2235">
        <v>4.58</v>
      </c>
      <c r="G2235">
        <v>45498</v>
      </c>
      <c r="H2235">
        <v>5.3807</v>
      </c>
      <c r="J2235">
        <v>45498</v>
      </c>
      <c r="K2235">
        <v>5.3052000000000001</v>
      </c>
      <c r="M2235">
        <v>45498</v>
      </c>
      <c r="N2235">
        <v>5.1555999999999997</v>
      </c>
      <c r="P2235">
        <v>45635</v>
      </c>
      <c r="Q2235">
        <v>4.2</v>
      </c>
      <c r="S2235">
        <v>45499</v>
      </c>
      <c r="T2235">
        <v>4.3832000000000004</v>
      </c>
      <c r="V2235">
        <v>45499</v>
      </c>
      <c r="W2235">
        <v>4.1988000000000003</v>
      </c>
      <c r="Y2235">
        <v>45499</v>
      </c>
      <c r="Z2235">
        <v>4.0759999999999996</v>
      </c>
      <c r="AB2235">
        <v>45499</v>
      </c>
      <c r="AC2235">
        <v>4.1939000000000002</v>
      </c>
      <c r="AE2235">
        <v>45499</v>
      </c>
      <c r="AF2235">
        <v>4.4523000000000001</v>
      </c>
    </row>
    <row r="2236" spans="1:32" x14ac:dyDescent="0.25">
      <c r="A2236">
        <v>45635</v>
      </c>
      <c r="B2236">
        <v>4.63</v>
      </c>
      <c r="D2236">
        <v>45621</v>
      </c>
      <c r="E2236">
        <v>4.58</v>
      </c>
      <c r="G2236">
        <v>45499</v>
      </c>
      <c r="H2236">
        <v>5.3556999999999997</v>
      </c>
      <c r="J2236">
        <v>45499</v>
      </c>
      <c r="K2236">
        <v>5.2899000000000003</v>
      </c>
      <c r="M2236">
        <v>45499</v>
      </c>
      <c r="N2236">
        <v>5.1401000000000003</v>
      </c>
      <c r="P2236">
        <v>45636</v>
      </c>
      <c r="Q2236">
        <v>4.22</v>
      </c>
      <c r="S2236">
        <v>45502</v>
      </c>
      <c r="T2236">
        <v>4.3997000000000002</v>
      </c>
      <c r="V2236">
        <v>45502</v>
      </c>
      <c r="W2236">
        <v>4.2099000000000002</v>
      </c>
      <c r="Y2236">
        <v>45502</v>
      </c>
      <c r="Z2236">
        <v>4.0759999999999996</v>
      </c>
      <c r="AB2236">
        <v>45502</v>
      </c>
      <c r="AC2236">
        <v>4.1744000000000003</v>
      </c>
      <c r="AE2236">
        <v>45502</v>
      </c>
      <c r="AF2236">
        <v>4.4244000000000003</v>
      </c>
    </row>
    <row r="2237" spans="1:32" x14ac:dyDescent="0.25">
      <c r="A2237">
        <v>45636</v>
      </c>
      <c r="B2237">
        <v>4.6399999999999997</v>
      </c>
      <c r="D2237">
        <v>45622</v>
      </c>
      <c r="E2237">
        <v>4.58</v>
      </c>
      <c r="G2237">
        <v>45502</v>
      </c>
      <c r="H2237">
        <v>5.3780000000000001</v>
      </c>
      <c r="J2237">
        <v>45502</v>
      </c>
      <c r="K2237">
        <v>5.2839999999999998</v>
      </c>
      <c r="M2237">
        <v>45502</v>
      </c>
      <c r="N2237">
        <v>5.1447000000000003</v>
      </c>
      <c r="P2237">
        <v>45637</v>
      </c>
      <c r="Q2237">
        <v>4.21</v>
      </c>
      <c r="S2237">
        <v>45503</v>
      </c>
      <c r="T2237">
        <v>4.3585000000000003</v>
      </c>
      <c r="V2237">
        <v>45503</v>
      </c>
      <c r="W2237">
        <v>4.1700999999999997</v>
      </c>
      <c r="Y2237">
        <v>45503</v>
      </c>
      <c r="Z2237">
        <v>4.0339999999999998</v>
      </c>
      <c r="AB2237">
        <v>45503</v>
      </c>
      <c r="AC2237">
        <v>4.1394000000000002</v>
      </c>
      <c r="AE2237">
        <v>45503</v>
      </c>
      <c r="AF2237">
        <v>4.3948</v>
      </c>
    </row>
    <row r="2238" spans="1:32" x14ac:dyDescent="0.25">
      <c r="A2238">
        <v>45637</v>
      </c>
      <c r="B2238">
        <v>4.62</v>
      </c>
      <c r="D2238">
        <v>45623</v>
      </c>
      <c r="E2238">
        <v>4.58</v>
      </c>
      <c r="G2238">
        <v>45503</v>
      </c>
      <c r="H2238">
        <v>5.3796999999999997</v>
      </c>
      <c r="J2238">
        <v>45503</v>
      </c>
      <c r="K2238">
        <v>5.2821999999999996</v>
      </c>
      <c r="M2238">
        <v>45503</v>
      </c>
      <c r="N2238">
        <v>5.1101999999999999</v>
      </c>
      <c r="P2238">
        <v>45638</v>
      </c>
      <c r="Q2238">
        <v>4.22</v>
      </c>
      <c r="S2238">
        <v>45504</v>
      </c>
      <c r="T2238">
        <v>4.2575000000000003</v>
      </c>
      <c r="V2238">
        <v>45504</v>
      </c>
      <c r="W2238">
        <v>4.0570000000000004</v>
      </c>
      <c r="Y2238">
        <v>45504</v>
      </c>
      <c r="Z2238">
        <v>3.9140000000000001</v>
      </c>
      <c r="AB2238">
        <v>45504</v>
      </c>
      <c r="AC2238">
        <v>4.0296000000000003</v>
      </c>
      <c r="AE2238">
        <v>45504</v>
      </c>
      <c r="AF2238">
        <v>4.3028000000000004</v>
      </c>
    </row>
    <row r="2239" spans="1:32" x14ac:dyDescent="0.25">
      <c r="A2239">
        <v>45638</v>
      </c>
      <c r="B2239">
        <v>4.62</v>
      </c>
      <c r="D2239">
        <v>45625</v>
      </c>
      <c r="E2239">
        <v>4.58</v>
      </c>
      <c r="G2239">
        <v>45504</v>
      </c>
      <c r="H2239">
        <v>5.3662000000000001</v>
      </c>
      <c r="J2239">
        <v>45504</v>
      </c>
      <c r="K2239">
        <v>5.2839999999999998</v>
      </c>
      <c r="M2239">
        <v>45504</v>
      </c>
      <c r="N2239">
        <v>5.0862999999999996</v>
      </c>
      <c r="P2239">
        <v>45639</v>
      </c>
      <c r="Q2239">
        <v>4.24</v>
      </c>
      <c r="S2239">
        <v>45505</v>
      </c>
      <c r="T2239">
        <v>4.1482000000000001</v>
      </c>
      <c r="V2239">
        <v>45505</v>
      </c>
      <c r="W2239">
        <v>3.9582000000000002</v>
      </c>
      <c r="Y2239">
        <v>45505</v>
      </c>
      <c r="Z2239">
        <v>3.835</v>
      </c>
      <c r="AB2239">
        <v>45505</v>
      </c>
      <c r="AC2239">
        <v>3.976</v>
      </c>
      <c r="AE2239">
        <v>45505</v>
      </c>
      <c r="AF2239">
        <v>4.2759</v>
      </c>
    </row>
    <row r="2240" spans="1:32" x14ac:dyDescent="0.25">
      <c r="A2240">
        <v>45639</v>
      </c>
      <c r="B2240">
        <v>4.5999999999999996</v>
      </c>
      <c r="D2240">
        <v>45628</v>
      </c>
      <c r="E2240">
        <v>4.58</v>
      </c>
      <c r="G2240">
        <v>45505</v>
      </c>
      <c r="H2240">
        <v>5.3449</v>
      </c>
      <c r="J2240">
        <v>45505</v>
      </c>
      <c r="K2240">
        <v>5.2519999999999998</v>
      </c>
      <c r="M2240">
        <v>45505</v>
      </c>
      <c r="N2240">
        <v>5.0136000000000003</v>
      </c>
      <c r="P2240">
        <v>45642</v>
      </c>
      <c r="Q2240">
        <v>4.24</v>
      </c>
      <c r="S2240">
        <v>45506</v>
      </c>
      <c r="T2240">
        <v>3.8797999999999999</v>
      </c>
      <c r="V2240">
        <v>45506</v>
      </c>
      <c r="W2240">
        <v>3.7071999999999998</v>
      </c>
      <c r="Y2240">
        <v>45506</v>
      </c>
      <c r="Z2240">
        <v>3.6179999999999999</v>
      </c>
      <c r="AB2240">
        <v>45506</v>
      </c>
      <c r="AC2240">
        <v>3.7904</v>
      </c>
      <c r="AE2240">
        <v>45506</v>
      </c>
      <c r="AF2240">
        <v>4.1071999999999997</v>
      </c>
    </row>
    <row r="2241" spans="1:32" x14ac:dyDescent="0.25">
      <c r="A2241">
        <v>45642</v>
      </c>
      <c r="B2241">
        <v>4.6500000000000004</v>
      </c>
      <c r="D2241">
        <v>45629</v>
      </c>
      <c r="E2241">
        <v>4.58</v>
      </c>
      <c r="G2241">
        <v>45506</v>
      </c>
      <c r="H2241">
        <v>5.32</v>
      </c>
      <c r="J2241">
        <v>45506</v>
      </c>
      <c r="K2241">
        <v>5.1741999999999999</v>
      </c>
      <c r="M2241">
        <v>45506</v>
      </c>
      <c r="N2241">
        <v>4.8388</v>
      </c>
      <c r="P2241">
        <v>45643</v>
      </c>
      <c r="Q2241">
        <v>4.25</v>
      </c>
      <c r="S2241">
        <v>45509</v>
      </c>
      <c r="T2241">
        <v>3.9201000000000001</v>
      </c>
      <c r="V2241">
        <v>45509</v>
      </c>
      <c r="W2241">
        <v>3.7458</v>
      </c>
      <c r="Y2241">
        <v>45509</v>
      </c>
      <c r="Z2241">
        <v>3.6429999999999998</v>
      </c>
      <c r="AB2241">
        <v>45509</v>
      </c>
      <c r="AC2241">
        <v>3.7884000000000002</v>
      </c>
      <c r="AE2241">
        <v>45509</v>
      </c>
      <c r="AF2241">
        <v>4.0720999999999998</v>
      </c>
    </row>
    <row r="2242" spans="1:32" x14ac:dyDescent="0.25">
      <c r="A2242">
        <v>45643</v>
      </c>
      <c r="B2242">
        <v>4.62</v>
      </c>
      <c r="D2242">
        <v>45630</v>
      </c>
      <c r="E2242">
        <v>4.58</v>
      </c>
      <c r="G2242">
        <v>45509</v>
      </c>
      <c r="H2242">
        <v>5.3498999999999999</v>
      </c>
      <c r="J2242">
        <v>45509</v>
      </c>
      <c r="K2242">
        <v>5.2099000000000002</v>
      </c>
      <c r="M2242">
        <v>45509</v>
      </c>
      <c r="N2242">
        <v>4.8780000000000001</v>
      </c>
      <c r="P2242">
        <v>45644</v>
      </c>
      <c r="Q2242">
        <v>4.3</v>
      </c>
      <c r="S2242">
        <v>45510</v>
      </c>
      <c r="T2242">
        <v>3.9750999999999999</v>
      </c>
      <c r="V2242">
        <v>45510</v>
      </c>
      <c r="W2242">
        <v>3.8182</v>
      </c>
      <c r="Y2242">
        <v>45510</v>
      </c>
      <c r="Z2242">
        <v>3.7320000000000002</v>
      </c>
      <c r="AB2242">
        <v>45510</v>
      </c>
      <c r="AC2242">
        <v>3.8919000000000001</v>
      </c>
      <c r="AE2242">
        <v>45510</v>
      </c>
      <c r="AF2242">
        <v>4.1791999999999998</v>
      </c>
    </row>
    <row r="2243" spans="1:32" x14ac:dyDescent="0.25">
      <c r="A2243">
        <v>45644</v>
      </c>
      <c r="B2243">
        <v>4.57</v>
      </c>
      <c r="D2243">
        <v>45631</v>
      </c>
      <c r="E2243">
        <v>4.58</v>
      </c>
      <c r="G2243">
        <v>45510</v>
      </c>
      <c r="H2243">
        <v>5.3285999999999998</v>
      </c>
      <c r="J2243">
        <v>45510</v>
      </c>
      <c r="K2243">
        <v>5.2000999999999999</v>
      </c>
      <c r="M2243">
        <v>45510</v>
      </c>
      <c r="N2243">
        <v>4.9424999999999999</v>
      </c>
      <c r="P2243">
        <v>45645</v>
      </c>
      <c r="Q2243">
        <v>4.28</v>
      </c>
      <c r="S2243">
        <v>45511</v>
      </c>
      <c r="T2243">
        <v>3.9621</v>
      </c>
      <c r="V2243">
        <v>45511</v>
      </c>
      <c r="W2243">
        <v>3.7972999999999999</v>
      </c>
      <c r="Y2243">
        <v>45511</v>
      </c>
      <c r="Z2243">
        <v>3.7629999999999999</v>
      </c>
      <c r="AB2243">
        <v>45511</v>
      </c>
      <c r="AC2243">
        <v>3.9430999999999998</v>
      </c>
      <c r="AE2243">
        <v>45511</v>
      </c>
      <c r="AF2243">
        <v>4.2462999999999997</v>
      </c>
    </row>
    <row r="2244" spans="1:32" x14ac:dyDescent="0.25">
      <c r="A2244">
        <v>45645</v>
      </c>
      <c r="B2244">
        <v>4.3</v>
      </c>
      <c r="D2244">
        <v>45632</v>
      </c>
      <c r="E2244">
        <v>4.58</v>
      </c>
      <c r="G2244">
        <v>45511</v>
      </c>
      <c r="H2244">
        <v>5.3380999999999998</v>
      </c>
      <c r="J2244">
        <v>45511</v>
      </c>
      <c r="K2244">
        <v>5.2202000000000002</v>
      </c>
      <c r="M2244">
        <v>45511</v>
      </c>
      <c r="N2244">
        <v>4.9398</v>
      </c>
      <c r="P2244">
        <v>45646</v>
      </c>
      <c r="Q2244">
        <v>4.2699999999999996</v>
      </c>
      <c r="S2244">
        <v>45512</v>
      </c>
      <c r="T2244">
        <v>4.0380000000000003</v>
      </c>
      <c r="V2244">
        <v>45512</v>
      </c>
      <c r="W2244">
        <v>3.8753000000000002</v>
      </c>
      <c r="Y2244">
        <v>45512</v>
      </c>
      <c r="Z2244">
        <v>3.8279999999999998</v>
      </c>
      <c r="AB2244">
        <v>45512</v>
      </c>
      <c r="AC2244">
        <v>3.9876999999999998</v>
      </c>
      <c r="AE2244">
        <v>45512</v>
      </c>
      <c r="AF2244">
        <v>4.2766000000000002</v>
      </c>
    </row>
    <row r="2245" spans="1:32" x14ac:dyDescent="0.25">
      <c r="A2245">
        <v>45646</v>
      </c>
      <c r="B2245">
        <v>4.3</v>
      </c>
      <c r="D2245">
        <v>45635</v>
      </c>
      <c r="E2245">
        <v>4.58</v>
      </c>
      <c r="G2245">
        <v>45512</v>
      </c>
      <c r="H2245">
        <v>5.3423999999999996</v>
      </c>
      <c r="J2245">
        <v>45512</v>
      </c>
      <c r="K2245">
        <v>5.2141999999999999</v>
      </c>
      <c r="M2245">
        <v>45512</v>
      </c>
      <c r="N2245">
        <v>4.9710999999999999</v>
      </c>
      <c r="P2245">
        <v>45649</v>
      </c>
      <c r="Q2245">
        <v>4.26</v>
      </c>
      <c r="S2245">
        <v>45513</v>
      </c>
      <c r="T2245">
        <v>4.0530999999999997</v>
      </c>
      <c r="V2245">
        <v>45513</v>
      </c>
      <c r="W2245">
        <v>3.8753000000000002</v>
      </c>
      <c r="Y2245">
        <v>45513</v>
      </c>
      <c r="Z2245">
        <v>3.7970000000000002</v>
      </c>
      <c r="AB2245">
        <v>45513</v>
      </c>
      <c r="AC2245">
        <v>3.9398</v>
      </c>
      <c r="AE2245">
        <v>45513</v>
      </c>
      <c r="AF2245">
        <v>4.2186000000000003</v>
      </c>
    </row>
    <row r="2246" spans="1:32" x14ac:dyDescent="0.25">
      <c r="A2246">
        <v>45649</v>
      </c>
      <c r="B2246">
        <v>4.3099999999999996</v>
      </c>
      <c r="D2246">
        <v>45636</v>
      </c>
      <c r="E2246">
        <v>4.58</v>
      </c>
      <c r="G2246">
        <v>45513</v>
      </c>
      <c r="H2246">
        <v>5.3301999999999996</v>
      </c>
      <c r="J2246">
        <v>45513</v>
      </c>
      <c r="K2246">
        <v>5.2068000000000003</v>
      </c>
      <c r="M2246">
        <v>45513</v>
      </c>
      <c r="N2246">
        <v>4.9743000000000004</v>
      </c>
      <c r="P2246">
        <v>45650</v>
      </c>
      <c r="Q2246">
        <v>4.24</v>
      </c>
      <c r="S2246">
        <v>45516</v>
      </c>
      <c r="T2246">
        <v>4.0172999999999996</v>
      </c>
      <c r="V2246">
        <v>45516</v>
      </c>
      <c r="W2246">
        <v>3.8279000000000001</v>
      </c>
      <c r="Y2246">
        <v>45516</v>
      </c>
      <c r="Z2246">
        <v>3.7469999999999999</v>
      </c>
      <c r="AB2246">
        <v>45516</v>
      </c>
      <c r="AC2246">
        <v>3.9035000000000002</v>
      </c>
      <c r="AE2246">
        <v>45516</v>
      </c>
      <c r="AF2246">
        <v>4.2003000000000004</v>
      </c>
    </row>
    <row r="2247" spans="1:32" x14ac:dyDescent="0.25">
      <c r="A2247">
        <v>45650</v>
      </c>
      <c r="B2247">
        <v>4.4000000000000004</v>
      </c>
      <c r="D2247">
        <v>45637</v>
      </c>
      <c r="E2247">
        <v>4.58</v>
      </c>
      <c r="G2247">
        <v>45516</v>
      </c>
      <c r="H2247">
        <v>5.3550000000000004</v>
      </c>
      <c r="J2247">
        <v>45516</v>
      </c>
      <c r="K2247">
        <v>5.2085999999999997</v>
      </c>
      <c r="M2247">
        <v>45516</v>
      </c>
      <c r="N2247">
        <v>4.9737</v>
      </c>
      <c r="P2247">
        <v>45652</v>
      </c>
      <c r="Q2247">
        <v>4.2300000000000004</v>
      </c>
      <c r="S2247">
        <v>45517</v>
      </c>
      <c r="T2247">
        <v>3.9293999999999998</v>
      </c>
      <c r="V2247">
        <v>45517</v>
      </c>
      <c r="W2247">
        <v>3.75</v>
      </c>
      <c r="Y2247">
        <v>45517</v>
      </c>
      <c r="Z2247">
        <v>3.6720000000000002</v>
      </c>
      <c r="AB2247">
        <v>45517</v>
      </c>
      <c r="AC2247">
        <v>3.8428</v>
      </c>
      <c r="AE2247">
        <v>45517</v>
      </c>
      <c r="AF2247">
        <v>4.1584000000000003</v>
      </c>
    </row>
    <row r="2248" spans="1:32" x14ac:dyDescent="0.25">
      <c r="A2248">
        <v>45652</v>
      </c>
      <c r="B2248">
        <v>4.53</v>
      </c>
      <c r="D2248">
        <v>45638</v>
      </c>
      <c r="E2248">
        <v>4.58</v>
      </c>
      <c r="G2248">
        <v>45517</v>
      </c>
      <c r="H2248">
        <v>5.3082000000000003</v>
      </c>
      <c r="J2248">
        <v>45517</v>
      </c>
      <c r="K2248">
        <v>5.1767000000000003</v>
      </c>
      <c r="M2248">
        <v>45517</v>
      </c>
      <c r="N2248">
        <v>4.9238</v>
      </c>
      <c r="P2248">
        <v>45653</v>
      </c>
      <c r="Q2248">
        <v>4.2</v>
      </c>
      <c r="S2248">
        <v>45518</v>
      </c>
      <c r="T2248">
        <v>3.9558</v>
      </c>
      <c r="V2248">
        <v>45518</v>
      </c>
      <c r="W2248">
        <v>3.7639</v>
      </c>
      <c r="Y2248">
        <v>45518</v>
      </c>
      <c r="Z2248">
        <v>3.681</v>
      </c>
      <c r="AB2248">
        <v>45518</v>
      </c>
      <c r="AC2248">
        <v>3.8351999999999999</v>
      </c>
      <c r="AE2248">
        <v>45518</v>
      </c>
      <c r="AF2248">
        <v>4.125</v>
      </c>
    </row>
    <row r="2249" spans="1:32" x14ac:dyDescent="0.25">
      <c r="A2249">
        <v>45653</v>
      </c>
      <c r="B2249">
        <v>4.46</v>
      </c>
      <c r="D2249">
        <v>45639</v>
      </c>
      <c r="E2249">
        <v>4.58</v>
      </c>
      <c r="G2249">
        <v>45518</v>
      </c>
      <c r="H2249">
        <v>5.3201999999999998</v>
      </c>
      <c r="J2249">
        <v>45518</v>
      </c>
      <c r="K2249">
        <v>5.2019000000000002</v>
      </c>
      <c r="M2249">
        <v>45518</v>
      </c>
      <c r="N2249">
        <v>4.9504000000000001</v>
      </c>
      <c r="P2249">
        <v>45656</v>
      </c>
      <c r="Q2249">
        <v>4.17</v>
      </c>
      <c r="S2249">
        <v>45519</v>
      </c>
      <c r="T2249">
        <v>4.0929000000000002</v>
      </c>
      <c r="V2249">
        <v>45519</v>
      </c>
      <c r="W2249">
        <v>3.8976999999999999</v>
      </c>
      <c r="Y2249">
        <v>45519</v>
      </c>
      <c r="Z2249">
        <v>3.79</v>
      </c>
      <c r="AB2249">
        <v>45519</v>
      </c>
      <c r="AC2249">
        <v>3.9131</v>
      </c>
      <c r="AE2249">
        <v>45519</v>
      </c>
      <c r="AF2249">
        <v>4.1702000000000004</v>
      </c>
    </row>
    <row r="2250" spans="1:32" x14ac:dyDescent="0.25">
      <c r="A2250">
        <v>45656</v>
      </c>
      <c r="B2250">
        <v>4.37</v>
      </c>
      <c r="D2250">
        <v>45642</v>
      </c>
      <c r="E2250">
        <v>4.58</v>
      </c>
      <c r="G2250">
        <v>45519</v>
      </c>
      <c r="H2250">
        <v>5.3169000000000004</v>
      </c>
      <c r="J2250">
        <v>45519</v>
      </c>
      <c r="K2250">
        <v>5.2194000000000003</v>
      </c>
      <c r="M2250">
        <v>45519</v>
      </c>
      <c r="N2250">
        <v>4.9977</v>
      </c>
      <c r="P2250">
        <v>45657</v>
      </c>
      <c r="Q2250">
        <v>4.16</v>
      </c>
      <c r="S2250">
        <v>45520</v>
      </c>
      <c r="T2250">
        <v>4.0496999999999996</v>
      </c>
      <c r="V2250">
        <v>45520</v>
      </c>
      <c r="W2250">
        <v>3.8532000000000002</v>
      </c>
      <c r="Y2250">
        <v>45520</v>
      </c>
      <c r="Z2250">
        <v>3.758</v>
      </c>
      <c r="AB2250">
        <v>45520</v>
      </c>
      <c r="AC2250">
        <v>3.8826000000000001</v>
      </c>
      <c r="AE2250">
        <v>45520</v>
      </c>
      <c r="AF2250">
        <v>4.1402000000000001</v>
      </c>
    </row>
    <row r="2251" spans="1:32" x14ac:dyDescent="0.25">
      <c r="A2251">
        <v>45657</v>
      </c>
      <c r="B2251">
        <v>4.49</v>
      </c>
      <c r="D2251">
        <v>45643</v>
      </c>
      <c r="E2251">
        <v>4.58</v>
      </c>
      <c r="G2251">
        <v>45520</v>
      </c>
      <c r="H2251">
        <v>5.3301999999999996</v>
      </c>
      <c r="J2251">
        <v>45520</v>
      </c>
      <c r="K2251">
        <v>5.2093999999999996</v>
      </c>
      <c r="M2251">
        <v>45520</v>
      </c>
      <c r="N2251">
        <v>4.9690000000000003</v>
      </c>
      <c r="P2251">
        <v>45659</v>
      </c>
      <c r="Q2251">
        <v>4.17</v>
      </c>
      <c r="S2251">
        <v>45523</v>
      </c>
      <c r="T2251">
        <v>4.0659999999999998</v>
      </c>
      <c r="V2251">
        <v>45523</v>
      </c>
      <c r="W2251">
        <v>3.8643999999999998</v>
      </c>
      <c r="Y2251">
        <v>45523</v>
      </c>
      <c r="Z2251">
        <v>3.758</v>
      </c>
      <c r="AB2251">
        <v>45523</v>
      </c>
      <c r="AC2251">
        <v>3.8711000000000002</v>
      </c>
      <c r="AE2251">
        <v>45523</v>
      </c>
      <c r="AF2251">
        <v>4.1222000000000003</v>
      </c>
    </row>
    <row r="2252" spans="1:32" x14ac:dyDescent="0.25">
      <c r="A2252">
        <v>45659</v>
      </c>
      <c r="B2252">
        <v>4.4000000000000004</v>
      </c>
      <c r="D2252">
        <v>45644</v>
      </c>
      <c r="E2252">
        <v>4.58</v>
      </c>
      <c r="G2252">
        <v>45523</v>
      </c>
      <c r="H2252">
        <v>5.3395999999999999</v>
      </c>
      <c r="J2252">
        <v>45523</v>
      </c>
      <c r="K2252">
        <v>5.1931000000000003</v>
      </c>
      <c r="M2252">
        <v>45523</v>
      </c>
      <c r="N2252">
        <v>4.9683000000000002</v>
      </c>
      <c r="P2252">
        <v>45660</v>
      </c>
      <c r="Q2252">
        <v>4.18</v>
      </c>
      <c r="S2252">
        <v>45524</v>
      </c>
      <c r="T2252">
        <v>3.9836</v>
      </c>
      <c r="V2252">
        <v>45524</v>
      </c>
      <c r="W2252">
        <v>3.7888999999999999</v>
      </c>
      <c r="Y2252">
        <v>45524</v>
      </c>
      <c r="Z2252">
        <v>3.6880000000000002</v>
      </c>
      <c r="AB2252">
        <v>45524</v>
      </c>
      <c r="AC2252">
        <v>3.8067000000000002</v>
      </c>
      <c r="AE2252">
        <v>45524</v>
      </c>
      <c r="AF2252">
        <v>4.0606</v>
      </c>
    </row>
    <row r="2253" spans="1:32" x14ac:dyDescent="0.25">
      <c r="A2253">
        <v>45660</v>
      </c>
      <c r="B2253">
        <v>4.3099999999999996</v>
      </c>
      <c r="D2253">
        <v>45645</v>
      </c>
      <c r="E2253">
        <v>4.33</v>
      </c>
      <c r="G2253">
        <v>45524</v>
      </c>
      <c r="H2253">
        <v>5.3082000000000003</v>
      </c>
      <c r="J2253">
        <v>45524</v>
      </c>
      <c r="K2253">
        <v>5.1688999999999998</v>
      </c>
      <c r="M2253">
        <v>45524</v>
      </c>
      <c r="N2253">
        <v>4.9085999999999999</v>
      </c>
      <c r="P2253">
        <v>45663</v>
      </c>
      <c r="Q2253">
        <v>4.17</v>
      </c>
      <c r="S2253">
        <v>45525</v>
      </c>
      <c r="T2253">
        <v>3.9304999999999999</v>
      </c>
      <c r="V2253">
        <v>45525</v>
      </c>
      <c r="W2253">
        <v>3.7414000000000001</v>
      </c>
      <c r="Y2253">
        <v>45525</v>
      </c>
      <c r="Z2253">
        <v>3.657</v>
      </c>
      <c r="AB2253">
        <v>45525</v>
      </c>
      <c r="AC2253">
        <v>3.8010000000000002</v>
      </c>
      <c r="AE2253">
        <v>45525</v>
      </c>
      <c r="AF2253">
        <v>4.0774999999999997</v>
      </c>
    </row>
    <row r="2254" spans="1:32" x14ac:dyDescent="0.25">
      <c r="A2254">
        <v>45663</v>
      </c>
      <c r="B2254">
        <v>4.2699999999999996</v>
      </c>
      <c r="D2254">
        <v>45646</v>
      </c>
      <c r="E2254">
        <v>4.33</v>
      </c>
      <c r="G2254">
        <v>45525</v>
      </c>
      <c r="H2254">
        <v>5.2920999999999996</v>
      </c>
      <c r="J2254">
        <v>45525</v>
      </c>
      <c r="K2254">
        <v>5.1447000000000003</v>
      </c>
      <c r="M2254">
        <v>45525</v>
      </c>
      <c r="N2254">
        <v>4.8865999999999996</v>
      </c>
      <c r="P2254">
        <v>45664</v>
      </c>
      <c r="Q2254">
        <v>4.1900000000000004</v>
      </c>
      <c r="S2254">
        <v>45526</v>
      </c>
      <c r="T2254">
        <v>4.0034999999999998</v>
      </c>
      <c r="V2254">
        <v>45526</v>
      </c>
      <c r="W2254">
        <v>3.8085</v>
      </c>
      <c r="Y2254">
        <v>45526</v>
      </c>
      <c r="Z2254">
        <v>3.718</v>
      </c>
      <c r="AB2254">
        <v>45526</v>
      </c>
      <c r="AC2254">
        <v>3.8521000000000001</v>
      </c>
      <c r="AE2254">
        <v>45526</v>
      </c>
      <c r="AF2254">
        <v>4.1257999999999999</v>
      </c>
    </row>
    <row r="2255" spans="1:32" x14ac:dyDescent="0.25">
      <c r="A2255">
        <v>45664</v>
      </c>
      <c r="B2255">
        <v>4.2699999999999996</v>
      </c>
      <c r="D2255">
        <v>45649</v>
      </c>
      <c r="E2255">
        <v>4.33</v>
      </c>
      <c r="G2255">
        <v>45526</v>
      </c>
      <c r="H2255">
        <v>5.3091999999999997</v>
      </c>
      <c r="J2255">
        <v>45526</v>
      </c>
      <c r="K2255">
        <v>5.1596000000000002</v>
      </c>
      <c r="M2255">
        <v>45526</v>
      </c>
      <c r="N2255">
        <v>4.9340000000000002</v>
      </c>
      <c r="P2255">
        <v>45665</v>
      </c>
      <c r="Q2255">
        <v>4.1900000000000004</v>
      </c>
      <c r="S2255">
        <v>45527</v>
      </c>
      <c r="T2255">
        <v>3.9152999999999998</v>
      </c>
      <c r="V2255">
        <v>45527</v>
      </c>
      <c r="W2255">
        <v>3.7244000000000002</v>
      </c>
      <c r="Y2255">
        <v>45527</v>
      </c>
      <c r="Z2255">
        <v>3.649</v>
      </c>
      <c r="AB2255">
        <v>45527</v>
      </c>
      <c r="AC2255">
        <v>3.7989999999999999</v>
      </c>
      <c r="AE2255">
        <v>45527</v>
      </c>
      <c r="AF2255">
        <v>4.0907999999999998</v>
      </c>
    </row>
    <row r="2256" spans="1:32" x14ac:dyDescent="0.25">
      <c r="A2256">
        <v>45665</v>
      </c>
      <c r="B2256">
        <v>4.29</v>
      </c>
      <c r="D2256">
        <v>45650</v>
      </c>
      <c r="E2256">
        <v>4.33</v>
      </c>
      <c r="G2256">
        <v>45527</v>
      </c>
      <c r="H2256">
        <v>5.2969999999999997</v>
      </c>
      <c r="J2256">
        <v>45527</v>
      </c>
      <c r="K2256">
        <v>5.1288999999999998</v>
      </c>
      <c r="M2256">
        <v>45527</v>
      </c>
      <c r="N2256">
        <v>4.8867000000000003</v>
      </c>
      <c r="P2256">
        <v>45666</v>
      </c>
      <c r="Q2256">
        <v>4.16</v>
      </c>
      <c r="S2256">
        <v>45530</v>
      </c>
      <c r="T2256">
        <v>3.9358</v>
      </c>
      <c r="V2256">
        <v>45530</v>
      </c>
      <c r="W2256">
        <v>3.7467999999999999</v>
      </c>
      <c r="Y2256">
        <v>45530</v>
      </c>
      <c r="Z2256">
        <v>3.6669999999999998</v>
      </c>
      <c r="AB2256">
        <v>45530</v>
      </c>
      <c r="AC2256">
        <v>3.8159999999999998</v>
      </c>
      <c r="AE2256">
        <v>45530</v>
      </c>
      <c r="AF2256">
        <v>4.1051000000000002</v>
      </c>
    </row>
    <row r="2257" spans="1:32" x14ac:dyDescent="0.25">
      <c r="A2257">
        <v>45666</v>
      </c>
      <c r="B2257">
        <v>4.3</v>
      </c>
      <c r="D2257">
        <v>45652</v>
      </c>
      <c r="E2257">
        <v>4.33</v>
      </c>
      <c r="G2257">
        <v>45530</v>
      </c>
      <c r="H2257">
        <v>5.3269000000000002</v>
      </c>
      <c r="J2257">
        <v>45530</v>
      </c>
      <c r="K2257">
        <v>5.1254999999999997</v>
      </c>
      <c r="M2257">
        <v>45530</v>
      </c>
      <c r="N2257">
        <v>4.8994</v>
      </c>
      <c r="P2257">
        <v>45667</v>
      </c>
      <c r="Q2257">
        <v>4.25</v>
      </c>
      <c r="S2257">
        <v>45531</v>
      </c>
      <c r="T2257">
        <v>3.8992</v>
      </c>
      <c r="V2257">
        <v>45531</v>
      </c>
      <c r="W2257">
        <v>3.7130999999999998</v>
      </c>
      <c r="Y2257">
        <v>45531</v>
      </c>
      <c r="Z2257">
        <v>3.65</v>
      </c>
      <c r="AB2257">
        <v>45531</v>
      </c>
      <c r="AC2257">
        <v>3.8216000000000001</v>
      </c>
      <c r="AE2257">
        <v>45531</v>
      </c>
      <c r="AF2257">
        <v>4.1131000000000002</v>
      </c>
    </row>
    <row r="2258" spans="1:32" x14ac:dyDescent="0.25">
      <c r="A2258">
        <v>45667</v>
      </c>
      <c r="B2258">
        <v>4.3</v>
      </c>
      <c r="D2258">
        <v>45653</v>
      </c>
      <c r="E2258">
        <v>4.33</v>
      </c>
      <c r="G2258">
        <v>45531</v>
      </c>
      <c r="H2258">
        <v>5.3261000000000003</v>
      </c>
      <c r="J2258">
        <v>45531</v>
      </c>
      <c r="K2258">
        <v>5.1002999999999998</v>
      </c>
      <c r="M2258">
        <v>45531</v>
      </c>
      <c r="N2258">
        <v>4.8334000000000001</v>
      </c>
      <c r="P2258">
        <v>45670</v>
      </c>
      <c r="Q2258">
        <v>4.24</v>
      </c>
      <c r="S2258">
        <v>45532</v>
      </c>
      <c r="T2258">
        <v>3.8650000000000002</v>
      </c>
      <c r="V2258">
        <v>45532</v>
      </c>
      <c r="W2258">
        <v>3.7271000000000001</v>
      </c>
      <c r="Y2258">
        <v>45532</v>
      </c>
      <c r="Z2258">
        <v>3.6659999999999999</v>
      </c>
      <c r="AB2258">
        <v>45532</v>
      </c>
      <c r="AC2258">
        <v>3.8349000000000002</v>
      </c>
      <c r="AE2258">
        <v>45532</v>
      </c>
      <c r="AF2258">
        <v>4.1247999999999996</v>
      </c>
    </row>
    <row r="2259" spans="1:32" x14ac:dyDescent="0.25">
      <c r="A2259">
        <v>45670</v>
      </c>
      <c r="B2259">
        <v>4.29</v>
      </c>
      <c r="D2259">
        <v>45656</v>
      </c>
      <c r="E2259">
        <v>4.33</v>
      </c>
      <c r="G2259">
        <v>45532</v>
      </c>
      <c r="H2259">
        <v>5.31</v>
      </c>
      <c r="J2259">
        <v>45532</v>
      </c>
      <c r="K2259">
        <v>5.1048</v>
      </c>
      <c r="M2259">
        <v>45532</v>
      </c>
      <c r="N2259">
        <v>4.8361000000000001</v>
      </c>
      <c r="P2259">
        <v>45671</v>
      </c>
      <c r="Q2259">
        <v>4.22</v>
      </c>
      <c r="S2259">
        <v>45533</v>
      </c>
      <c r="T2259">
        <v>3.8938999999999999</v>
      </c>
      <c r="V2259">
        <v>45533</v>
      </c>
      <c r="W2259">
        <v>3.7523</v>
      </c>
      <c r="Y2259">
        <v>45533</v>
      </c>
      <c r="Z2259">
        <v>3.6669999999999998</v>
      </c>
      <c r="AB2259">
        <v>45533</v>
      </c>
      <c r="AC2259">
        <v>3.8614999999999999</v>
      </c>
      <c r="AE2259">
        <v>45533</v>
      </c>
      <c r="AF2259">
        <v>4.1455000000000002</v>
      </c>
    </row>
    <row r="2260" spans="1:32" x14ac:dyDescent="0.25">
      <c r="A2260">
        <v>45671</v>
      </c>
      <c r="B2260">
        <v>4.28</v>
      </c>
      <c r="D2260">
        <v>45657</v>
      </c>
      <c r="E2260">
        <v>4.33</v>
      </c>
      <c r="G2260">
        <v>45533</v>
      </c>
      <c r="H2260">
        <v>5.2862</v>
      </c>
      <c r="J2260">
        <v>45533</v>
      </c>
      <c r="K2260">
        <v>5.1196999999999999</v>
      </c>
      <c r="M2260">
        <v>45533</v>
      </c>
      <c r="N2260">
        <v>4.8593000000000002</v>
      </c>
      <c r="P2260">
        <v>45672</v>
      </c>
      <c r="Q2260">
        <v>4.1900000000000004</v>
      </c>
      <c r="S2260">
        <v>45534</v>
      </c>
      <c r="T2260">
        <v>3.9165000000000001</v>
      </c>
      <c r="V2260">
        <v>45534</v>
      </c>
      <c r="W2260">
        <v>3.7776999999999998</v>
      </c>
      <c r="Y2260">
        <v>45534</v>
      </c>
      <c r="Z2260">
        <v>3.7040000000000002</v>
      </c>
      <c r="AB2260">
        <v>45534</v>
      </c>
      <c r="AC2260">
        <v>3.9034</v>
      </c>
      <c r="AE2260">
        <v>45534</v>
      </c>
      <c r="AF2260">
        <v>4.1955</v>
      </c>
    </row>
    <row r="2261" spans="1:32" x14ac:dyDescent="0.25">
      <c r="A2261">
        <v>45672</v>
      </c>
      <c r="B2261">
        <v>4.28</v>
      </c>
      <c r="D2261">
        <v>45659</v>
      </c>
      <c r="E2261">
        <v>4.33</v>
      </c>
      <c r="G2261">
        <v>45534</v>
      </c>
      <c r="H2261">
        <v>5.2579000000000002</v>
      </c>
      <c r="J2261">
        <v>45534</v>
      </c>
      <c r="K2261">
        <v>5.1116999999999999</v>
      </c>
      <c r="M2261">
        <v>45534</v>
      </c>
      <c r="N2261">
        <v>4.8567999999999998</v>
      </c>
      <c r="P2261">
        <v>45673</v>
      </c>
      <c r="Q2261">
        <v>4.18</v>
      </c>
      <c r="S2261">
        <v>45537</v>
      </c>
      <c r="T2261">
        <v>3.9165000000000001</v>
      </c>
      <c r="V2261">
        <v>45537</v>
      </c>
      <c r="W2261">
        <v>3.7776999999999998</v>
      </c>
      <c r="Y2261">
        <v>45537</v>
      </c>
      <c r="Z2261">
        <v>3.7040000000000002</v>
      </c>
      <c r="AB2261">
        <v>45537</v>
      </c>
      <c r="AC2261">
        <v>3.9034</v>
      </c>
      <c r="AE2261">
        <v>45537</v>
      </c>
      <c r="AF2261">
        <v>4.1955</v>
      </c>
    </row>
    <row r="2262" spans="1:32" x14ac:dyDescent="0.25">
      <c r="A2262">
        <v>45673</v>
      </c>
      <c r="B2262">
        <v>4.29</v>
      </c>
      <c r="D2262">
        <v>45660</v>
      </c>
      <c r="E2262">
        <v>4.33</v>
      </c>
      <c r="G2262">
        <v>45537</v>
      </c>
      <c r="H2262">
        <v>5.2579000000000002</v>
      </c>
      <c r="J2262">
        <v>45537</v>
      </c>
      <c r="K2262">
        <v>5.1116999999999999</v>
      </c>
      <c r="M2262">
        <v>45537</v>
      </c>
      <c r="N2262">
        <v>4.8567999999999998</v>
      </c>
      <c r="P2262">
        <v>45674</v>
      </c>
      <c r="Q2262">
        <v>4.21</v>
      </c>
      <c r="S2262">
        <v>45538</v>
      </c>
      <c r="T2262">
        <v>3.8631000000000002</v>
      </c>
      <c r="V2262">
        <v>45538</v>
      </c>
      <c r="W2262">
        <v>3.7267999999999999</v>
      </c>
      <c r="Y2262">
        <v>45538</v>
      </c>
      <c r="Z2262">
        <v>3.64</v>
      </c>
      <c r="AB2262">
        <v>45538</v>
      </c>
      <c r="AC2262">
        <v>3.831</v>
      </c>
      <c r="AE2262">
        <v>45538</v>
      </c>
      <c r="AF2262">
        <v>4.1228999999999996</v>
      </c>
    </row>
    <row r="2263" spans="1:32" x14ac:dyDescent="0.25">
      <c r="A2263">
        <v>45674</v>
      </c>
      <c r="B2263">
        <v>4.29</v>
      </c>
      <c r="D2263">
        <v>45663</v>
      </c>
      <c r="E2263">
        <v>4.33</v>
      </c>
      <c r="G2263">
        <v>45538</v>
      </c>
      <c r="H2263">
        <v>5.2340999999999998</v>
      </c>
      <c r="J2263">
        <v>45538</v>
      </c>
      <c r="K2263">
        <v>5.1109</v>
      </c>
      <c r="M2263">
        <v>45538</v>
      </c>
      <c r="N2263">
        <v>4.8402000000000003</v>
      </c>
      <c r="P2263">
        <v>45678</v>
      </c>
      <c r="Q2263">
        <v>4.21</v>
      </c>
      <c r="S2263">
        <v>45539</v>
      </c>
      <c r="T2263">
        <v>3.7538999999999998</v>
      </c>
      <c r="V2263">
        <v>45539</v>
      </c>
      <c r="W2263">
        <v>3.6252</v>
      </c>
      <c r="Y2263">
        <v>45539</v>
      </c>
      <c r="Z2263">
        <v>3.55</v>
      </c>
      <c r="AB2263">
        <v>45539</v>
      </c>
      <c r="AC2263">
        <v>3.7551999999999999</v>
      </c>
      <c r="AE2263">
        <v>45539</v>
      </c>
      <c r="AF2263">
        <v>4.0578000000000003</v>
      </c>
    </row>
    <row r="2264" spans="1:32" x14ac:dyDescent="0.25">
      <c r="A2264">
        <v>45678</v>
      </c>
      <c r="B2264">
        <v>4.29</v>
      </c>
      <c r="D2264">
        <v>45664</v>
      </c>
      <c r="E2264">
        <v>4.33</v>
      </c>
      <c r="G2264">
        <v>45539</v>
      </c>
      <c r="H2264">
        <v>5.1848000000000001</v>
      </c>
      <c r="J2264">
        <v>45539</v>
      </c>
      <c r="K2264">
        <v>5.0770999999999997</v>
      </c>
      <c r="M2264">
        <v>45539</v>
      </c>
      <c r="N2264">
        <v>4.7590000000000003</v>
      </c>
      <c r="P2264">
        <v>45679</v>
      </c>
      <c r="Q2264">
        <v>4.2</v>
      </c>
      <c r="S2264">
        <v>45540</v>
      </c>
      <c r="T2264">
        <v>3.7435</v>
      </c>
      <c r="V2264">
        <v>45540</v>
      </c>
      <c r="W2264">
        <v>3.6080999999999999</v>
      </c>
      <c r="Y2264">
        <v>45540</v>
      </c>
      <c r="Z2264">
        <v>3.5379999999999998</v>
      </c>
      <c r="AB2264">
        <v>45540</v>
      </c>
      <c r="AC2264">
        <v>3.7269000000000001</v>
      </c>
      <c r="AE2264">
        <v>45540</v>
      </c>
      <c r="AF2264">
        <v>4.0198</v>
      </c>
    </row>
    <row r="2265" spans="1:32" x14ac:dyDescent="0.25">
      <c r="A2265">
        <v>45679</v>
      </c>
      <c r="B2265">
        <v>4.3</v>
      </c>
      <c r="D2265">
        <v>45665</v>
      </c>
      <c r="E2265">
        <v>4.33</v>
      </c>
      <c r="G2265">
        <v>45540</v>
      </c>
      <c r="H2265">
        <v>5.1406999999999998</v>
      </c>
      <c r="J2265">
        <v>45540</v>
      </c>
      <c r="K2265">
        <v>5.0582000000000003</v>
      </c>
      <c r="M2265">
        <v>45540</v>
      </c>
      <c r="N2265">
        <v>4.7450999999999999</v>
      </c>
      <c r="P2265">
        <v>45680</v>
      </c>
      <c r="Q2265">
        <v>4.18</v>
      </c>
      <c r="S2265">
        <v>45541</v>
      </c>
      <c r="T2265">
        <v>3.6461999999999999</v>
      </c>
      <c r="V2265">
        <v>45541</v>
      </c>
      <c r="W2265">
        <v>3.5259</v>
      </c>
      <c r="Y2265">
        <v>45541</v>
      </c>
      <c r="Z2265">
        <v>3.4870000000000001</v>
      </c>
      <c r="AB2265">
        <v>45541</v>
      </c>
      <c r="AC2265">
        <v>3.7080000000000002</v>
      </c>
      <c r="AE2265">
        <v>45541</v>
      </c>
      <c r="AF2265">
        <v>4.0179999999999998</v>
      </c>
    </row>
    <row r="2266" spans="1:32" x14ac:dyDescent="0.25">
      <c r="A2266">
        <v>45680</v>
      </c>
      <c r="B2266">
        <v>4.3499999999999996</v>
      </c>
      <c r="D2266">
        <v>45666</v>
      </c>
      <c r="E2266">
        <v>4.33</v>
      </c>
      <c r="G2266">
        <v>45541</v>
      </c>
      <c r="H2266">
        <v>5.1231999999999998</v>
      </c>
      <c r="J2266">
        <v>45541</v>
      </c>
      <c r="K2266">
        <v>5.0510000000000002</v>
      </c>
      <c r="M2266">
        <v>45541</v>
      </c>
      <c r="N2266">
        <v>4.7167000000000003</v>
      </c>
      <c r="P2266">
        <v>45681</v>
      </c>
      <c r="Q2266">
        <v>4.17</v>
      </c>
      <c r="S2266">
        <v>45544</v>
      </c>
      <c r="T2266">
        <v>3.6688000000000001</v>
      </c>
      <c r="V2266">
        <v>45544</v>
      </c>
      <c r="W2266">
        <v>3.5341</v>
      </c>
      <c r="Y2266">
        <v>45544</v>
      </c>
      <c r="Z2266">
        <v>3.488</v>
      </c>
      <c r="AB2266">
        <v>45544</v>
      </c>
      <c r="AC2266">
        <v>3.7004000000000001</v>
      </c>
      <c r="AE2266">
        <v>45544</v>
      </c>
      <c r="AF2266">
        <v>4.0004999999999997</v>
      </c>
    </row>
    <row r="2267" spans="1:32" x14ac:dyDescent="0.25">
      <c r="A2267">
        <v>45681</v>
      </c>
      <c r="B2267">
        <v>4.34</v>
      </c>
      <c r="D2267">
        <v>45667</v>
      </c>
      <c r="E2267">
        <v>4.33</v>
      </c>
      <c r="G2267">
        <v>45544</v>
      </c>
      <c r="H2267">
        <v>5.0867000000000004</v>
      </c>
      <c r="J2267">
        <v>45544</v>
      </c>
      <c r="K2267">
        <v>5.0190999999999999</v>
      </c>
      <c r="M2267">
        <v>45544</v>
      </c>
      <c r="N2267">
        <v>4.7214</v>
      </c>
      <c r="P2267">
        <v>45684</v>
      </c>
      <c r="Q2267">
        <v>4.13</v>
      </c>
      <c r="S2267">
        <v>45545</v>
      </c>
      <c r="T2267">
        <v>3.5941000000000001</v>
      </c>
      <c r="V2267">
        <v>45545</v>
      </c>
      <c r="W2267">
        <v>3.4578000000000002</v>
      </c>
      <c r="Y2267">
        <v>45545</v>
      </c>
      <c r="Z2267">
        <v>3.4239999999999999</v>
      </c>
      <c r="AB2267">
        <v>45545</v>
      </c>
      <c r="AC2267">
        <v>3.6423000000000001</v>
      </c>
      <c r="AE2267">
        <v>45545</v>
      </c>
      <c r="AF2267">
        <v>3.9622000000000002</v>
      </c>
    </row>
    <row r="2268" spans="1:32" x14ac:dyDescent="0.25">
      <c r="A2268">
        <v>45684</v>
      </c>
      <c r="B2268">
        <v>4.34</v>
      </c>
      <c r="D2268">
        <v>45670</v>
      </c>
      <c r="E2268">
        <v>4.33</v>
      </c>
      <c r="G2268">
        <v>45545</v>
      </c>
      <c r="H2268">
        <v>5.04</v>
      </c>
      <c r="J2268">
        <v>45545</v>
      </c>
      <c r="K2268">
        <v>4.9583000000000004</v>
      </c>
      <c r="M2268">
        <v>45545</v>
      </c>
      <c r="N2268">
        <v>4.6687000000000003</v>
      </c>
      <c r="P2268">
        <v>45685</v>
      </c>
      <c r="Q2268">
        <v>4.1399999999999997</v>
      </c>
      <c r="S2268">
        <v>45546</v>
      </c>
      <c r="T2268">
        <v>3.6415000000000002</v>
      </c>
      <c r="V2268">
        <v>45546</v>
      </c>
      <c r="W2268">
        <v>3.4607000000000001</v>
      </c>
      <c r="Y2268">
        <v>45546</v>
      </c>
      <c r="Z2268">
        <v>3.4449999999999998</v>
      </c>
      <c r="AB2268">
        <v>45546</v>
      </c>
      <c r="AC2268">
        <v>3.6534</v>
      </c>
      <c r="AE2268">
        <v>45546</v>
      </c>
      <c r="AF2268">
        <v>3.9657</v>
      </c>
    </row>
    <row r="2269" spans="1:32" x14ac:dyDescent="0.25">
      <c r="A2269">
        <v>45685</v>
      </c>
      <c r="B2269">
        <v>4.3499999999999996</v>
      </c>
      <c r="D2269">
        <v>45671</v>
      </c>
      <c r="E2269">
        <v>4.33</v>
      </c>
      <c r="G2269">
        <v>45546</v>
      </c>
      <c r="H2269">
        <v>5.0877999999999997</v>
      </c>
      <c r="J2269">
        <v>45546</v>
      </c>
      <c r="K2269">
        <v>5.0018000000000002</v>
      </c>
      <c r="M2269">
        <v>45546</v>
      </c>
      <c r="N2269">
        <v>4.7431000000000001</v>
      </c>
      <c r="P2269">
        <v>45686</v>
      </c>
      <c r="Q2269">
        <v>4.17</v>
      </c>
      <c r="S2269">
        <v>45547</v>
      </c>
      <c r="T2269">
        <v>3.6392000000000002</v>
      </c>
      <c r="V2269">
        <v>45547</v>
      </c>
      <c r="W2269">
        <v>3.4773999999999998</v>
      </c>
      <c r="Y2269">
        <v>45547</v>
      </c>
      <c r="Z2269">
        <v>3.4649999999999999</v>
      </c>
      <c r="AB2269">
        <v>45547</v>
      </c>
      <c r="AC2269">
        <v>3.6739999999999999</v>
      </c>
      <c r="AE2269">
        <v>45547</v>
      </c>
      <c r="AF2269">
        <v>3.9882</v>
      </c>
    </row>
    <row r="2270" spans="1:32" x14ac:dyDescent="0.25">
      <c r="A2270">
        <v>45686</v>
      </c>
      <c r="B2270">
        <v>4.3499999999999996</v>
      </c>
      <c r="D2270">
        <v>45672</v>
      </c>
      <c r="E2270">
        <v>4.33</v>
      </c>
      <c r="G2270">
        <v>45547</v>
      </c>
      <c r="H2270">
        <v>5.0640999999999998</v>
      </c>
      <c r="J2270">
        <v>45547</v>
      </c>
      <c r="K2270">
        <v>4.9621000000000004</v>
      </c>
      <c r="M2270">
        <v>45547</v>
      </c>
      <c r="N2270">
        <v>4.7079000000000004</v>
      </c>
      <c r="P2270">
        <v>45687</v>
      </c>
      <c r="Q2270">
        <v>4.16</v>
      </c>
      <c r="S2270">
        <v>45548</v>
      </c>
      <c r="T2270">
        <v>3.5823999999999998</v>
      </c>
      <c r="V2270">
        <v>45548</v>
      </c>
      <c r="W2270">
        <v>3.4386000000000001</v>
      </c>
      <c r="Y2270">
        <v>45548</v>
      </c>
      <c r="Z2270">
        <v>3.4319999999999999</v>
      </c>
      <c r="AB2270">
        <v>45548</v>
      </c>
      <c r="AC2270">
        <v>3.6513</v>
      </c>
      <c r="AE2270">
        <v>45548</v>
      </c>
      <c r="AF2270">
        <v>3.9794999999999998</v>
      </c>
    </row>
    <row r="2271" spans="1:32" x14ac:dyDescent="0.25">
      <c r="A2271">
        <v>45687</v>
      </c>
      <c r="B2271">
        <v>4.3600000000000003</v>
      </c>
      <c r="D2271">
        <v>45673</v>
      </c>
      <c r="E2271">
        <v>4.33</v>
      </c>
      <c r="G2271">
        <v>45548</v>
      </c>
      <c r="H2271">
        <v>4.9928999999999997</v>
      </c>
      <c r="J2271">
        <v>45548</v>
      </c>
      <c r="K2271">
        <v>4.8796999999999997</v>
      </c>
      <c r="M2271">
        <v>45548</v>
      </c>
      <c r="N2271">
        <v>4.6318999999999999</v>
      </c>
      <c r="P2271">
        <v>45688</v>
      </c>
      <c r="Q2271">
        <v>4.17</v>
      </c>
      <c r="S2271">
        <v>45551</v>
      </c>
      <c r="T2271">
        <v>3.5508999999999999</v>
      </c>
      <c r="V2271">
        <v>45551</v>
      </c>
      <c r="W2271">
        <v>3.4108999999999998</v>
      </c>
      <c r="Y2271">
        <v>45551</v>
      </c>
      <c r="Z2271">
        <v>3.403</v>
      </c>
      <c r="AB2271">
        <v>45551</v>
      </c>
      <c r="AC2271">
        <v>3.6175999999999999</v>
      </c>
      <c r="AE2271">
        <v>45551</v>
      </c>
      <c r="AF2271">
        <v>3.9285000000000001</v>
      </c>
    </row>
    <row r="2272" spans="1:32" x14ac:dyDescent="0.25">
      <c r="A2272">
        <v>45688</v>
      </c>
      <c r="B2272">
        <v>4.38</v>
      </c>
      <c r="D2272">
        <v>45674</v>
      </c>
      <c r="E2272">
        <v>4.33</v>
      </c>
      <c r="G2272">
        <v>45551</v>
      </c>
      <c r="H2272">
        <v>4.9001999999999999</v>
      </c>
      <c r="J2272">
        <v>45551</v>
      </c>
      <c r="K2272">
        <v>4.8609</v>
      </c>
      <c r="M2272">
        <v>45551</v>
      </c>
      <c r="N2272">
        <v>4.5861999999999998</v>
      </c>
      <c r="P2272">
        <v>45691</v>
      </c>
      <c r="Q2272">
        <v>4.2</v>
      </c>
      <c r="S2272">
        <v>45552</v>
      </c>
      <c r="T2272">
        <v>3.6048</v>
      </c>
      <c r="V2272">
        <v>45552</v>
      </c>
      <c r="W2272">
        <v>3.4664000000000001</v>
      </c>
      <c r="Y2272">
        <v>45552</v>
      </c>
      <c r="Z2272">
        <v>3.444</v>
      </c>
      <c r="AB2272">
        <v>45552</v>
      </c>
      <c r="AC2272">
        <v>3.6456</v>
      </c>
      <c r="AE2272">
        <v>45552</v>
      </c>
      <c r="AF2272">
        <v>3.9586000000000001</v>
      </c>
    </row>
    <row r="2273" spans="1:32" x14ac:dyDescent="0.25">
      <c r="A2273">
        <v>45691</v>
      </c>
      <c r="B2273">
        <v>4.3499999999999996</v>
      </c>
      <c r="D2273">
        <v>45678</v>
      </c>
      <c r="E2273">
        <v>4.33</v>
      </c>
      <c r="G2273">
        <v>45552</v>
      </c>
      <c r="H2273">
        <v>4.9020999999999999</v>
      </c>
      <c r="J2273">
        <v>45552</v>
      </c>
      <c r="K2273">
        <v>4.8465999999999996</v>
      </c>
      <c r="M2273">
        <v>45552</v>
      </c>
      <c r="N2273">
        <v>4.5205000000000002</v>
      </c>
      <c r="P2273">
        <v>45692</v>
      </c>
      <c r="Q2273">
        <v>4.18</v>
      </c>
      <c r="S2273">
        <v>45553</v>
      </c>
      <c r="T2273">
        <v>3.6172</v>
      </c>
      <c r="V2273">
        <v>45553</v>
      </c>
      <c r="W2273">
        <v>3.4887000000000001</v>
      </c>
      <c r="Y2273">
        <v>45553</v>
      </c>
      <c r="Z2273">
        <v>3.484</v>
      </c>
      <c r="AB2273">
        <v>45553</v>
      </c>
      <c r="AC2273">
        <v>3.7038000000000002</v>
      </c>
      <c r="AE2273">
        <v>45553</v>
      </c>
      <c r="AF2273">
        <v>4.0205000000000002</v>
      </c>
    </row>
    <row r="2274" spans="1:32" x14ac:dyDescent="0.25">
      <c r="A2274">
        <v>45692</v>
      </c>
      <c r="B2274">
        <v>4.33</v>
      </c>
      <c r="D2274">
        <v>45679</v>
      </c>
      <c r="E2274">
        <v>4.33</v>
      </c>
      <c r="G2274">
        <v>45553</v>
      </c>
      <c r="H2274">
        <v>4.7713000000000001</v>
      </c>
      <c r="J2274">
        <v>45553</v>
      </c>
      <c r="K2274">
        <v>4.7499000000000002</v>
      </c>
      <c r="M2274">
        <v>45553</v>
      </c>
      <c r="N2274">
        <v>4.5068999999999999</v>
      </c>
      <c r="P2274">
        <v>45693</v>
      </c>
      <c r="Q2274">
        <v>4.17</v>
      </c>
      <c r="S2274">
        <v>45554</v>
      </c>
      <c r="T2274">
        <v>3.5813000000000001</v>
      </c>
      <c r="V2274">
        <v>45554</v>
      </c>
      <c r="W2274">
        <v>3.4693000000000001</v>
      </c>
      <c r="Y2274">
        <v>45554</v>
      </c>
      <c r="Z2274">
        <v>3.4830000000000001</v>
      </c>
      <c r="AB2274">
        <v>45554</v>
      </c>
      <c r="AC2274">
        <v>3.7130999999999998</v>
      </c>
      <c r="AE2274">
        <v>45554</v>
      </c>
      <c r="AF2274">
        <v>4.0505000000000004</v>
      </c>
    </row>
    <row r="2275" spans="1:32" x14ac:dyDescent="0.25">
      <c r="A2275">
        <v>45693</v>
      </c>
      <c r="B2275">
        <v>4.33</v>
      </c>
      <c r="D2275">
        <v>45680</v>
      </c>
      <c r="E2275">
        <v>4.33</v>
      </c>
      <c r="G2275">
        <v>45554</v>
      </c>
      <c r="H2275">
        <v>4.6379999999999999</v>
      </c>
      <c r="J2275">
        <v>45554</v>
      </c>
      <c r="K2275">
        <v>4.7130000000000001</v>
      </c>
      <c r="M2275">
        <v>45554</v>
      </c>
      <c r="N2275">
        <v>4.4718999999999998</v>
      </c>
      <c r="P2275">
        <v>45694</v>
      </c>
      <c r="Q2275">
        <v>4.1900000000000004</v>
      </c>
      <c r="S2275">
        <v>45555</v>
      </c>
      <c r="T2275">
        <v>3.5910000000000002</v>
      </c>
      <c r="V2275">
        <v>45555</v>
      </c>
      <c r="W2275">
        <v>3.4805999999999999</v>
      </c>
      <c r="Y2275">
        <v>45555</v>
      </c>
      <c r="Z2275">
        <v>3.5</v>
      </c>
      <c r="AB2275">
        <v>45555</v>
      </c>
      <c r="AC2275">
        <v>3.7412999999999998</v>
      </c>
      <c r="AE2275">
        <v>45555</v>
      </c>
      <c r="AF2275">
        <v>4.0833000000000004</v>
      </c>
    </row>
    <row r="2276" spans="1:32" x14ac:dyDescent="0.25">
      <c r="A2276">
        <v>45694</v>
      </c>
      <c r="B2276">
        <v>4.3600000000000003</v>
      </c>
      <c r="D2276">
        <v>45681</v>
      </c>
      <c r="E2276">
        <v>4.33</v>
      </c>
      <c r="G2276">
        <v>45555</v>
      </c>
      <c r="H2276">
        <v>4.7374000000000001</v>
      </c>
      <c r="J2276">
        <v>45555</v>
      </c>
      <c r="K2276">
        <v>4.6540999999999997</v>
      </c>
      <c r="M2276">
        <v>45555</v>
      </c>
      <c r="N2276">
        <v>4.4596999999999998</v>
      </c>
      <c r="P2276">
        <v>45695</v>
      </c>
      <c r="Q2276">
        <v>4.25</v>
      </c>
      <c r="S2276">
        <v>45558</v>
      </c>
      <c r="T2276">
        <v>3.5865999999999998</v>
      </c>
      <c r="V2276">
        <v>45558</v>
      </c>
      <c r="W2276">
        <v>3.4834999999999998</v>
      </c>
      <c r="Y2276">
        <v>45558</v>
      </c>
      <c r="Z2276">
        <v>3.5070000000000001</v>
      </c>
      <c r="AB2276">
        <v>45558</v>
      </c>
      <c r="AC2276">
        <v>3.7488999999999999</v>
      </c>
      <c r="AE2276">
        <v>45558</v>
      </c>
      <c r="AF2276">
        <v>4.0922000000000001</v>
      </c>
    </row>
    <row r="2277" spans="1:32" x14ac:dyDescent="0.25">
      <c r="A2277">
        <v>45695</v>
      </c>
      <c r="B2277">
        <v>4.3499999999999996</v>
      </c>
      <c r="D2277">
        <v>45684</v>
      </c>
      <c r="E2277">
        <v>4.33</v>
      </c>
      <c r="G2277">
        <v>45558</v>
      </c>
      <c r="H2277">
        <v>4.7011000000000003</v>
      </c>
      <c r="J2277">
        <v>45558</v>
      </c>
      <c r="K2277">
        <v>4.6147</v>
      </c>
      <c r="M2277">
        <v>45558</v>
      </c>
      <c r="N2277">
        <v>4.4353999999999996</v>
      </c>
      <c r="P2277">
        <v>45698</v>
      </c>
      <c r="Q2277">
        <v>4.24</v>
      </c>
      <c r="S2277">
        <v>45559</v>
      </c>
      <c r="T2277">
        <v>3.5379</v>
      </c>
      <c r="V2277">
        <v>45559</v>
      </c>
      <c r="W2277">
        <v>3.4361000000000002</v>
      </c>
      <c r="Y2277">
        <v>45559</v>
      </c>
      <c r="Z2277">
        <v>3.468</v>
      </c>
      <c r="AB2277">
        <v>45559</v>
      </c>
      <c r="AC2277">
        <v>3.7280000000000002</v>
      </c>
      <c r="AE2277">
        <v>45559</v>
      </c>
      <c r="AF2277">
        <v>4.0842000000000001</v>
      </c>
    </row>
    <row r="2278" spans="1:32" x14ac:dyDescent="0.25">
      <c r="A2278">
        <v>45698</v>
      </c>
      <c r="B2278">
        <v>4.3499999999999996</v>
      </c>
      <c r="D2278">
        <v>45685</v>
      </c>
      <c r="E2278">
        <v>4.33</v>
      </c>
      <c r="G2278">
        <v>45559</v>
      </c>
      <c r="H2278">
        <v>4.6622000000000003</v>
      </c>
      <c r="J2278">
        <v>45559</v>
      </c>
      <c r="K2278">
        <v>4.6048</v>
      </c>
      <c r="M2278">
        <v>45559</v>
      </c>
      <c r="N2278">
        <v>4.3666</v>
      </c>
      <c r="P2278">
        <v>45699</v>
      </c>
      <c r="Q2278">
        <v>4.25</v>
      </c>
      <c r="S2278">
        <v>45560</v>
      </c>
      <c r="T2278">
        <v>3.5592000000000001</v>
      </c>
      <c r="V2278">
        <v>45560</v>
      </c>
      <c r="W2278">
        <v>3.4891999999999999</v>
      </c>
      <c r="Y2278">
        <v>45560</v>
      </c>
      <c r="Z2278">
        <v>3.5259999999999998</v>
      </c>
      <c r="AB2278">
        <v>45560</v>
      </c>
      <c r="AC2278">
        <v>3.7848999999999999</v>
      </c>
      <c r="AE2278">
        <v>45560</v>
      </c>
      <c r="AF2278">
        <v>4.1398000000000001</v>
      </c>
    </row>
    <row r="2279" spans="1:32" x14ac:dyDescent="0.25">
      <c r="A2279">
        <v>45699</v>
      </c>
      <c r="B2279">
        <v>4.34</v>
      </c>
      <c r="D2279">
        <v>45686</v>
      </c>
      <c r="E2279">
        <v>4.33</v>
      </c>
      <c r="G2279">
        <v>45560</v>
      </c>
      <c r="H2279">
        <v>4.6616</v>
      </c>
      <c r="J2279">
        <v>45560</v>
      </c>
      <c r="K2279">
        <v>4.6146000000000003</v>
      </c>
      <c r="M2279">
        <v>45560</v>
      </c>
      <c r="N2279">
        <v>4.3825000000000003</v>
      </c>
      <c r="P2279">
        <v>45700</v>
      </c>
      <c r="Q2279">
        <v>4.3</v>
      </c>
      <c r="S2279">
        <v>45561</v>
      </c>
      <c r="T2279">
        <v>3.6286999999999998</v>
      </c>
      <c r="V2279">
        <v>45561</v>
      </c>
      <c r="W2279">
        <v>3.5480999999999998</v>
      </c>
      <c r="Y2279">
        <v>45561</v>
      </c>
      <c r="Z2279">
        <v>3.5680000000000001</v>
      </c>
      <c r="AB2279">
        <v>45561</v>
      </c>
      <c r="AC2279">
        <v>3.7963</v>
      </c>
      <c r="AE2279">
        <v>45561</v>
      </c>
      <c r="AF2279">
        <v>4.1307999999999998</v>
      </c>
    </row>
    <row r="2280" spans="1:32" x14ac:dyDescent="0.25">
      <c r="A2280">
        <v>45700</v>
      </c>
      <c r="B2280">
        <v>4.32</v>
      </c>
      <c r="D2280">
        <v>45687</v>
      </c>
      <c r="E2280">
        <v>4.33</v>
      </c>
      <c r="G2280">
        <v>45561</v>
      </c>
      <c r="H2280">
        <v>4.7042999999999999</v>
      </c>
      <c r="J2280">
        <v>45561</v>
      </c>
      <c r="K2280">
        <v>4.6140999999999996</v>
      </c>
      <c r="M2280">
        <v>45561</v>
      </c>
      <c r="N2280">
        <v>4.4005000000000001</v>
      </c>
      <c r="P2280">
        <v>45701</v>
      </c>
      <c r="Q2280">
        <v>4.2699999999999996</v>
      </c>
      <c r="S2280">
        <v>45562</v>
      </c>
      <c r="T2280">
        <v>3.5592000000000001</v>
      </c>
      <c r="V2280">
        <v>45562</v>
      </c>
      <c r="W2280">
        <v>3.4782999999999999</v>
      </c>
      <c r="Y2280">
        <v>45562</v>
      </c>
      <c r="Z2280">
        <v>3.5059999999999998</v>
      </c>
      <c r="AB2280">
        <v>45562</v>
      </c>
      <c r="AC2280">
        <v>3.7505999999999999</v>
      </c>
      <c r="AE2280">
        <v>45562</v>
      </c>
      <c r="AF2280">
        <v>4.1037999999999997</v>
      </c>
    </row>
    <row r="2281" spans="1:32" x14ac:dyDescent="0.25">
      <c r="A2281">
        <v>45701</v>
      </c>
      <c r="B2281">
        <v>4.33</v>
      </c>
      <c r="D2281">
        <v>45688</v>
      </c>
      <c r="E2281">
        <v>4.33</v>
      </c>
      <c r="G2281">
        <v>45562</v>
      </c>
      <c r="H2281">
        <v>4.7476000000000003</v>
      </c>
      <c r="J2281">
        <v>45562</v>
      </c>
      <c r="K2281">
        <v>4.6018999999999997</v>
      </c>
      <c r="M2281">
        <v>45562</v>
      </c>
      <c r="N2281">
        <v>4.383</v>
      </c>
      <c r="P2281">
        <v>45702</v>
      </c>
      <c r="Q2281">
        <v>4.2300000000000004</v>
      </c>
      <c r="S2281">
        <v>45565</v>
      </c>
      <c r="T2281">
        <v>3.6410999999999998</v>
      </c>
      <c r="V2281">
        <v>45565</v>
      </c>
      <c r="W2281">
        <v>3.5486</v>
      </c>
      <c r="Y2281">
        <v>45565</v>
      </c>
      <c r="Z2281">
        <v>3.5590000000000002</v>
      </c>
      <c r="AB2281">
        <v>45565</v>
      </c>
      <c r="AC2281">
        <v>3.7808999999999999</v>
      </c>
      <c r="AE2281">
        <v>45565</v>
      </c>
      <c r="AF2281">
        <v>4.1191000000000004</v>
      </c>
    </row>
    <row r="2282" spans="1:32" x14ac:dyDescent="0.25">
      <c r="A2282">
        <v>45702</v>
      </c>
      <c r="B2282">
        <v>4.33</v>
      </c>
      <c r="D2282">
        <v>45691</v>
      </c>
      <c r="E2282">
        <v>4.33</v>
      </c>
      <c r="G2282">
        <v>45565</v>
      </c>
      <c r="H2282">
        <v>4.8133999999999997</v>
      </c>
      <c r="J2282">
        <v>45565</v>
      </c>
      <c r="K2282">
        <v>4.6169000000000002</v>
      </c>
      <c r="M2282">
        <v>45565</v>
      </c>
      <c r="N2282">
        <v>4.4036</v>
      </c>
      <c r="P2282">
        <v>45706</v>
      </c>
      <c r="Q2282">
        <v>4.24</v>
      </c>
      <c r="S2282">
        <v>45566</v>
      </c>
      <c r="T2282">
        <v>3.6042999999999998</v>
      </c>
      <c r="V2282">
        <v>45566</v>
      </c>
      <c r="W2282">
        <v>3.5122</v>
      </c>
      <c r="Y2282">
        <v>45566</v>
      </c>
      <c r="Z2282">
        <v>3.5089999999999999</v>
      </c>
      <c r="AB2282">
        <v>45566</v>
      </c>
      <c r="AC2282">
        <v>3.7315</v>
      </c>
      <c r="AE2282">
        <v>45566</v>
      </c>
      <c r="AF2282">
        <v>4.0716000000000001</v>
      </c>
    </row>
    <row r="2283" spans="1:32" x14ac:dyDescent="0.25">
      <c r="A2283">
        <v>45706</v>
      </c>
      <c r="B2283">
        <v>4.37</v>
      </c>
      <c r="D2283">
        <v>45692</v>
      </c>
      <c r="E2283">
        <v>4.33</v>
      </c>
      <c r="G2283">
        <v>45566</v>
      </c>
      <c r="H2283">
        <v>4.8281000000000001</v>
      </c>
      <c r="J2283">
        <v>45566</v>
      </c>
      <c r="K2283">
        <v>4.5689000000000002</v>
      </c>
      <c r="M2283">
        <v>45566</v>
      </c>
      <c r="N2283">
        <v>4.3559999999999999</v>
      </c>
      <c r="P2283">
        <v>45707</v>
      </c>
      <c r="Q2283">
        <v>4.22</v>
      </c>
      <c r="S2283">
        <v>45567</v>
      </c>
      <c r="T2283">
        <v>3.6414</v>
      </c>
      <c r="V2283">
        <v>45567</v>
      </c>
      <c r="W2283">
        <v>3.5489000000000002</v>
      </c>
      <c r="Y2283">
        <v>45567</v>
      </c>
      <c r="Z2283">
        <v>3.5539999999999998</v>
      </c>
      <c r="AB2283">
        <v>45567</v>
      </c>
      <c r="AC2283">
        <v>3.7808999999999999</v>
      </c>
      <c r="AE2283">
        <v>45567</v>
      </c>
      <c r="AF2283">
        <v>4.1299000000000001</v>
      </c>
    </row>
    <row r="2284" spans="1:32" x14ac:dyDescent="0.25">
      <c r="A2284">
        <v>45707</v>
      </c>
      <c r="B2284">
        <v>4.3499999999999996</v>
      </c>
      <c r="D2284">
        <v>45693</v>
      </c>
      <c r="E2284">
        <v>4.33</v>
      </c>
      <c r="G2284">
        <v>45567</v>
      </c>
      <c r="H2284">
        <v>4.7916999999999996</v>
      </c>
      <c r="J2284">
        <v>45567</v>
      </c>
      <c r="K2284">
        <v>4.5891000000000002</v>
      </c>
      <c r="M2284">
        <v>45567</v>
      </c>
      <c r="N2284">
        <v>4.3586999999999998</v>
      </c>
      <c r="P2284">
        <v>45708</v>
      </c>
      <c r="Q2284">
        <v>4.2</v>
      </c>
      <c r="S2284">
        <v>45568</v>
      </c>
      <c r="T2284">
        <v>3.7052999999999998</v>
      </c>
      <c r="V2284">
        <v>45568</v>
      </c>
      <c r="W2284">
        <v>3.6196999999999999</v>
      </c>
      <c r="Y2284">
        <v>45568</v>
      </c>
      <c r="Z2284">
        <v>3.629</v>
      </c>
      <c r="AB2284">
        <v>45568</v>
      </c>
      <c r="AC2284">
        <v>3.8458000000000001</v>
      </c>
      <c r="AE2284">
        <v>45568</v>
      </c>
      <c r="AF2284">
        <v>4.1779000000000002</v>
      </c>
    </row>
    <row r="2285" spans="1:32" x14ac:dyDescent="0.25">
      <c r="A2285">
        <v>45708</v>
      </c>
      <c r="B2285">
        <v>4.33</v>
      </c>
      <c r="D2285">
        <v>45694</v>
      </c>
      <c r="E2285">
        <v>4.33</v>
      </c>
      <c r="G2285">
        <v>45568</v>
      </c>
      <c r="H2285">
        <v>4.7782999999999998</v>
      </c>
      <c r="J2285">
        <v>45568</v>
      </c>
      <c r="K2285">
        <v>4.5807000000000002</v>
      </c>
      <c r="M2285">
        <v>45568</v>
      </c>
      <c r="N2285">
        <v>4.3686999999999996</v>
      </c>
      <c r="P2285">
        <v>45709</v>
      </c>
      <c r="Q2285">
        <v>4.1500000000000004</v>
      </c>
      <c r="S2285">
        <v>45569</v>
      </c>
      <c r="T2285">
        <v>3.9217</v>
      </c>
      <c r="V2285">
        <v>45569</v>
      </c>
      <c r="W2285">
        <v>3.8309000000000002</v>
      </c>
      <c r="Y2285">
        <v>45569</v>
      </c>
      <c r="Z2285">
        <v>3.806</v>
      </c>
      <c r="AB2285">
        <v>45569</v>
      </c>
      <c r="AC2285">
        <v>3.9672000000000001</v>
      </c>
      <c r="AE2285">
        <v>45569</v>
      </c>
      <c r="AF2285">
        <v>4.2496999999999998</v>
      </c>
    </row>
    <row r="2286" spans="1:32" x14ac:dyDescent="0.25">
      <c r="A2286">
        <v>45709</v>
      </c>
      <c r="B2286">
        <v>4.34</v>
      </c>
      <c r="D2286">
        <v>45695</v>
      </c>
      <c r="E2286">
        <v>4.33</v>
      </c>
      <c r="G2286">
        <v>45569</v>
      </c>
      <c r="H2286">
        <v>4.6914999999999996</v>
      </c>
      <c r="J2286">
        <v>45569</v>
      </c>
      <c r="K2286">
        <v>4.6127000000000002</v>
      </c>
      <c r="M2286">
        <v>45569</v>
      </c>
      <c r="N2286">
        <v>4.4412000000000003</v>
      </c>
      <c r="P2286">
        <v>45712</v>
      </c>
      <c r="Q2286">
        <v>4.1500000000000004</v>
      </c>
      <c r="S2286">
        <v>45572</v>
      </c>
      <c r="T2286">
        <v>3.9952000000000001</v>
      </c>
      <c r="V2286">
        <v>45572</v>
      </c>
      <c r="W2286">
        <v>3.8942999999999999</v>
      </c>
      <c r="Y2286">
        <v>45572</v>
      </c>
      <c r="Z2286">
        <v>3.8660000000000001</v>
      </c>
      <c r="AB2286">
        <v>45572</v>
      </c>
      <c r="AC2286">
        <v>4.0255999999999998</v>
      </c>
      <c r="AE2286">
        <v>45572</v>
      </c>
      <c r="AF2286">
        <v>4.3048999999999999</v>
      </c>
    </row>
    <row r="2287" spans="1:32" x14ac:dyDescent="0.25">
      <c r="A2287">
        <v>45712</v>
      </c>
      <c r="B2287">
        <v>4.34</v>
      </c>
      <c r="D2287">
        <v>45698</v>
      </c>
      <c r="E2287">
        <v>4.33</v>
      </c>
      <c r="G2287">
        <v>45572</v>
      </c>
      <c r="H2287">
        <v>4.8491999999999997</v>
      </c>
      <c r="J2287">
        <v>45572</v>
      </c>
      <c r="K2287">
        <v>4.6458000000000004</v>
      </c>
      <c r="M2287">
        <v>45572</v>
      </c>
      <c r="N2287">
        <v>4.4353999999999996</v>
      </c>
      <c r="P2287">
        <v>45713</v>
      </c>
      <c r="Q2287">
        <v>4.12</v>
      </c>
      <c r="S2287">
        <v>45573</v>
      </c>
      <c r="T2287">
        <v>3.9582000000000002</v>
      </c>
      <c r="V2287">
        <v>45573</v>
      </c>
      <c r="W2287">
        <v>3.8632</v>
      </c>
      <c r="Y2287">
        <v>45573</v>
      </c>
      <c r="Z2287">
        <v>3.847</v>
      </c>
      <c r="AB2287">
        <v>45573</v>
      </c>
      <c r="AC2287">
        <v>4.0118999999999998</v>
      </c>
      <c r="AE2287">
        <v>45573</v>
      </c>
      <c r="AF2287">
        <v>4.2935999999999996</v>
      </c>
    </row>
    <row r="2288" spans="1:32" x14ac:dyDescent="0.25">
      <c r="A2288">
        <v>45713</v>
      </c>
      <c r="B2288">
        <v>4.33</v>
      </c>
      <c r="D2288">
        <v>45699</v>
      </c>
      <c r="E2288">
        <v>4.33</v>
      </c>
      <c r="G2288">
        <v>45573</v>
      </c>
      <c r="H2288">
        <v>4.8051000000000004</v>
      </c>
      <c r="J2288">
        <v>45573</v>
      </c>
      <c r="K2288">
        <v>4.6260000000000003</v>
      </c>
      <c r="M2288">
        <v>45573</v>
      </c>
      <c r="N2288">
        <v>4.4381000000000004</v>
      </c>
      <c r="P2288">
        <v>45714</v>
      </c>
      <c r="Q2288">
        <v>4.12</v>
      </c>
      <c r="S2288">
        <v>45574</v>
      </c>
      <c r="T2288">
        <v>4.0214999999999996</v>
      </c>
      <c r="V2288">
        <v>45574</v>
      </c>
      <c r="W2288">
        <v>3.9279000000000002</v>
      </c>
      <c r="Y2288">
        <v>45574</v>
      </c>
      <c r="Z2288">
        <v>3.9180000000000001</v>
      </c>
      <c r="AB2288">
        <v>45574</v>
      </c>
      <c r="AC2288">
        <v>4.0726000000000004</v>
      </c>
      <c r="AE2288">
        <v>45574</v>
      </c>
      <c r="AF2288">
        <v>4.3407999999999998</v>
      </c>
    </row>
    <row r="2289" spans="1:32" x14ac:dyDescent="0.25">
      <c r="A2289">
        <v>45714</v>
      </c>
      <c r="B2289">
        <v>4.33</v>
      </c>
      <c r="D2289">
        <v>45700</v>
      </c>
      <c r="E2289">
        <v>4.33</v>
      </c>
      <c r="G2289">
        <v>45574</v>
      </c>
      <c r="H2289">
        <v>4.7866</v>
      </c>
      <c r="J2289">
        <v>45574</v>
      </c>
      <c r="K2289">
        <v>4.6513</v>
      </c>
      <c r="M2289">
        <v>45574</v>
      </c>
      <c r="N2289">
        <v>4.4619</v>
      </c>
      <c r="P2289">
        <v>45715</v>
      </c>
      <c r="Q2289">
        <v>4.13</v>
      </c>
      <c r="S2289">
        <v>45575</v>
      </c>
      <c r="T2289">
        <v>3.9573</v>
      </c>
      <c r="V2289">
        <v>45575</v>
      </c>
      <c r="W2289">
        <v>3.8694000000000002</v>
      </c>
      <c r="Y2289">
        <v>45575</v>
      </c>
      <c r="Z2289">
        <v>3.8860000000000001</v>
      </c>
      <c r="AB2289">
        <v>45575</v>
      </c>
      <c r="AC2289">
        <v>4.0608000000000004</v>
      </c>
      <c r="AE2289">
        <v>45575</v>
      </c>
      <c r="AF2289">
        <v>4.3587999999999996</v>
      </c>
    </row>
    <row r="2290" spans="1:32" x14ac:dyDescent="0.25">
      <c r="A2290">
        <v>45715</v>
      </c>
      <c r="B2290">
        <v>4.3600000000000003</v>
      </c>
      <c r="D2290">
        <v>45701</v>
      </c>
      <c r="E2290">
        <v>4.33</v>
      </c>
      <c r="G2290">
        <v>45575</v>
      </c>
      <c r="H2290">
        <v>4.7885</v>
      </c>
      <c r="J2290">
        <v>45575</v>
      </c>
      <c r="K2290">
        <v>4.6402999999999999</v>
      </c>
      <c r="M2290">
        <v>45575</v>
      </c>
      <c r="N2290">
        <v>4.4561000000000002</v>
      </c>
      <c r="P2290">
        <v>45716</v>
      </c>
      <c r="Q2290">
        <v>4.08</v>
      </c>
      <c r="S2290">
        <v>45576</v>
      </c>
      <c r="T2290">
        <v>3.9554</v>
      </c>
      <c r="V2290">
        <v>45576</v>
      </c>
      <c r="W2290">
        <v>3.875</v>
      </c>
      <c r="Y2290">
        <v>45576</v>
      </c>
      <c r="Z2290">
        <v>3.903</v>
      </c>
      <c r="AB2290">
        <v>45576</v>
      </c>
      <c r="AC2290">
        <v>4.1002999999999998</v>
      </c>
      <c r="AE2290">
        <v>45576</v>
      </c>
      <c r="AF2290">
        <v>4.4105999999999996</v>
      </c>
    </row>
    <row r="2291" spans="1:32" x14ac:dyDescent="0.25">
      <c r="A2291">
        <v>45716</v>
      </c>
      <c r="B2291">
        <v>4.3899999999999997</v>
      </c>
      <c r="D2291">
        <v>45702</v>
      </c>
      <c r="E2291">
        <v>4.33</v>
      </c>
      <c r="G2291">
        <v>45576</v>
      </c>
      <c r="H2291">
        <v>4.8185000000000002</v>
      </c>
      <c r="J2291">
        <v>45576</v>
      </c>
      <c r="K2291">
        <v>4.625</v>
      </c>
      <c r="M2291">
        <v>45576</v>
      </c>
      <c r="N2291">
        <v>4.4432999999999998</v>
      </c>
      <c r="P2291">
        <v>45719</v>
      </c>
      <c r="Q2291">
        <v>4.0599999999999996</v>
      </c>
      <c r="S2291">
        <v>45579</v>
      </c>
      <c r="T2291">
        <v>3.9554</v>
      </c>
      <c r="V2291">
        <v>45579</v>
      </c>
      <c r="W2291">
        <v>3.875</v>
      </c>
      <c r="Y2291">
        <v>45579</v>
      </c>
      <c r="Z2291">
        <v>3.903</v>
      </c>
      <c r="AB2291">
        <v>45579</v>
      </c>
      <c r="AC2291">
        <v>4.1002999999999998</v>
      </c>
      <c r="AE2291">
        <v>45579</v>
      </c>
      <c r="AF2291">
        <v>4.4105999999999996</v>
      </c>
    </row>
    <row r="2292" spans="1:32" x14ac:dyDescent="0.25">
      <c r="A2292">
        <v>45719</v>
      </c>
      <c r="B2292">
        <v>4.33</v>
      </c>
      <c r="D2292">
        <v>45706</v>
      </c>
      <c r="E2292">
        <v>4.33</v>
      </c>
      <c r="G2292">
        <v>45579</v>
      </c>
      <c r="H2292">
        <v>4.8185000000000002</v>
      </c>
      <c r="J2292">
        <v>45579</v>
      </c>
      <c r="K2292">
        <v>4.625</v>
      </c>
      <c r="M2292">
        <v>45579</v>
      </c>
      <c r="N2292">
        <v>4.4432999999999998</v>
      </c>
      <c r="P2292">
        <v>45720</v>
      </c>
      <c r="Q2292">
        <v>4.04</v>
      </c>
      <c r="S2292">
        <v>45580</v>
      </c>
      <c r="T2292">
        <v>3.9453999999999998</v>
      </c>
      <c r="V2292">
        <v>45580</v>
      </c>
      <c r="W2292">
        <v>3.8582999999999998</v>
      </c>
      <c r="Y2292">
        <v>45580</v>
      </c>
      <c r="Z2292">
        <v>3.855</v>
      </c>
      <c r="AB2292">
        <v>45580</v>
      </c>
      <c r="AC2292">
        <v>4.0316999999999998</v>
      </c>
      <c r="AE2292">
        <v>45580</v>
      </c>
      <c r="AF2292">
        <v>4.32</v>
      </c>
    </row>
    <row r="2293" spans="1:32" x14ac:dyDescent="0.25">
      <c r="A2293">
        <v>45720</v>
      </c>
      <c r="B2293">
        <v>4.33</v>
      </c>
      <c r="D2293">
        <v>45707</v>
      </c>
      <c r="E2293">
        <v>4.33</v>
      </c>
      <c r="G2293">
        <v>45580</v>
      </c>
      <c r="H2293">
        <v>4.7770000000000001</v>
      </c>
      <c r="J2293">
        <v>45580</v>
      </c>
      <c r="K2293">
        <v>4.6193</v>
      </c>
      <c r="M2293">
        <v>45580</v>
      </c>
      <c r="N2293">
        <v>4.4348000000000001</v>
      </c>
      <c r="P2293">
        <v>45721</v>
      </c>
      <c r="Q2293">
        <v>4.0599999999999996</v>
      </c>
      <c r="S2293">
        <v>45581</v>
      </c>
      <c r="T2293">
        <v>3.9376000000000002</v>
      </c>
      <c r="V2293">
        <v>45581</v>
      </c>
      <c r="W2293">
        <v>3.8471000000000002</v>
      </c>
      <c r="Y2293">
        <v>45581</v>
      </c>
      <c r="Z2293">
        <v>3.8450000000000002</v>
      </c>
      <c r="AB2293">
        <v>45581</v>
      </c>
      <c r="AC2293">
        <v>4.0122</v>
      </c>
      <c r="AE2293">
        <v>45581</v>
      </c>
      <c r="AF2293">
        <v>4.2954999999999997</v>
      </c>
    </row>
    <row r="2294" spans="1:32" x14ac:dyDescent="0.25">
      <c r="A2294">
        <v>45721</v>
      </c>
      <c r="B2294">
        <v>4.34</v>
      </c>
      <c r="D2294">
        <v>45708</v>
      </c>
      <c r="E2294">
        <v>4.33</v>
      </c>
      <c r="G2294">
        <v>45581</v>
      </c>
      <c r="H2294">
        <v>4.7739000000000003</v>
      </c>
      <c r="J2294">
        <v>45581</v>
      </c>
      <c r="K2294">
        <v>4.6201999999999996</v>
      </c>
      <c r="M2294">
        <v>45581</v>
      </c>
      <c r="N2294">
        <v>4.4248000000000003</v>
      </c>
      <c r="P2294">
        <v>45722</v>
      </c>
      <c r="Q2294">
        <v>4.0199999999999996</v>
      </c>
      <c r="S2294">
        <v>45582</v>
      </c>
      <c r="T2294">
        <v>3.9719000000000002</v>
      </c>
      <c r="V2294">
        <v>45582</v>
      </c>
      <c r="W2294">
        <v>3.8887999999999998</v>
      </c>
      <c r="Y2294">
        <v>45582</v>
      </c>
      <c r="Z2294">
        <v>3.9</v>
      </c>
      <c r="AB2294">
        <v>45582</v>
      </c>
      <c r="AC2294">
        <v>4.0906000000000002</v>
      </c>
      <c r="AE2294">
        <v>45582</v>
      </c>
      <c r="AF2294">
        <v>4.3895</v>
      </c>
    </row>
    <row r="2295" spans="1:32" x14ac:dyDescent="0.25">
      <c r="A2295">
        <v>45722</v>
      </c>
      <c r="B2295">
        <v>4.3499999999999996</v>
      </c>
      <c r="D2295">
        <v>45709</v>
      </c>
      <c r="E2295">
        <v>4.33</v>
      </c>
      <c r="G2295">
        <v>45582</v>
      </c>
      <c r="H2295">
        <v>4.7527999999999997</v>
      </c>
      <c r="J2295">
        <v>45582</v>
      </c>
      <c r="K2295">
        <v>4.6376999999999997</v>
      </c>
      <c r="M2295">
        <v>45582</v>
      </c>
      <c r="N2295">
        <v>4.4455</v>
      </c>
      <c r="P2295">
        <v>45723</v>
      </c>
      <c r="Q2295">
        <v>4.05</v>
      </c>
      <c r="S2295">
        <v>45583</v>
      </c>
      <c r="T2295">
        <v>3.9483000000000001</v>
      </c>
      <c r="V2295">
        <v>45583</v>
      </c>
      <c r="W2295">
        <v>3.8580000000000001</v>
      </c>
      <c r="Y2295">
        <v>45583</v>
      </c>
      <c r="Z2295">
        <v>3.879</v>
      </c>
      <c r="AB2295">
        <v>45583</v>
      </c>
      <c r="AC2295">
        <v>4.0827999999999998</v>
      </c>
      <c r="AE2295">
        <v>45583</v>
      </c>
      <c r="AF2295">
        <v>4.3924000000000003</v>
      </c>
    </row>
    <row r="2296" spans="1:32" x14ac:dyDescent="0.25">
      <c r="A2296">
        <v>45723</v>
      </c>
      <c r="B2296">
        <v>4.34</v>
      </c>
      <c r="D2296">
        <v>45712</v>
      </c>
      <c r="E2296">
        <v>4.33</v>
      </c>
      <c r="G2296">
        <v>45583</v>
      </c>
      <c r="H2296">
        <v>4.7577999999999996</v>
      </c>
      <c r="J2296">
        <v>45583</v>
      </c>
      <c r="K2296">
        <v>4.6281999999999996</v>
      </c>
      <c r="M2296">
        <v>45583</v>
      </c>
      <c r="N2296">
        <v>4.4386000000000001</v>
      </c>
      <c r="P2296">
        <v>45726</v>
      </c>
      <c r="Q2296">
        <v>3.98</v>
      </c>
      <c r="S2296">
        <v>45586</v>
      </c>
      <c r="T2296">
        <v>4.0316999999999998</v>
      </c>
      <c r="V2296">
        <v>45586</v>
      </c>
      <c r="W2296">
        <v>3.9588999999999999</v>
      </c>
      <c r="Y2296">
        <v>45586</v>
      </c>
      <c r="Z2296">
        <v>3.9870000000000001</v>
      </c>
      <c r="AB2296">
        <v>45586</v>
      </c>
      <c r="AC2296">
        <v>4.1955999999999998</v>
      </c>
      <c r="AE2296">
        <v>45586</v>
      </c>
      <c r="AF2296">
        <v>4.4993999999999996</v>
      </c>
    </row>
    <row r="2297" spans="1:32" x14ac:dyDescent="0.25">
      <c r="A2297">
        <v>45726</v>
      </c>
      <c r="B2297">
        <v>4.33</v>
      </c>
      <c r="D2297">
        <v>45713</v>
      </c>
      <c r="E2297">
        <v>4.33</v>
      </c>
      <c r="G2297">
        <v>45586</v>
      </c>
      <c r="H2297">
        <v>4.7648999999999999</v>
      </c>
      <c r="J2297">
        <v>45586</v>
      </c>
      <c r="K2297">
        <v>4.6223999999999998</v>
      </c>
      <c r="M2297">
        <v>45586</v>
      </c>
      <c r="N2297">
        <v>4.4882999999999997</v>
      </c>
      <c r="P2297">
        <v>45727</v>
      </c>
      <c r="Q2297">
        <v>4.03</v>
      </c>
      <c r="S2297">
        <v>45587</v>
      </c>
      <c r="T2297">
        <v>4.0324</v>
      </c>
      <c r="V2297">
        <v>45587</v>
      </c>
      <c r="W2297">
        <v>3.9786000000000001</v>
      </c>
      <c r="Y2297">
        <v>45587</v>
      </c>
      <c r="Z2297">
        <v>4.0069999999999997</v>
      </c>
      <c r="AB2297">
        <v>45587</v>
      </c>
      <c r="AC2297">
        <v>4.2076000000000002</v>
      </c>
      <c r="AE2297">
        <v>45587</v>
      </c>
      <c r="AF2297">
        <v>4.4965000000000002</v>
      </c>
    </row>
    <row r="2298" spans="1:32" x14ac:dyDescent="0.25">
      <c r="A2298">
        <v>45727</v>
      </c>
      <c r="B2298">
        <v>4.32</v>
      </c>
      <c r="D2298">
        <v>45714</v>
      </c>
      <c r="E2298">
        <v>4.33</v>
      </c>
      <c r="G2298">
        <v>45587</v>
      </c>
      <c r="H2298">
        <v>4.7489999999999997</v>
      </c>
      <c r="J2298">
        <v>45587</v>
      </c>
      <c r="K2298">
        <v>4.6256000000000004</v>
      </c>
      <c r="M2298">
        <v>45587</v>
      </c>
      <c r="N2298">
        <v>4.4672000000000001</v>
      </c>
      <c r="P2298">
        <v>45728</v>
      </c>
      <c r="Q2298">
        <v>4.07</v>
      </c>
      <c r="S2298">
        <v>45588</v>
      </c>
      <c r="T2298">
        <v>4.0778999999999996</v>
      </c>
      <c r="V2298">
        <v>45588</v>
      </c>
      <c r="W2298">
        <v>4.0321999999999996</v>
      </c>
      <c r="Y2298">
        <v>45588</v>
      </c>
      <c r="Z2298">
        <v>4.0579999999999998</v>
      </c>
      <c r="AB2298">
        <v>45588</v>
      </c>
      <c r="AC2298">
        <v>4.2455999999999996</v>
      </c>
      <c r="AE2298">
        <v>45588</v>
      </c>
      <c r="AF2298">
        <v>4.5182000000000002</v>
      </c>
    </row>
    <row r="2299" spans="1:32" x14ac:dyDescent="0.25">
      <c r="A2299">
        <v>45728</v>
      </c>
      <c r="B2299">
        <v>4.3099999999999996</v>
      </c>
      <c r="D2299">
        <v>45715</v>
      </c>
      <c r="E2299">
        <v>4.33</v>
      </c>
      <c r="G2299">
        <v>45588</v>
      </c>
      <c r="H2299">
        <v>4.7329999999999997</v>
      </c>
      <c r="J2299">
        <v>45588</v>
      </c>
      <c r="K2299">
        <v>4.6302000000000003</v>
      </c>
      <c r="M2299">
        <v>45588</v>
      </c>
      <c r="N2299">
        <v>4.4884000000000004</v>
      </c>
      <c r="P2299">
        <v>45729</v>
      </c>
      <c r="Q2299">
        <v>4.03</v>
      </c>
      <c r="S2299">
        <v>45589</v>
      </c>
      <c r="T2299">
        <v>4.0787000000000004</v>
      </c>
      <c r="V2299">
        <v>45589</v>
      </c>
      <c r="W2299">
        <v>4.0182000000000002</v>
      </c>
      <c r="Y2299">
        <v>45589</v>
      </c>
      <c r="Z2299">
        <v>4.0339999999999998</v>
      </c>
      <c r="AB2299">
        <v>45589</v>
      </c>
      <c r="AC2299">
        <v>4.2118000000000002</v>
      </c>
      <c r="AE2299">
        <v>45589</v>
      </c>
      <c r="AF2299">
        <v>4.4739000000000004</v>
      </c>
    </row>
    <row r="2300" spans="1:32" x14ac:dyDescent="0.25">
      <c r="A2300">
        <v>45729</v>
      </c>
      <c r="B2300">
        <v>4.3</v>
      </c>
      <c r="D2300">
        <v>45716</v>
      </c>
      <c r="E2300">
        <v>4.33</v>
      </c>
      <c r="G2300">
        <v>45589</v>
      </c>
      <c r="H2300">
        <v>4.7401</v>
      </c>
      <c r="J2300">
        <v>45589</v>
      </c>
      <c r="K2300">
        <v>4.6140999999999996</v>
      </c>
      <c r="M2300">
        <v>45589</v>
      </c>
      <c r="N2300">
        <v>4.4904999999999999</v>
      </c>
      <c r="P2300">
        <v>45730</v>
      </c>
      <c r="Q2300">
        <v>4.09</v>
      </c>
      <c r="S2300">
        <v>45590</v>
      </c>
      <c r="T2300">
        <v>4.1045999999999996</v>
      </c>
      <c r="V2300">
        <v>45590</v>
      </c>
      <c r="W2300">
        <v>4.0495999999999999</v>
      </c>
      <c r="Y2300">
        <v>45590</v>
      </c>
      <c r="Z2300">
        <v>4.0650000000000004</v>
      </c>
      <c r="AB2300">
        <v>45590</v>
      </c>
      <c r="AC2300">
        <v>4.2398999999999996</v>
      </c>
      <c r="AE2300">
        <v>45590</v>
      </c>
      <c r="AF2300">
        <v>4.4995000000000003</v>
      </c>
    </row>
    <row r="2301" spans="1:32" x14ac:dyDescent="0.25">
      <c r="A2301">
        <v>45730</v>
      </c>
      <c r="B2301">
        <v>4.3</v>
      </c>
      <c r="D2301">
        <v>45719</v>
      </c>
      <c r="E2301">
        <v>4.33</v>
      </c>
      <c r="G2301">
        <v>45590</v>
      </c>
      <c r="H2301">
        <v>4.7245999999999997</v>
      </c>
      <c r="J2301">
        <v>45590</v>
      </c>
      <c r="K2301">
        <v>4.6330999999999998</v>
      </c>
      <c r="M2301">
        <v>45590</v>
      </c>
      <c r="N2301">
        <v>4.5152999999999999</v>
      </c>
      <c r="P2301">
        <v>45733</v>
      </c>
      <c r="Q2301">
        <v>4.1100000000000003</v>
      </c>
      <c r="S2301">
        <v>45593</v>
      </c>
      <c r="T2301">
        <v>4.1376999999999997</v>
      </c>
      <c r="V2301">
        <v>45593</v>
      </c>
      <c r="W2301">
        <v>4.0922000000000001</v>
      </c>
      <c r="Y2301">
        <v>45593</v>
      </c>
      <c r="Z2301">
        <v>4.1180000000000003</v>
      </c>
      <c r="AB2301">
        <v>45593</v>
      </c>
      <c r="AC2301">
        <v>4.2820999999999998</v>
      </c>
      <c r="AE2301">
        <v>45593</v>
      </c>
      <c r="AF2301">
        <v>4.5292000000000003</v>
      </c>
    </row>
    <row r="2302" spans="1:32" x14ac:dyDescent="0.25">
      <c r="A2302">
        <v>45733</v>
      </c>
      <c r="B2302">
        <v>4.32</v>
      </c>
      <c r="D2302">
        <v>45720</v>
      </c>
      <c r="E2302">
        <v>4.33</v>
      </c>
      <c r="G2302">
        <v>45593</v>
      </c>
      <c r="H2302">
        <v>4.7419000000000002</v>
      </c>
      <c r="J2302">
        <v>45593</v>
      </c>
      <c r="K2302">
        <v>4.6090999999999998</v>
      </c>
      <c r="M2302">
        <v>45593</v>
      </c>
      <c r="N2302">
        <v>4.4882999999999997</v>
      </c>
      <c r="P2302">
        <v>45734</v>
      </c>
      <c r="Q2302">
        <v>4.13</v>
      </c>
      <c r="S2302">
        <v>45594</v>
      </c>
      <c r="T2302">
        <v>4.0961999999999996</v>
      </c>
      <c r="V2302">
        <v>45594</v>
      </c>
      <c r="W2302">
        <v>4.0526999999999997</v>
      </c>
      <c r="Y2302">
        <v>45594</v>
      </c>
      <c r="Z2302">
        <v>4.0819999999999999</v>
      </c>
      <c r="AB2302">
        <v>45594</v>
      </c>
      <c r="AC2302">
        <v>4.2541000000000002</v>
      </c>
      <c r="AE2302">
        <v>45594</v>
      </c>
      <c r="AF2302">
        <v>4.4984999999999999</v>
      </c>
    </row>
    <row r="2303" spans="1:32" x14ac:dyDescent="0.25">
      <c r="A2303">
        <v>45734</v>
      </c>
      <c r="B2303">
        <v>4.3099999999999996</v>
      </c>
      <c r="D2303">
        <v>45721</v>
      </c>
      <c r="E2303">
        <v>4.33</v>
      </c>
      <c r="G2303">
        <v>45594</v>
      </c>
      <c r="H2303">
        <v>4.7386999999999997</v>
      </c>
      <c r="J2303">
        <v>45594</v>
      </c>
      <c r="K2303">
        <v>4.5895999999999999</v>
      </c>
      <c r="M2303">
        <v>45594</v>
      </c>
      <c r="N2303">
        <v>4.4751000000000003</v>
      </c>
      <c r="P2303">
        <v>45735</v>
      </c>
      <c r="Q2303">
        <v>4.0999999999999996</v>
      </c>
      <c r="S2303">
        <v>45595</v>
      </c>
      <c r="T2303">
        <v>4.1825999999999999</v>
      </c>
      <c r="V2303">
        <v>45595</v>
      </c>
      <c r="W2303">
        <v>4.1466000000000003</v>
      </c>
      <c r="Y2303">
        <v>45595</v>
      </c>
      <c r="Z2303">
        <v>4.1630000000000003</v>
      </c>
      <c r="AB2303">
        <v>45595</v>
      </c>
      <c r="AC2303">
        <v>4.3003999999999998</v>
      </c>
      <c r="AE2303">
        <v>45595</v>
      </c>
      <c r="AF2303">
        <v>4.5034999999999998</v>
      </c>
    </row>
    <row r="2304" spans="1:32" x14ac:dyDescent="0.25">
      <c r="A2304">
        <v>45735</v>
      </c>
      <c r="B2304">
        <v>4.29</v>
      </c>
      <c r="D2304">
        <v>45722</v>
      </c>
      <c r="E2304">
        <v>4.33</v>
      </c>
      <c r="G2304">
        <v>45595</v>
      </c>
      <c r="H2304">
        <v>4.7381000000000002</v>
      </c>
      <c r="J2304">
        <v>45595</v>
      </c>
      <c r="K2304">
        <v>4.5761000000000003</v>
      </c>
      <c r="M2304">
        <v>45595</v>
      </c>
      <c r="N2304">
        <v>4.4725000000000001</v>
      </c>
      <c r="P2304">
        <v>45736</v>
      </c>
      <c r="Q2304">
        <v>4.0599999999999996</v>
      </c>
      <c r="S2304">
        <v>45596</v>
      </c>
      <c r="T2304">
        <v>4.1702000000000004</v>
      </c>
      <c r="V2304">
        <v>45596</v>
      </c>
      <c r="W2304">
        <v>4.1326000000000001</v>
      </c>
      <c r="Y2304">
        <v>45596</v>
      </c>
      <c r="Z2304">
        <v>4.1589999999999998</v>
      </c>
      <c r="AB2304">
        <v>45596</v>
      </c>
      <c r="AC2304">
        <v>4.2843999999999998</v>
      </c>
      <c r="AE2304">
        <v>45596</v>
      </c>
      <c r="AF2304">
        <v>4.4749999999999996</v>
      </c>
    </row>
    <row r="2305" spans="1:32" x14ac:dyDescent="0.25">
      <c r="A2305">
        <v>45736</v>
      </c>
      <c r="B2305">
        <v>4.29</v>
      </c>
      <c r="D2305">
        <v>45723</v>
      </c>
      <c r="E2305">
        <v>4.33</v>
      </c>
      <c r="G2305">
        <v>45596</v>
      </c>
      <c r="H2305">
        <v>4.6661000000000001</v>
      </c>
      <c r="J2305">
        <v>45596</v>
      </c>
      <c r="K2305">
        <v>4.5418000000000003</v>
      </c>
      <c r="M2305">
        <v>45596</v>
      </c>
      <c r="N2305">
        <v>4.4561000000000002</v>
      </c>
      <c r="P2305">
        <v>45737</v>
      </c>
      <c r="Q2305">
        <v>4.04</v>
      </c>
      <c r="S2305">
        <v>45597</v>
      </c>
      <c r="T2305">
        <v>4.2054</v>
      </c>
      <c r="V2305">
        <v>45597</v>
      </c>
      <c r="W2305">
        <v>4.1845999999999997</v>
      </c>
      <c r="Y2305">
        <v>45597</v>
      </c>
      <c r="Z2305">
        <v>4.226</v>
      </c>
      <c r="AB2305">
        <v>45597</v>
      </c>
      <c r="AC2305">
        <v>4.3836000000000004</v>
      </c>
      <c r="AE2305">
        <v>45597</v>
      </c>
      <c r="AF2305">
        <v>4.5781999999999998</v>
      </c>
    </row>
    <row r="2306" spans="1:32" x14ac:dyDescent="0.25">
      <c r="A2306">
        <v>45737</v>
      </c>
      <c r="B2306">
        <v>4.3</v>
      </c>
      <c r="D2306">
        <v>45726</v>
      </c>
      <c r="E2306">
        <v>4.33</v>
      </c>
      <c r="G2306">
        <v>45597</v>
      </c>
      <c r="H2306">
        <v>4.6326999999999998</v>
      </c>
      <c r="J2306">
        <v>45597</v>
      </c>
      <c r="K2306">
        <v>4.5012999999999996</v>
      </c>
      <c r="M2306">
        <v>45597</v>
      </c>
      <c r="N2306">
        <v>4.4359000000000002</v>
      </c>
      <c r="P2306">
        <v>45740</v>
      </c>
      <c r="Q2306">
        <v>4.1100000000000003</v>
      </c>
      <c r="S2306">
        <v>45600</v>
      </c>
      <c r="T2306">
        <v>4.1599000000000004</v>
      </c>
      <c r="V2306">
        <v>45600</v>
      </c>
      <c r="W2306">
        <v>4.1334</v>
      </c>
      <c r="Y2306">
        <v>45600</v>
      </c>
      <c r="Z2306">
        <v>4.1470000000000002</v>
      </c>
      <c r="AB2306">
        <v>45600</v>
      </c>
      <c r="AC2306">
        <v>4.2847</v>
      </c>
      <c r="AE2306">
        <v>45600</v>
      </c>
      <c r="AF2306">
        <v>4.4672000000000001</v>
      </c>
    </row>
    <row r="2307" spans="1:32" x14ac:dyDescent="0.25">
      <c r="A2307">
        <v>45740</v>
      </c>
      <c r="B2307">
        <v>4.3099999999999996</v>
      </c>
      <c r="D2307">
        <v>45727</v>
      </c>
      <c r="E2307">
        <v>4.33</v>
      </c>
      <c r="G2307">
        <v>45600</v>
      </c>
      <c r="H2307">
        <v>4.6219000000000001</v>
      </c>
      <c r="J2307">
        <v>45600</v>
      </c>
      <c r="K2307">
        <v>4.5213999999999999</v>
      </c>
      <c r="M2307">
        <v>45600</v>
      </c>
      <c r="N2307">
        <v>4.4142000000000001</v>
      </c>
      <c r="P2307">
        <v>45741</v>
      </c>
      <c r="Q2307">
        <v>4.09</v>
      </c>
      <c r="S2307">
        <v>45601</v>
      </c>
      <c r="T2307">
        <v>4.1764999999999999</v>
      </c>
      <c r="V2307">
        <v>45601</v>
      </c>
      <c r="W2307">
        <v>4.1334</v>
      </c>
      <c r="Y2307">
        <v>45601</v>
      </c>
      <c r="Z2307">
        <v>4.1500000000000004</v>
      </c>
      <c r="AB2307">
        <v>45601</v>
      </c>
      <c r="AC2307">
        <v>4.2708000000000004</v>
      </c>
      <c r="AE2307">
        <v>45601</v>
      </c>
      <c r="AF2307">
        <v>4.4349999999999996</v>
      </c>
    </row>
    <row r="2308" spans="1:32" x14ac:dyDescent="0.25">
      <c r="A2308">
        <v>45741</v>
      </c>
      <c r="B2308">
        <v>4.33</v>
      </c>
      <c r="D2308">
        <v>45728</v>
      </c>
      <c r="E2308">
        <v>4.33</v>
      </c>
      <c r="G2308">
        <v>45601</v>
      </c>
      <c r="H2308">
        <v>4.6009000000000002</v>
      </c>
      <c r="J2308">
        <v>45601</v>
      </c>
      <c r="K2308">
        <v>4.53</v>
      </c>
      <c r="M2308">
        <v>45601</v>
      </c>
      <c r="N2308">
        <v>4.4142000000000001</v>
      </c>
      <c r="P2308">
        <v>45742</v>
      </c>
      <c r="Q2308">
        <v>4.0999999999999996</v>
      </c>
      <c r="S2308">
        <v>45602</v>
      </c>
      <c r="T2308">
        <v>4.2617000000000003</v>
      </c>
      <c r="V2308">
        <v>45602</v>
      </c>
      <c r="W2308">
        <v>4.2313999999999998</v>
      </c>
      <c r="Y2308">
        <v>45602</v>
      </c>
      <c r="Z2308">
        <v>4.2750000000000004</v>
      </c>
      <c r="AB2308">
        <v>45602</v>
      </c>
      <c r="AC2308">
        <v>4.4314999999999998</v>
      </c>
      <c r="AE2308">
        <v>45602</v>
      </c>
      <c r="AF2308">
        <v>4.6094999999999997</v>
      </c>
    </row>
    <row r="2309" spans="1:32" x14ac:dyDescent="0.25">
      <c r="A2309">
        <v>45742</v>
      </c>
      <c r="B2309">
        <v>4.3499999999999996</v>
      </c>
      <c r="D2309">
        <v>45729</v>
      </c>
      <c r="E2309">
        <v>4.33</v>
      </c>
      <c r="G2309">
        <v>45602</v>
      </c>
      <c r="H2309">
        <v>4.5646000000000004</v>
      </c>
      <c r="J2309">
        <v>45602</v>
      </c>
      <c r="K2309">
        <v>4.532</v>
      </c>
      <c r="M2309">
        <v>45602</v>
      </c>
      <c r="N2309">
        <v>4.4301000000000004</v>
      </c>
      <c r="P2309">
        <v>45743</v>
      </c>
      <c r="Q2309">
        <v>4.0999999999999996</v>
      </c>
      <c r="S2309">
        <v>45603</v>
      </c>
      <c r="T2309">
        <v>4.1993999999999998</v>
      </c>
      <c r="V2309">
        <v>45603</v>
      </c>
      <c r="W2309">
        <v>4.1558000000000002</v>
      </c>
      <c r="Y2309">
        <v>45603</v>
      </c>
      <c r="Z2309">
        <v>4.1719999999999997</v>
      </c>
      <c r="AB2309">
        <v>45603</v>
      </c>
      <c r="AC2309">
        <v>4.3257000000000003</v>
      </c>
      <c r="AE2309">
        <v>45603</v>
      </c>
      <c r="AF2309">
        <v>4.5297000000000001</v>
      </c>
    </row>
    <row r="2310" spans="1:32" x14ac:dyDescent="0.25">
      <c r="A2310">
        <v>45743</v>
      </c>
      <c r="B2310">
        <v>4.3600000000000003</v>
      </c>
      <c r="D2310">
        <v>45730</v>
      </c>
      <c r="E2310">
        <v>4.33</v>
      </c>
      <c r="G2310">
        <v>45603</v>
      </c>
      <c r="H2310">
        <v>4.5589000000000004</v>
      </c>
      <c r="J2310">
        <v>45603</v>
      </c>
      <c r="K2310">
        <v>4.5340999999999996</v>
      </c>
      <c r="M2310">
        <v>45603</v>
      </c>
      <c r="N2310">
        <v>4.4111000000000002</v>
      </c>
      <c r="P2310">
        <v>45744</v>
      </c>
      <c r="Q2310">
        <v>4.04</v>
      </c>
      <c r="S2310">
        <v>45604</v>
      </c>
      <c r="T2310">
        <v>4.2538999999999998</v>
      </c>
      <c r="V2310">
        <v>45604</v>
      </c>
      <c r="W2310">
        <v>4.1978</v>
      </c>
      <c r="Y2310">
        <v>45604</v>
      </c>
      <c r="Z2310">
        <v>4.1920000000000002</v>
      </c>
      <c r="AB2310">
        <v>45604</v>
      </c>
      <c r="AC2310">
        <v>4.3042999999999996</v>
      </c>
      <c r="AE2310">
        <v>45604</v>
      </c>
      <c r="AF2310">
        <v>4.4695999999999998</v>
      </c>
    </row>
    <row r="2311" spans="1:32" x14ac:dyDescent="0.25">
      <c r="A2311">
        <v>45744</v>
      </c>
      <c r="B2311">
        <v>4.34</v>
      </c>
      <c r="D2311">
        <v>45733</v>
      </c>
      <c r="E2311">
        <v>4.33</v>
      </c>
      <c r="G2311">
        <v>45604</v>
      </c>
      <c r="H2311">
        <v>4.5785</v>
      </c>
      <c r="J2311">
        <v>45604</v>
      </c>
      <c r="K2311">
        <v>4.524</v>
      </c>
      <c r="M2311">
        <v>45604</v>
      </c>
      <c r="N2311">
        <v>4.4379999999999997</v>
      </c>
      <c r="P2311">
        <v>45747</v>
      </c>
      <c r="Q2311">
        <v>4.03</v>
      </c>
      <c r="S2311">
        <v>45607</v>
      </c>
      <c r="T2311">
        <v>4.2538999999999998</v>
      </c>
      <c r="V2311">
        <v>45607</v>
      </c>
      <c r="W2311">
        <v>4.1978</v>
      </c>
      <c r="Y2311">
        <v>45607</v>
      </c>
      <c r="Z2311">
        <v>4.1920000000000002</v>
      </c>
      <c r="AB2311">
        <v>45607</v>
      </c>
      <c r="AC2311">
        <v>4.3042999999999996</v>
      </c>
      <c r="AE2311">
        <v>45607</v>
      </c>
      <c r="AF2311">
        <v>4.4695999999999998</v>
      </c>
    </row>
    <row r="2312" spans="1:32" x14ac:dyDescent="0.25">
      <c r="A2312">
        <v>45747</v>
      </c>
      <c r="B2312">
        <v>4.41</v>
      </c>
      <c r="D2312">
        <v>45734</v>
      </c>
      <c r="E2312">
        <v>4.33</v>
      </c>
      <c r="G2312">
        <v>45607</v>
      </c>
      <c r="H2312">
        <v>4.5785</v>
      </c>
      <c r="J2312">
        <v>45607</v>
      </c>
      <c r="K2312">
        <v>4.524</v>
      </c>
      <c r="M2312">
        <v>45607</v>
      </c>
      <c r="N2312">
        <v>4.4379999999999997</v>
      </c>
      <c r="P2312">
        <v>45748</v>
      </c>
      <c r="Q2312">
        <v>4.01</v>
      </c>
      <c r="S2312">
        <v>45608</v>
      </c>
      <c r="T2312">
        <v>4.3400999999999996</v>
      </c>
      <c r="V2312">
        <v>45608</v>
      </c>
      <c r="W2312">
        <v>4.3015999999999996</v>
      </c>
      <c r="Y2312">
        <v>45608</v>
      </c>
      <c r="Z2312">
        <v>4.3140000000000001</v>
      </c>
      <c r="AB2312">
        <v>45608</v>
      </c>
      <c r="AC2312">
        <v>4.4275000000000002</v>
      </c>
      <c r="AE2312">
        <v>45608</v>
      </c>
      <c r="AF2312">
        <v>4.5673000000000004</v>
      </c>
    </row>
    <row r="2313" spans="1:32" x14ac:dyDescent="0.25">
      <c r="A2313">
        <v>45748</v>
      </c>
      <c r="B2313">
        <v>4.3899999999999997</v>
      </c>
      <c r="D2313">
        <v>45735</v>
      </c>
      <c r="E2313">
        <v>4.33</v>
      </c>
      <c r="G2313">
        <v>45608</v>
      </c>
      <c r="H2313">
        <v>4.5780000000000003</v>
      </c>
      <c r="J2313">
        <v>45608</v>
      </c>
      <c r="K2313">
        <v>4.5286999999999997</v>
      </c>
      <c r="M2313">
        <v>45608</v>
      </c>
      <c r="N2313">
        <v>4.4691999999999998</v>
      </c>
      <c r="P2313">
        <v>45749</v>
      </c>
      <c r="Q2313">
        <v>4.04</v>
      </c>
      <c r="S2313">
        <v>45609</v>
      </c>
      <c r="T2313">
        <v>4.2857000000000003</v>
      </c>
      <c r="V2313">
        <v>45609</v>
      </c>
      <c r="W2313">
        <v>4.2679</v>
      </c>
      <c r="Y2313">
        <v>45609</v>
      </c>
      <c r="Z2313">
        <v>4.3070000000000004</v>
      </c>
      <c r="AB2313">
        <v>45609</v>
      </c>
      <c r="AC2313">
        <v>4.4512</v>
      </c>
      <c r="AE2313">
        <v>45609</v>
      </c>
      <c r="AF2313">
        <v>4.6356999999999999</v>
      </c>
    </row>
    <row r="2314" spans="1:32" x14ac:dyDescent="0.25">
      <c r="A2314">
        <v>45749</v>
      </c>
      <c r="B2314">
        <v>4.37</v>
      </c>
      <c r="D2314">
        <v>45736</v>
      </c>
      <c r="E2314">
        <v>4.33</v>
      </c>
      <c r="G2314">
        <v>45609</v>
      </c>
      <c r="H2314">
        <v>4.5671999999999997</v>
      </c>
      <c r="J2314">
        <v>45609</v>
      </c>
      <c r="K2314">
        <v>4.4957000000000003</v>
      </c>
      <c r="M2314">
        <v>45609</v>
      </c>
      <c r="N2314">
        <v>4.4275000000000002</v>
      </c>
      <c r="P2314">
        <v>45750</v>
      </c>
      <c r="Q2314">
        <v>3.92</v>
      </c>
      <c r="S2314">
        <v>45610</v>
      </c>
      <c r="T2314">
        <v>4.3448000000000002</v>
      </c>
      <c r="V2314">
        <v>45610</v>
      </c>
      <c r="W2314">
        <v>4.3101000000000003</v>
      </c>
      <c r="Y2314">
        <v>45610</v>
      </c>
      <c r="Z2314">
        <v>4.3250000000000002</v>
      </c>
      <c r="AB2314">
        <v>45610</v>
      </c>
      <c r="AC2314">
        <v>4.4353999999999996</v>
      </c>
      <c r="AE2314">
        <v>45610</v>
      </c>
      <c r="AF2314">
        <v>4.5868000000000002</v>
      </c>
    </row>
    <row r="2315" spans="1:32" x14ac:dyDescent="0.25">
      <c r="A2315">
        <v>45750</v>
      </c>
      <c r="B2315">
        <v>4.3899999999999997</v>
      </c>
      <c r="D2315">
        <v>45737</v>
      </c>
      <c r="E2315">
        <v>4.33</v>
      </c>
      <c r="G2315">
        <v>45610</v>
      </c>
      <c r="H2315">
        <v>4.5537999999999998</v>
      </c>
      <c r="J2315">
        <v>45610</v>
      </c>
      <c r="K2315">
        <v>4.5236999999999998</v>
      </c>
      <c r="M2315">
        <v>45610</v>
      </c>
      <c r="N2315">
        <v>4.4798999999999998</v>
      </c>
      <c r="P2315">
        <v>45751</v>
      </c>
      <c r="Q2315">
        <v>3.86</v>
      </c>
      <c r="S2315">
        <v>45611</v>
      </c>
      <c r="T2315">
        <v>4.3033000000000001</v>
      </c>
      <c r="V2315">
        <v>45611</v>
      </c>
      <c r="W2315">
        <v>4.2737999999999996</v>
      </c>
      <c r="Y2315">
        <v>45611</v>
      </c>
      <c r="Z2315">
        <v>4.3079999999999998</v>
      </c>
      <c r="AB2315">
        <v>45611</v>
      </c>
      <c r="AC2315">
        <v>4.4394</v>
      </c>
      <c r="AE2315">
        <v>45611</v>
      </c>
      <c r="AF2315">
        <v>4.617</v>
      </c>
    </row>
    <row r="2316" spans="1:32" x14ac:dyDescent="0.25">
      <c r="A2316">
        <v>45751</v>
      </c>
      <c r="B2316">
        <v>4.3499999999999996</v>
      </c>
      <c r="D2316">
        <v>45740</v>
      </c>
      <c r="E2316">
        <v>4.33</v>
      </c>
      <c r="G2316">
        <v>45611</v>
      </c>
      <c r="H2316">
        <v>4.5587</v>
      </c>
      <c r="J2316">
        <v>45611</v>
      </c>
      <c r="K2316">
        <v>4.4908999999999999</v>
      </c>
      <c r="M2316">
        <v>45611</v>
      </c>
      <c r="N2316">
        <v>4.4596999999999998</v>
      </c>
      <c r="P2316">
        <v>45754</v>
      </c>
      <c r="Q2316">
        <v>3.86</v>
      </c>
      <c r="S2316">
        <v>45614</v>
      </c>
      <c r="T2316">
        <v>4.2801999999999998</v>
      </c>
      <c r="V2316">
        <v>45614</v>
      </c>
      <c r="W2316">
        <v>4.2484999999999999</v>
      </c>
      <c r="Y2316">
        <v>45614</v>
      </c>
      <c r="Z2316">
        <v>4.2770000000000001</v>
      </c>
      <c r="AB2316">
        <v>45614</v>
      </c>
      <c r="AC2316">
        <v>4.4138000000000002</v>
      </c>
      <c r="AE2316">
        <v>45614</v>
      </c>
      <c r="AF2316">
        <v>4.6101999999999999</v>
      </c>
    </row>
    <row r="2317" spans="1:32" x14ac:dyDescent="0.25">
      <c r="A2317">
        <v>45754</v>
      </c>
      <c r="B2317">
        <v>4.33</v>
      </c>
      <c r="D2317">
        <v>45741</v>
      </c>
      <c r="E2317">
        <v>4.33</v>
      </c>
      <c r="G2317">
        <v>45614</v>
      </c>
      <c r="H2317">
        <v>4.5785</v>
      </c>
      <c r="J2317">
        <v>45614</v>
      </c>
      <c r="K2317">
        <v>4.5110999999999999</v>
      </c>
      <c r="M2317">
        <v>45614</v>
      </c>
      <c r="N2317">
        <v>4.4671000000000003</v>
      </c>
      <c r="P2317">
        <v>45755</v>
      </c>
      <c r="Q2317">
        <v>3.83</v>
      </c>
      <c r="S2317">
        <v>45615</v>
      </c>
      <c r="T2317">
        <v>4.2803000000000004</v>
      </c>
      <c r="V2317">
        <v>45615</v>
      </c>
      <c r="W2317">
        <v>4.2401</v>
      </c>
      <c r="Y2317">
        <v>45615</v>
      </c>
      <c r="Z2317">
        <v>4.2629999999999999</v>
      </c>
      <c r="AB2317">
        <v>45615</v>
      </c>
      <c r="AC2317">
        <v>4.3962000000000003</v>
      </c>
      <c r="AE2317">
        <v>45615</v>
      </c>
      <c r="AF2317">
        <v>4.5819000000000001</v>
      </c>
    </row>
    <row r="2318" spans="1:32" x14ac:dyDescent="0.25">
      <c r="A2318">
        <v>45755</v>
      </c>
      <c r="B2318">
        <v>4.4000000000000004</v>
      </c>
      <c r="D2318">
        <v>45742</v>
      </c>
      <c r="E2318">
        <v>4.33</v>
      </c>
      <c r="G2318">
        <v>45615</v>
      </c>
      <c r="H2318">
        <v>4.5549999999999997</v>
      </c>
      <c r="J2318">
        <v>45615</v>
      </c>
      <c r="K2318">
        <v>4.5190000000000001</v>
      </c>
      <c r="M2318">
        <v>45615</v>
      </c>
      <c r="N2318">
        <v>4.4592999999999998</v>
      </c>
      <c r="P2318">
        <v>45756</v>
      </c>
      <c r="Q2318">
        <v>4.03</v>
      </c>
      <c r="S2318">
        <v>45616</v>
      </c>
      <c r="T2318">
        <v>4.3144</v>
      </c>
      <c r="V2318">
        <v>45616</v>
      </c>
      <c r="W2318">
        <v>4.2683999999999997</v>
      </c>
      <c r="Y2318">
        <v>45616</v>
      </c>
      <c r="Z2318">
        <v>4.2789999999999999</v>
      </c>
      <c r="AB2318">
        <v>45616</v>
      </c>
      <c r="AC2318">
        <v>4.41</v>
      </c>
      <c r="AE2318">
        <v>45616</v>
      </c>
      <c r="AF2318">
        <v>4.5975000000000001</v>
      </c>
    </row>
    <row r="2319" spans="1:32" x14ac:dyDescent="0.25">
      <c r="A2319">
        <v>45756</v>
      </c>
      <c r="B2319">
        <v>4.42</v>
      </c>
      <c r="D2319">
        <v>45743</v>
      </c>
      <c r="E2319">
        <v>4.33</v>
      </c>
      <c r="G2319">
        <v>45616</v>
      </c>
      <c r="H2319">
        <v>4.5646000000000004</v>
      </c>
      <c r="J2319">
        <v>45616</v>
      </c>
      <c r="K2319">
        <v>4.5313999999999997</v>
      </c>
      <c r="M2319">
        <v>45616</v>
      </c>
      <c r="N2319">
        <v>4.4698000000000002</v>
      </c>
      <c r="P2319">
        <v>45757</v>
      </c>
      <c r="Q2319">
        <v>3.97</v>
      </c>
      <c r="S2319">
        <v>45617</v>
      </c>
      <c r="T2319">
        <v>4.3487</v>
      </c>
      <c r="V2319">
        <v>45617</v>
      </c>
      <c r="W2319">
        <v>4.2995999999999999</v>
      </c>
      <c r="Y2319">
        <v>45617</v>
      </c>
      <c r="Z2319">
        <v>4.3040000000000003</v>
      </c>
      <c r="AB2319">
        <v>45617</v>
      </c>
      <c r="AC2319">
        <v>4.4218000000000002</v>
      </c>
      <c r="AE2319">
        <v>45617</v>
      </c>
      <c r="AF2319">
        <v>4.6013999999999999</v>
      </c>
    </row>
    <row r="2320" spans="1:32" x14ac:dyDescent="0.25">
      <c r="A2320">
        <v>45757</v>
      </c>
      <c r="B2320">
        <v>4.37</v>
      </c>
      <c r="D2320">
        <v>45744</v>
      </c>
      <c r="E2320">
        <v>4.33</v>
      </c>
      <c r="G2320">
        <v>45617</v>
      </c>
      <c r="H2320">
        <v>4.5793999999999997</v>
      </c>
      <c r="J2320">
        <v>45617</v>
      </c>
      <c r="K2320">
        <v>4.5387000000000004</v>
      </c>
      <c r="M2320">
        <v>45617</v>
      </c>
      <c r="N2320">
        <v>4.4798999999999998</v>
      </c>
      <c r="P2320">
        <v>45758</v>
      </c>
      <c r="Q2320">
        <v>4.04</v>
      </c>
      <c r="S2320">
        <v>45618</v>
      </c>
      <c r="T2320">
        <v>4.3730000000000002</v>
      </c>
      <c r="V2320">
        <v>45618</v>
      </c>
      <c r="W2320">
        <v>4.3113000000000001</v>
      </c>
      <c r="Y2320">
        <v>45618</v>
      </c>
      <c r="Z2320">
        <v>4.2969999999999997</v>
      </c>
      <c r="AB2320">
        <v>45618</v>
      </c>
      <c r="AC2320">
        <v>4.4001999999999999</v>
      </c>
      <c r="AE2320">
        <v>45618</v>
      </c>
      <c r="AF2320">
        <v>4.5876999999999999</v>
      </c>
    </row>
    <row r="2321" spans="1:32" x14ac:dyDescent="0.25">
      <c r="A2321">
        <v>45758</v>
      </c>
      <c r="B2321">
        <v>4.33</v>
      </c>
      <c r="D2321">
        <v>45747</v>
      </c>
      <c r="E2321">
        <v>4.33</v>
      </c>
      <c r="G2321">
        <v>45618</v>
      </c>
      <c r="H2321">
        <v>4.5739999999999998</v>
      </c>
      <c r="J2321">
        <v>45618</v>
      </c>
      <c r="K2321">
        <v>4.5369999999999999</v>
      </c>
      <c r="M2321">
        <v>45618</v>
      </c>
      <c r="N2321">
        <v>4.4862000000000002</v>
      </c>
      <c r="P2321">
        <v>45761</v>
      </c>
      <c r="Q2321">
        <v>3.99</v>
      </c>
      <c r="S2321">
        <v>45621</v>
      </c>
      <c r="T2321">
        <v>4.2685000000000004</v>
      </c>
      <c r="V2321">
        <v>45621</v>
      </c>
      <c r="W2321">
        <v>4.2065000000000001</v>
      </c>
      <c r="Y2321">
        <v>45621</v>
      </c>
      <c r="Z2321">
        <v>4.1769999999999996</v>
      </c>
      <c r="AB2321">
        <v>45621</v>
      </c>
      <c r="AC2321">
        <v>4.2731000000000003</v>
      </c>
      <c r="AE2321">
        <v>45621</v>
      </c>
      <c r="AF2321">
        <v>4.4657</v>
      </c>
    </row>
    <row r="2322" spans="1:32" x14ac:dyDescent="0.25">
      <c r="A2322">
        <v>45761</v>
      </c>
      <c r="B2322">
        <v>4.33</v>
      </c>
      <c r="D2322">
        <v>45748</v>
      </c>
      <c r="E2322">
        <v>4.33</v>
      </c>
      <c r="G2322">
        <v>45621</v>
      </c>
      <c r="H2322">
        <v>4.6269999999999998</v>
      </c>
      <c r="J2322">
        <v>45621</v>
      </c>
      <c r="K2322">
        <v>4.5233999999999996</v>
      </c>
      <c r="M2322">
        <v>45621</v>
      </c>
      <c r="N2322">
        <v>4.4802999999999997</v>
      </c>
      <c r="P2322">
        <v>45762</v>
      </c>
      <c r="Q2322">
        <v>3.99</v>
      </c>
      <c r="S2322">
        <v>45622</v>
      </c>
      <c r="T2322">
        <v>4.2561</v>
      </c>
      <c r="V2322">
        <v>45622</v>
      </c>
      <c r="W2322">
        <v>4.2093999999999996</v>
      </c>
      <c r="Y2322">
        <v>45622</v>
      </c>
      <c r="Z2322">
        <v>4.1900000000000004</v>
      </c>
      <c r="AB2322">
        <v>45622</v>
      </c>
      <c r="AC2322">
        <v>4.3061999999999996</v>
      </c>
      <c r="AE2322">
        <v>45622</v>
      </c>
      <c r="AF2322">
        <v>4.4817999999999998</v>
      </c>
    </row>
    <row r="2323" spans="1:32" x14ac:dyDescent="0.25">
      <c r="A2323">
        <v>45762</v>
      </c>
      <c r="B2323">
        <v>4.3600000000000003</v>
      </c>
      <c r="D2323">
        <v>45749</v>
      </c>
      <c r="E2323">
        <v>4.33</v>
      </c>
      <c r="G2323">
        <v>45622</v>
      </c>
      <c r="H2323">
        <v>4.6289999999999996</v>
      </c>
      <c r="J2323">
        <v>45622</v>
      </c>
      <c r="K2323">
        <v>4.4859</v>
      </c>
      <c r="M2323">
        <v>45622</v>
      </c>
      <c r="N2323">
        <v>4.4718999999999998</v>
      </c>
      <c r="P2323">
        <v>45763</v>
      </c>
      <c r="Q2323">
        <v>3.96</v>
      </c>
      <c r="S2323">
        <v>45623</v>
      </c>
      <c r="T2323">
        <v>4.2271999999999998</v>
      </c>
      <c r="V2323">
        <v>45623</v>
      </c>
      <c r="W2323">
        <v>4.1726000000000001</v>
      </c>
      <c r="Y2323">
        <v>45623</v>
      </c>
      <c r="Z2323">
        <v>4.1369999999999996</v>
      </c>
      <c r="AB2323">
        <v>45623</v>
      </c>
      <c r="AC2323">
        <v>4.2633999999999999</v>
      </c>
      <c r="AE2323">
        <v>45623</v>
      </c>
      <c r="AF2323">
        <v>4.4382999999999999</v>
      </c>
    </row>
    <row r="2324" spans="1:32" x14ac:dyDescent="0.25">
      <c r="A2324">
        <v>45763</v>
      </c>
      <c r="B2324">
        <v>4.3099999999999996</v>
      </c>
      <c r="D2324">
        <v>45750</v>
      </c>
      <c r="E2324">
        <v>4.33</v>
      </c>
      <c r="G2324">
        <v>45623</v>
      </c>
      <c r="H2324">
        <v>4.6329000000000002</v>
      </c>
      <c r="J2324">
        <v>45623</v>
      </c>
      <c r="K2324">
        <v>4.4926000000000004</v>
      </c>
      <c r="M2324">
        <v>45623</v>
      </c>
      <c r="N2324">
        <v>4.4534000000000002</v>
      </c>
      <c r="P2324">
        <v>45764</v>
      </c>
      <c r="Q2324">
        <v>3.99</v>
      </c>
      <c r="S2324">
        <v>45624</v>
      </c>
      <c r="T2324">
        <v>4.2271999999999998</v>
      </c>
      <c r="V2324">
        <v>45624</v>
      </c>
      <c r="W2324">
        <v>4.1726000000000001</v>
      </c>
      <c r="Y2324">
        <v>45624</v>
      </c>
      <c r="Z2324">
        <v>4.1369999999999996</v>
      </c>
      <c r="AB2324">
        <v>45624</v>
      </c>
      <c r="AC2324">
        <v>4.2633999999999999</v>
      </c>
      <c r="AE2324">
        <v>45624</v>
      </c>
      <c r="AF2324">
        <v>4.4382999999999999</v>
      </c>
    </row>
    <row r="2325" spans="1:32" x14ac:dyDescent="0.25">
      <c r="A2325">
        <v>45764</v>
      </c>
      <c r="B2325">
        <v>4.32</v>
      </c>
      <c r="D2325">
        <v>45751</v>
      </c>
      <c r="E2325">
        <v>4.33</v>
      </c>
      <c r="G2325">
        <v>45624</v>
      </c>
      <c r="H2325">
        <v>4.6192000000000002</v>
      </c>
      <c r="J2325">
        <v>45624</v>
      </c>
      <c r="K2325">
        <v>4.4926000000000004</v>
      </c>
      <c r="M2325">
        <v>45624</v>
      </c>
      <c r="N2325">
        <v>4.4534000000000002</v>
      </c>
      <c r="P2325">
        <v>45768</v>
      </c>
      <c r="Q2325">
        <v>3.95</v>
      </c>
      <c r="S2325">
        <v>45625</v>
      </c>
      <c r="T2325">
        <v>4.1509</v>
      </c>
      <c r="V2325">
        <v>45625</v>
      </c>
      <c r="W2325">
        <v>4.0903</v>
      </c>
      <c r="Y2325">
        <v>45625</v>
      </c>
      <c r="Z2325">
        <v>4.0490000000000004</v>
      </c>
      <c r="AB2325">
        <v>45625</v>
      </c>
      <c r="AC2325">
        <v>4.1684999999999999</v>
      </c>
      <c r="AE2325">
        <v>45625</v>
      </c>
      <c r="AF2325">
        <v>4.3598999999999997</v>
      </c>
    </row>
    <row r="2326" spans="1:32" x14ac:dyDescent="0.25">
      <c r="A2326">
        <v>45768</v>
      </c>
      <c r="B2326">
        <v>4.32</v>
      </c>
      <c r="D2326">
        <v>45754</v>
      </c>
      <c r="E2326">
        <v>4.33</v>
      </c>
      <c r="G2326">
        <v>45625</v>
      </c>
      <c r="H2326">
        <v>4.6123000000000003</v>
      </c>
      <c r="J2326">
        <v>45625</v>
      </c>
      <c r="K2326">
        <v>4.4858000000000002</v>
      </c>
      <c r="M2326">
        <v>45625</v>
      </c>
      <c r="N2326">
        <v>4.4386000000000001</v>
      </c>
      <c r="P2326">
        <v>45769</v>
      </c>
      <c r="Q2326">
        <v>3.98</v>
      </c>
      <c r="S2326">
        <v>45628</v>
      </c>
      <c r="T2326">
        <v>4.1795999999999998</v>
      </c>
      <c r="V2326">
        <v>45628</v>
      </c>
      <c r="W2326">
        <v>4.1272000000000002</v>
      </c>
      <c r="Y2326">
        <v>45628</v>
      </c>
      <c r="Z2326">
        <v>4.0869999999999997</v>
      </c>
      <c r="AB2326">
        <v>45628</v>
      </c>
      <c r="AC2326">
        <v>4.1897000000000002</v>
      </c>
      <c r="AE2326">
        <v>45628</v>
      </c>
      <c r="AF2326">
        <v>4.3617999999999997</v>
      </c>
    </row>
    <row r="2327" spans="1:32" x14ac:dyDescent="0.25">
      <c r="A2327">
        <v>45769</v>
      </c>
      <c r="B2327">
        <v>4.3</v>
      </c>
      <c r="D2327">
        <v>45755</v>
      </c>
      <c r="E2327">
        <v>4.33</v>
      </c>
      <c r="G2327">
        <v>45628</v>
      </c>
      <c r="H2327">
        <v>4.5811000000000002</v>
      </c>
      <c r="J2327">
        <v>45628</v>
      </c>
      <c r="K2327">
        <v>4.4619</v>
      </c>
      <c r="M2327">
        <v>45628</v>
      </c>
      <c r="N2327">
        <v>4.4301000000000004</v>
      </c>
      <c r="P2327">
        <v>45770</v>
      </c>
      <c r="Q2327">
        <v>4.01</v>
      </c>
      <c r="S2327">
        <v>45629</v>
      </c>
      <c r="T2327">
        <v>4.1795</v>
      </c>
      <c r="V2327">
        <v>45629</v>
      </c>
      <c r="W2327">
        <v>4.1413000000000002</v>
      </c>
      <c r="Y2327">
        <v>45629</v>
      </c>
      <c r="Z2327">
        <v>4.1130000000000004</v>
      </c>
      <c r="AB2327">
        <v>45629</v>
      </c>
      <c r="AC2327">
        <v>4.2244999999999999</v>
      </c>
      <c r="AE2327">
        <v>45629</v>
      </c>
      <c r="AF2327">
        <v>4.4016999999999999</v>
      </c>
    </row>
    <row r="2328" spans="1:32" x14ac:dyDescent="0.25">
      <c r="A2328">
        <v>45770</v>
      </c>
      <c r="B2328">
        <v>4.28</v>
      </c>
      <c r="D2328">
        <v>45756</v>
      </c>
      <c r="E2328">
        <v>4.33</v>
      </c>
      <c r="G2328">
        <v>45629</v>
      </c>
      <c r="H2328">
        <v>4.5370999999999997</v>
      </c>
      <c r="J2328">
        <v>45629</v>
      </c>
      <c r="K2328">
        <v>4.4470000000000001</v>
      </c>
      <c r="M2328">
        <v>45629</v>
      </c>
      <c r="N2328">
        <v>4.4062999999999999</v>
      </c>
      <c r="P2328">
        <v>45771</v>
      </c>
      <c r="Q2328">
        <v>3.97</v>
      </c>
      <c r="S2328">
        <v>45630</v>
      </c>
      <c r="T2328">
        <v>4.1256000000000004</v>
      </c>
      <c r="V2328">
        <v>45630</v>
      </c>
      <c r="W2328">
        <v>4.0872999999999999</v>
      </c>
      <c r="Y2328">
        <v>45630</v>
      </c>
      <c r="Z2328">
        <v>4.0679999999999996</v>
      </c>
      <c r="AB2328">
        <v>45630</v>
      </c>
      <c r="AC2328">
        <v>4.18</v>
      </c>
      <c r="AE2328">
        <v>45630</v>
      </c>
      <c r="AF2328">
        <v>4.3441999999999998</v>
      </c>
    </row>
    <row r="2329" spans="1:32" x14ac:dyDescent="0.25">
      <c r="A2329">
        <v>45771</v>
      </c>
      <c r="B2329">
        <v>4.29</v>
      </c>
      <c r="D2329">
        <v>45757</v>
      </c>
      <c r="E2329">
        <v>4.33</v>
      </c>
      <c r="G2329">
        <v>45630</v>
      </c>
      <c r="H2329">
        <v>4.5289000000000001</v>
      </c>
      <c r="J2329">
        <v>45630</v>
      </c>
      <c r="K2329">
        <v>4.4542999999999999</v>
      </c>
      <c r="M2329">
        <v>45630</v>
      </c>
      <c r="N2329">
        <v>4.3745000000000003</v>
      </c>
      <c r="P2329">
        <v>45772</v>
      </c>
      <c r="Q2329">
        <v>3.95</v>
      </c>
      <c r="S2329">
        <v>45631</v>
      </c>
      <c r="T2329">
        <v>4.1440000000000001</v>
      </c>
      <c r="V2329">
        <v>45631</v>
      </c>
      <c r="W2329">
        <v>4.0986000000000002</v>
      </c>
      <c r="Y2329">
        <v>45631</v>
      </c>
      <c r="Z2329">
        <v>4.0759999999999996</v>
      </c>
      <c r="AB2329">
        <v>45631</v>
      </c>
      <c r="AC2329">
        <v>4.1760999999999999</v>
      </c>
      <c r="AE2329">
        <v>45631</v>
      </c>
      <c r="AF2329">
        <v>4.3341000000000003</v>
      </c>
    </row>
    <row r="2330" spans="1:32" x14ac:dyDescent="0.25">
      <c r="A2330">
        <v>45772</v>
      </c>
      <c r="B2330">
        <v>4.33</v>
      </c>
      <c r="D2330">
        <v>45758</v>
      </c>
      <c r="E2330">
        <v>4.33</v>
      </c>
      <c r="G2330">
        <v>45631</v>
      </c>
      <c r="H2330">
        <v>4.5258000000000003</v>
      </c>
      <c r="J2330">
        <v>45631</v>
      </c>
      <c r="K2330">
        <v>4.4408000000000003</v>
      </c>
      <c r="M2330">
        <v>45631</v>
      </c>
      <c r="N2330">
        <v>4.3872</v>
      </c>
      <c r="P2330">
        <v>45775</v>
      </c>
      <c r="Q2330">
        <v>3.92</v>
      </c>
      <c r="S2330">
        <v>45632</v>
      </c>
      <c r="T2330">
        <v>4.1039000000000003</v>
      </c>
      <c r="V2330">
        <v>45632</v>
      </c>
      <c r="W2330">
        <v>4.0613999999999999</v>
      </c>
      <c r="Y2330">
        <v>45632</v>
      </c>
      <c r="Z2330">
        <v>4.0359999999999996</v>
      </c>
      <c r="AB2330">
        <v>45632</v>
      </c>
      <c r="AC2330">
        <v>4.1528999999999998</v>
      </c>
      <c r="AE2330">
        <v>45632</v>
      </c>
      <c r="AF2330">
        <v>4.3358999999999996</v>
      </c>
    </row>
    <row r="2331" spans="1:32" x14ac:dyDescent="0.25">
      <c r="A2331">
        <v>45775</v>
      </c>
      <c r="B2331">
        <v>4.3600000000000003</v>
      </c>
      <c r="D2331">
        <v>45761</v>
      </c>
      <c r="E2331">
        <v>4.33</v>
      </c>
      <c r="G2331">
        <v>45632</v>
      </c>
      <c r="H2331">
        <v>4.4207999999999998</v>
      </c>
      <c r="J2331">
        <v>45632</v>
      </c>
      <c r="K2331">
        <v>4.3874000000000004</v>
      </c>
      <c r="M2331">
        <v>45632</v>
      </c>
      <c r="N2331">
        <v>4.3460000000000001</v>
      </c>
      <c r="P2331">
        <v>45776</v>
      </c>
      <c r="Q2331">
        <v>3.89</v>
      </c>
      <c r="S2331">
        <v>45635</v>
      </c>
      <c r="T2331">
        <v>4.1245000000000003</v>
      </c>
      <c r="V2331">
        <v>45635</v>
      </c>
      <c r="W2331">
        <v>4.0869999999999997</v>
      </c>
      <c r="Y2331">
        <v>45635</v>
      </c>
      <c r="Z2331">
        <v>4.0750000000000002</v>
      </c>
      <c r="AB2331">
        <v>45635</v>
      </c>
      <c r="AC2331">
        <v>4.2012</v>
      </c>
      <c r="AE2331">
        <v>45635</v>
      </c>
      <c r="AF2331">
        <v>4.3857999999999997</v>
      </c>
    </row>
    <row r="2332" spans="1:32" x14ac:dyDescent="0.25">
      <c r="A2332">
        <v>45776</v>
      </c>
      <c r="B2332">
        <v>4.3600000000000003</v>
      </c>
      <c r="D2332">
        <v>45762</v>
      </c>
      <c r="E2332">
        <v>4.33</v>
      </c>
      <c r="G2332">
        <v>45635</v>
      </c>
      <c r="H2332">
        <v>4.4329999999999998</v>
      </c>
      <c r="J2332">
        <v>45635</v>
      </c>
      <c r="K2332">
        <v>4.3920000000000003</v>
      </c>
      <c r="M2332">
        <v>45635</v>
      </c>
      <c r="N2332">
        <v>4.3507999999999996</v>
      </c>
      <c r="P2332">
        <v>45777</v>
      </c>
      <c r="Q2332">
        <v>3.85</v>
      </c>
      <c r="S2332">
        <v>45636</v>
      </c>
      <c r="T2332">
        <v>4.1429999999999998</v>
      </c>
      <c r="V2332">
        <v>45636</v>
      </c>
      <c r="W2332">
        <v>4.1069000000000004</v>
      </c>
      <c r="Y2332">
        <v>45636</v>
      </c>
      <c r="Z2332">
        <v>4.0979999999999999</v>
      </c>
      <c r="AB2332">
        <v>45636</v>
      </c>
      <c r="AC2332">
        <v>4.2263000000000002</v>
      </c>
      <c r="AE2332">
        <v>45636</v>
      </c>
      <c r="AF2332">
        <v>4.4194000000000004</v>
      </c>
    </row>
    <row r="2333" spans="1:32" x14ac:dyDescent="0.25">
      <c r="A2333">
        <v>45777</v>
      </c>
      <c r="B2333">
        <v>4.41</v>
      </c>
      <c r="D2333">
        <v>45763</v>
      </c>
      <c r="E2333">
        <v>4.33</v>
      </c>
      <c r="G2333">
        <v>45636</v>
      </c>
      <c r="H2333">
        <v>4.3993000000000002</v>
      </c>
      <c r="J2333">
        <v>45636</v>
      </c>
      <c r="K2333">
        <v>4.3640999999999996</v>
      </c>
      <c r="M2333">
        <v>45636</v>
      </c>
      <c r="N2333">
        <v>4.3219000000000003</v>
      </c>
      <c r="P2333">
        <v>45778</v>
      </c>
      <c r="Q2333">
        <v>3.92</v>
      </c>
      <c r="S2333">
        <v>45637</v>
      </c>
      <c r="T2333">
        <v>4.1532</v>
      </c>
      <c r="V2333">
        <v>45637</v>
      </c>
      <c r="W2333">
        <v>4.1203000000000003</v>
      </c>
      <c r="Y2333">
        <v>45637</v>
      </c>
      <c r="Z2333">
        <v>4.1340000000000003</v>
      </c>
      <c r="AB2333">
        <v>45637</v>
      </c>
      <c r="AC2333">
        <v>4.2710999999999997</v>
      </c>
      <c r="AE2333">
        <v>45637</v>
      </c>
      <c r="AF2333">
        <v>4.4825999999999997</v>
      </c>
    </row>
    <row r="2334" spans="1:32" x14ac:dyDescent="0.25">
      <c r="A2334">
        <v>45778</v>
      </c>
      <c r="B2334">
        <v>4.3899999999999997</v>
      </c>
      <c r="D2334">
        <v>45764</v>
      </c>
      <c r="E2334">
        <v>4.33</v>
      </c>
      <c r="G2334">
        <v>45637</v>
      </c>
      <c r="H2334">
        <v>4.3579999999999997</v>
      </c>
      <c r="J2334">
        <v>45637</v>
      </c>
      <c r="K2334">
        <v>4.3583999999999996</v>
      </c>
      <c r="M2334">
        <v>45637</v>
      </c>
      <c r="N2334">
        <v>4.3083999999999998</v>
      </c>
      <c r="P2334">
        <v>45779</v>
      </c>
      <c r="Q2334">
        <v>4</v>
      </c>
      <c r="S2334">
        <v>45638</v>
      </c>
      <c r="T2334">
        <v>4.1905999999999999</v>
      </c>
      <c r="V2334">
        <v>45638</v>
      </c>
      <c r="W2334">
        <v>4.1623000000000001</v>
      </c>
      <c r="Y2334">
        <v>45638</v>
      </c>
      <c r="Z2334">
        <v>4.1840000000000002</v>
      </c>
      <c r="AB2334">
        <v>45638</v>
      </c>
      <c r="AC2334">
        <v>4.3277999999999999</v>
      </c>
      <c r="AE2334">
        <v>45638</v>
      </c>
      <c r="AF2334">
        <v>4.5439999999999996</v>
      </c>
    </row>
    <row r="2335" spans="1:32" x14ac:dyDescent="0.25">
      <c r="A2335">
        <v>45779</v>
      </c>
      <c r="B2335">
        <v>4.3600000000000003</v>
      </c>
      <c r="D2335">
        <v>45765</v>
      </c>
      <c r="E2335">
        <v>4.33</v>
      </c>
      <c r="G2335">
        <v>45638</v>
      </c>
      <c r="H2335">
        <v>4.3167</v>
      </c>
      <c r="J2335">
        <v>45638</v>
      </c>
      <c r="K2335">
        <v>4.3268000000000004</v>
      </c>
      <c r="M2335">
        <v>45638</v>
      </c>
      <c r="N2335">
        <v>4.3052000000000001</v>
      </c>
      <c r="P2335">
        <v>45782</v>
      </c>
      <c r="Q2335">
        <v>4.0199999999999996</v>
      </c>
      <c r="S2335">
        <v>45639</v>
      </c>
      <c r="T2335">
        <v>4.2447999999999997</v>
      </c>
      <c r="V2335">
        <v>45639</v>
      </c>
      <c r="W2335">
        <v>4.2213000000000003</v>
      </c>
      <c r="Y2335">
        <v>45639</v>
      </c>
      <c r="Z2335">
        <v>4.2510000000000003</v>
      </c>
      <c r="AB2335">
        <v>45639</v>
      </c>
      <c r="AC2335">
        <v>4.3967000000000001</v>
      </c>
      <c r="AE2335">
        <v>45639</v>
      </c>
      <c r="AF2335">
        <v>4.6013000000000002</v>
      </c>
    </row>
    <row r="2336" spans="1:32" x14ac:dyDescent="0.25">
      <c r="A2336">
        <v>45782</v>
      </c>
      <c r="B2336">
        <v>4.33</v>
      </c>
      <c r="D2336">
        <v>45768</v>
      </c>
      <c r="E2336">
        <v>4.33</v>
      </c>
      <c r="G2336">
        <v>45639</v>
      </c>
      <c r="H2336">
        <v>4.2855999999999996</v>
      </c>
      <c r="J2336">
        <v>45639</v>
      </c>
      <c r="K2336">
        <v>4.3201000000000001</v>
      </c>
      <c r="M2336">
        <v>45639</v>
      </c>
      <c r="N2336">
        <v>4.3143000000000002</v>
      </c>
      <c r="P2336">
        <v>45783</v>
      </c>
      <c r="Q2336">
        <v>3.98</v>
      </c>
      <c r="S2336">
        <v>45642</v>
      </c>
      <c r="T2336">
        <v>4.2489999999999997</v>
      </c>
      <c r="V2336">
        <v>45642</v>
      </c>
      <c r="W2336">
        <v>4.2298999999999998</v>
      </c>
      <c r="Y2336">
        <v>45642</v>
      </c>
      <c r="Z2336">
        <v>4.258</v>
      </c>
      <c r="AB2336">
        <v>45642</v>
      </c>
      <c r="AC2336">
        <v>4.3967000000000001</v>
      </c>
      <c r="AE2336">
        <v>45642</v>
      </c>
      <c r="AF2336">
        <v>4.5983999999999998</v>
      </c>
    </row>
    <row r="2337" spans="1:32" x14ac:dyDescent="0.25">
      <c r="A2337">
        <v>45783</v>
      </c>
      <c r="B2337">
        <v>4.32</v>
      </c>
      <c r="D2337">
        <v>45769</v>
      </c>
      <c r="E2337">
        <v>4.33</v>
      </c>
      <c r="G2337">
        <v>45642</v>
      </c>
      <c r="H2337">
        <v>4.3055000000000003</v>
      </c>
      <c r="J2337">
        <v>45642</v>
      </c>
      <c r="K2337">
        <v>4.3067000000000002</v>
      </c>
      <c r="M2337">
        <v>45642</v>
      </c>
      <c r="N2337">
        <v>4.3085000000000004</v>
      </c>
      <c r="P2337">
        <v>45784</v>
      </c>
      <c r="Q2337">
        <v>4</v>
      </c>
      <c r="S2337">
        <v>45643</v>
      </c>
      <c r="T2337">
        <v>4.2446999999999999</v>
      </c>
      <c r="V2337">
        <v>45643</v>
      </c>
      <c r="W2337">
        <v>4.2272999999999996</v>
      </c>
      <c r="Y2337">
        <v>45643</v>
      </c>
      <c r="Z2337">
        <v>4.2629999999999999</v>
      </c>
      <c r="AB2337">
        <v>45643</v>
      </c>
      <c r="AC2337">
        <v>4.3986999999999998</v>
      </c>
      <c r="AE2337">
        <v>45643</v>
      </c>
      <c r="AF2337">
        <v>4.5885999999999996</v>
      </c>
    </row>
    <row r="2338" spans="1:32" x14ac:dyDescent="0.25">
      <c r="A2338">
        <v>45784</v>
      </c>
      <c r="B2338">
        <v>4.3</v>
      </c>
      <c r="D2338">
        <v>45770</v>
      </c>
      <c r="E2338">
        <v>4.33</v>
      </c>
      <c r="G2338">
        <v>45643</v>
      </c>
      <c r="H2338">
        <v>4.3254000000000001</v>
      </c>
      <c r="J2338">
        <v>45643</v>
      </c>
      <c r="K2338">
        <v>4.3253000000000004</v>
      </c>
      <c r="M2338">
        <v>45643</v>
      </c>
      <c r="N2338">
        <v>4.3033999999999999</v>
      </c>
      <c r="P2338">
        <v>45785</v>
      </c>
      <c r="Q2338">
        <v>4.05</v>
      </c>
      <c r="S2338">
        <v>45644</v>
      </c>
      <c r="T2338">
        <v>4.3544999999999998</v>
      </c>
      <c r="V2338">
        <v>45644</v>
      </c>
      <c r="W2338">
        <v>4.3574999999999999</v>
      </c>
      <c r="Y2338">
        <v>45644</v>
      </c>
      <c r="Z2338">
        <v>4.4039999999999999</v>
      </c>
      <c r="AB2338">
        <v>45644</v>
      </c>
      <c r="AC2338">
        <v>4.5140000000000002</v>
      </c>
      <c r="AE2338">
        <v>45644</v>
      </c>
      <c r="AF2338">
        <v>4.6753</v>
      </c>
    </row>
    <row r="2339" spans="1:32" x14ac:dyDescent="0.25">
      <c r="A2339">
        <v>45785</v>
      </c>
      <c r="B2339">
        <v>4.29</v>
      </c>
      <c r="D2339">
        <v>45771</v>
      </c>
      <c r="E2339">
        <v>4.33</v>
      </c>
      <c r="G2339">
        <v>45644</v>
      </c>
      <c r="H2339">
        <v>4.3094999999999999</v>
      </c>
      <c r="J2339">
        <v>45644</v>
      </c>
      <c r="K2339">
        <v>4.3376999999999999</v>
      </c>
      <c r="M2339">
        <v>45644</v>
      </c>
      <c r="N2339">
        <v>4.3007</v>
      </c>
      <c r="P2339">
        <v>45786</v>
      </c>
      <c r="Q2339">
        <v>4.05</v>
      </c>
      <c r="S2339">
        <v>45645</v>
      </c>
      <c r="T2339">
        <v>4.3164999999999996</v>
      </c>
      <c r="V2339">
        <v>45645</v>
      </c>
      <c r="W2339">
        <v>4.3379000000000003</v>
      </c>
      <c r="Y2339">
        <v>45645</v>
      </c>
      <c r="Z2339">
        <v>4.4240000000000004</v>
      </c>
      <c r="AB2339">
        <v>45645</v>
      </c>
      <c r="AC2339">
        <v>4.5621</v>
      </c>
      <c r="AE2339">
        <v>45645</v>
      </c>
      <c r="AF2339">
        <v>4.7355</v>
      </c>
    </row>
    <row r="2340" spans="1:32" x14ac:dyDescent="0.25">
      <c r="A2340">
        <v>45786</v>
      </c>
      <c r="B2340">
        <v>4.28</v>
      </c>
      <c r="D2340">
        <v>45772</v>
      </c>
      <c r="E2340">
        <v>4.33</v>
      </c>
      <c r="G2340">
        <v>45645</v>
      </c>
      <c r="H2340">
        <v>4.2962999999999996</v>
      </c>
      <c r="J2340">
        <v>45645</v>
      </c>
      <c r="K2340">
        <v>4.3268000000000004</v>
      </c>
      <c r="M2340">
        <v>45645</v>
      </c>
      <c r="N2340">
        <v>4.2925000000000004</v>
      </c>
      <c r="P2340">
        <v>45789</v>
      </c>
      <c r="Q2340">
        <v>4.1100000000000003</v>
      </c>
      <c r="S2340">
        <v>45646</v>
      </c>
      <c r="T2340">
        <v>4.3102</v>
      </c>
      <c r="V2340">
        <v>45646</v>
      </c>
      <c r="W2340">
        <v>4.3131000000000004</v>
      </c>
      <c r="Y2340">
        <v>45646</v>
      </c>
      <c r="Z2340">
        <v>4.3760000000000003</v>
      </c>
      <c r="AB2340">
        <v>45646</v>
      </c>
      <c r="AC2340">
        <v>4.5221999999999998</v>
      </c>
      <c r="AE2340">
        <v>45646</v>
      </c>
      <c r="AF2340">
        <v>4.7203999999999997</v>
      </c>
    </row>
    <row r="2341" spans="1:32" x14ac:dyDescent="0.25">
      <c r="A2341">
        <v>45789</v>
      </c>
      <c r="B2341">
        <v>4.28</v>
      </c>
      <c r="D2341">
        <v>45775</v>
      </c>
      <c r="E2341">
        <v>4.33</v>
      </c>
      <c r="G2341">
        <v>45646</v>
      </c>
      <c r="H2341">
        <v>4.2320000000000002</v>
      </c>
      <c r="J2341">
        <v>45646</v>
      </c>
      <c r="K2341">
        <v>4.3174999999999999</v>
      </c>
      <c r="M2341">
        <v>45646</v>
      </c>
      <c r="N2341">
        <v>4.2910000000000004</v>
      </c>
      <c r="P2341">
        <v>45790</v>
      </c>
      <c r="Q2341">
        <v>4.1100000000000003</v>
      </c>
      <c r="S2341">
        <v>45649</v>
      </c>
      <c r="T2341">
        <v>4.3400999999999996</v>
      </c>
      <c r="V2341">
        <v>45649</v>
      </c>
      <c r="W2341">
        <v>4.3587999999999996</v>
      </c>
      <c r="Y2341">
        <v>45649</v>
      </c>
      <c r="Z2341">
        <v>4.4349999999999996</v>
      </c>
      <c r="AB2341">
        <v>45649</v>
      </c>
      <c r="AC2341">
        <v>4.5865</v>
      </c>
      <c r="AE2341">
        <v>45649</v>
      </c>
      <c r="AF2341">
        <v>4.774</v>
      </c>
    </row>
    <row r="2342" spans="1:32" x14ac:dyDescent="0.25">
      <c r="A2342">
        <v>45790</v>
      </c>
      <c r="B2342">
        <v>4.3</v>
      </c>
      <c r="D2342">
        <v>45776</v>
      </c>
      <c r="E2342">
        <v>4.33</v>
      </c>
      <c r="G2342">
        <v>45649</v>
      </c>
      <c r="H2342">
        <v>4.3055000000000003</v>
      </c>
      <c r="J2342">
        <v>45649</v>
      </c>
      <c r="K2342">
        <v>4.3144</v>
      </c>
      <c r="M2342">
        <v>45649</v>
      </c>
      <c r="N2342">
        <v>4.2957999999999998</v>
      </c>
      <c r="P2342">
        <v>45791</v>
      </c>
      <c r="Q2342">
        <v>4.1399999999999997</v>
      </c>
      <c r="S2342">
        <v>45650</v>
      </c>
      <c r="T2342">
        <v>4.3323999999999998</v>
      </c>
      <c r="V2342">
        <v>45650</v>
      </c>
      <c r="W2342">
        <v>4.3621999999999996</v>
      </c>
      <c r="Y2342">
        <v>45650</v>
      </c>
      <c r="Z2342">
        <v>4.4370000000000003</v>
      </c>
      <c r="AB2342">
        <v>45650</v>
      </c>
      <c r="AC2342">
        <v>4.5887000000000002</v>
      </c>
      <c r="AE2342">
        <v>45650</v>
      </c>
      <c r="AF2342">
        <v>4.7618</v>
      </c>
    </row>
    <row r="2343" spans="1:32" x14ac:dyDescent="0.25">
      <c r="A2343">
        <v>45791</v>
      </c>
      <c r="B2343">
        <v>4.29</v>
      </c>
      <c r="D2343">
        <v>45777</v>
      </c>
      <c r="E2343">
        <v>4.33</v>
      </c>
      <c r="G2343">
        <v>45650</v>
      </c>
      <c r="H2343">
        <v>4.2942</v>
      </c>
      <c r="J2343">
        <v>45650</v>
      </c>
      <c r="K2343">
        <v>4.3066000000000004</v>
      </c>
      <c r="M2343">
        <v>45650</v>
      </c>
      <c r="N2343">
        <v>4.2977999999999996</v>
      </c>
      <c r="P2343">
        <v>45792</v>
      </c>
      <c r="Q2343">
        <v>4.0999999999999996</v>
      </c>
      <c r="S2343">
        <v>45651</v>
      </c>
      <c r="T2343">
        <v>4.3323999999999998</v>
      </c>
      <c r="V2343">
        <v>45651</v>
      </c>
      <c r="W2343">
        <v>4.3621999999999996</v>
      </c>
      <c r="Y2343">
        <v>45651</v>
      </c>
      <c r="Z2343">
        <v>4.4459999999999997</v>
      </c>
      <c r="AB2343">
        <v>45651</v>
      </c>
      <c r="AC2343">
        <v>4.5887000000000002</v>
      </c>
      <c r="AE2343">
        <v>45651</v>
      </c>
      <c r="AF2343">
        <v>4.7618</v>
      </c>
    </row>
    <row r="2344" spans="1:32" x14ac:dyDescent="0.25">
      <c r="A2344">
        <v>45792</v>
      </c>
      <c r="B2344">
        <v>4.3099999999999996</v>
      </c>
      <c r="D2344">
        <v>45778</v>
      </c>
      <c r="E2344">
        <v>4.33</v>
      </c>
      <c r="G2344">
        <v>45651</v>
      </c>
      <c r="H2344">
        <v>4.2942</v>
      </c>
      <c r="J2344">
        <v>45651</v>
      </c>
      <c r="K2344">
        <v>4.3066000000000004</v>
      </c>
      <c r="M2344">
        <v>45651</v>
      </c>
      <c r="N2344">
        <v>4.2977999999999996</v>
      </c>
      <c r="P2344">
        <v>45793</v>
      </c>
      <c r="Q2344">
        <v>4.13</v>
      </c>
      <c r="S2344">
        <v>45652</v>
      </c>
      <c r="T2344">
        <v>4.3282999999999996</v>
      </c>
      <c r="V2344">
        <v>45652</v>
      </c>
      <c r="W2344">
        <v>4.3510999999999997</v>
      </c>
      <c r="Y2344">
        <v>45652</v>
      </c>
      <c r="Z2344">
        <v>4.4340000000000002</v>
      </c>
      <c r="AB2344">
        <v>45652</v>
      </c>
      <c r="AC2344">
        <v>4.5827</v>
      </c>
      <c r="AE2344">
        <v>45652</v>
      </c>
      <c r="AF2344">
        <v>4.7699999999999996</v>
      </c>
    </row>
    <row r="2345" spans="1:32" x14ac:dyDescent="0.25">
      <c r="A2345">
        <v>45793</v>
      </c>
      <c r="B2345">
        <v>4.3</v>
      </c>
      <c r="D2345">
        <v>45779</v>
      </c>
      <c r="E2345">
        <v>4.33</v>
      </c>
      <c r="G2345">
        <v>45652</v>
      </c>
      <c r="H2345">
        <v>4.2708000000000004</v>
      </c>
      <c r="J2345">
        <v>45652</v>
      </c>
      <c r="K2345">
        <v>4.3190999999999997</v>
      </c>
      <c r="M2345">
        <v>45652</v>
      </c>
      <c r="N2345">
        <v>4.3026</v>
      </c>
      <c r="P2345">
        <v>45796</v>
      </c>
      <c r="Q2345">
        <v>4.12</v>
      </c>
      <c r="S2345">
        <v>45653</v>
      </c>
      <c r="T2345">
        <v>4.3262</v>
      </c>
      <c r="V2345">
        <v>45653</v>
      </c>
      <c r="W2345">
        <v>4.3662000000000001</v>
      </c>
      <c r="Y2345">
        <v>45653</v>
      </c>
      <c r="Z2345">
        <v>4.4619999999999997</v>
      </c>
      <c r="AB2345">
        <v>45653</v>
      </c>
      <c r="AC2345">
        <v>4.6253000000000002</v>
      </c>
      <c r="AE2345">
        <v>45653</v>
      </c>
      <c r="AF2345">
        <v>4.8170999999999999</v>
      </c>
    </row>
    <row r="2346" spans="1:32" x14ac:dyDescent="0.25">
      <c r="A2346">
        <v>45796</v>
      </c>
      <c r="B2346">
        <v>4.29</v>
      </c>
      <c r="D2346">
        <v>45782</v>
      </c>
      <c r="E2346">
        <v>4.33</v>
      </c>
      <c r="G2346">
        <v>45653</v>
      </c>
      <c r="H2346">
        <v>4.2907000000000002</v>
      </c>
      <c r="J2346">
        <v>45653</v>
      </c>
      <c r="K2346">
        <v>4.2735000000000003</v>
      </c>
      <c r="M2346">
        <v>45653</v>
      </c>
      <c r="N2346">
        <v>4.2904999999999998</v>
      </c>
      <c r="P2346">
        <v>45797</v>
      </c>
      <c r="Q2346">
        <v>4.12</v>
      </c>
      <c r="S2346">
        <v>45656</v>
      </c>
      <c r="T2346">
        <v>4.2417999999999996</v>
      </c>
      <c r="V2346">
        <v>45656</v>
      </c>
      <c r="W2346">
        <v>4.2693000000000003</v>
      </c>
      <c r="Y2346">
        <v>45656</v>
      </c>
      <c r="Z2346">
        <v>4.3600000000000003</v>
      </c>
      <c r="AB2346">
        <v>45656</v>
      </c>
      <c r="AC2346">
        <v>4.5327000000000002</v>
      </c>
      <c r="AE2346">
        <v>45656</v>
      </c>
      <c r="AF2346">
        <v>4.7496999999999998</v>
      </c>
    </row>
    <row r="2347" spans="1:32" x14ac:dyDescent="0.25">
      <c r="A2347">
        <v>45797</v>
      </c>
      <c r="B2347">
        <v>4.2699999999999996</v>
      </c>
      <c r="D2347">
        <v>45783</v>
      </c>
      <c r="E2347">
        <v>4.33</v>
      </c>
      <c r="G2347">
        <v>45656</v>
      </c>
      <c r="H2347">
        <v>4.3029000000000002</v>
      </c>
      <c r="J2347">
        <v>45656</v>
      </c>
      <c r="K2347">
        <v>4.2782</v>
      </c>
      <c r="M2347">
        <v>45656</v>
      </c>
      <c r="N2347">
        <v>4.2820999999999998</v>
      </c>
      <c r="P2347">
        <v>45798</v>
      </c>
      <c r="Q2347">
        <v>4.13</v>
      </c>
      <c r="S2347">
        <v>45657</v>
      </c>
      <c r="T2347">
        <v>4.2416</v>
      </c>
      <c r="V2347">
        <v>45657</v>
      </c>
      <c r="W2347">
        <v>4.2725999999999997</v>
      </c>
      <c r="Y2347">
        <v>45657</v>
      </c>
      <c r="Z2347">
        <v>4.383</v>
      </c>
      <c r="AB2347">
        <v>45657</v>
      </c>
      <c r="AC2347">
        <v>4.569</v>
      </c>
      <c r="AE2347">
        <v>45657</v>
      </c>
      <c r="AF2347">
        <v>4.7812000000000001</v>
      </c>
    </row>
    <row r="2348" spans="1:32" x14ac:dyDescent="0.25">
      <c r="A2348">
        <v>45798</v>
      </c>
      <c r="B2348">
        <v>4.26</v>
      </c>
      <c r="D2348">
        <v>45784</v>
      </c>
      <c r="E2348">
        <v>4.33</v>
      </c>
      <c r="G2348">
        <v>45657</v>
      </c>
      <c r="H2348">
        <v>4.2713000000000001</v>
      </c>
      <c r="J2348">
        <v>45657</v>
      </c>
      <c r="K2348">
        <v>4.3144</v>
      </c>
      <c r="M2348">
        <v>45657</v>
      </c>
      <c r="N2348">
        <v>4.2660999999999998</v>
      </c>
      <c r="P2348">
        <v>45799</v>
      </c>
      <c r="Q2348">
        <v>4.13</v>
      </c>
      <c r="S2348">
        <v>45658</v>
      </c>
      <c r="T2348">
        <v>4.2416</v>
      </c>
      <c r="V2348">
        <v>45658</v>
      </c>
      <c r="W2348">
        <v>4.2725999999999997</v>
      </c>
      <c r="Y2348">
        <v>45658</v>
      </c>
      <c r="Z2348">
        <v>4.383</v>
      </c>
      <c r="AB2348">
        <v>45658</v>
      </c>
      <c r="AC2348">
        <v>4.569</v>
      </c>
      <c r="AE2348">
        <v>45658</v>
      </c>
      <c r="AF2348">
        <v>4.7812000000000001</v>
      </c>
    </row>
    <row r="2349" spans="1:32" x14ac:dyDescent="0.25">
      <c r="A2349">
        <v>45799</v>
      </c>
      <c r="B2349">
        <v>4.26</v>
      </c>
      <c r="D2349">
        <v>45785</v>
      </c>
      <c r="E2349">
        <v>4.33</v>
      </c>
      <c r="G2349">
        <v>45658</v>
      </c>
      <c r="H2349">
        <v>4.2713000000000001</v>
      </c>
      <c r="J2349">
        <v>45658</v>
      </c>
      <c r="K2349">
        <v>4.3144</v>
      </c>
      <c r="M2349">
        <v>45658</v>
      </c>
      <c r="N2349">
        <v>4.2660999999999998</v>
      </c>
      <c r="P2349">
        <v>45800</v>
      </c>
      <c r="Q2349">
        <v>4.1500000000000004</v>
      </c>
      <c r="S2349">
        <v>45659</v>
      </c>
      <c r="T2349">
        <v>4.2394999999999996</v>
      </c>
      <c r="V2349">
        <v>45659</v>
      </c>
      <c r="W2349">
        <v>4.2755999999999998</v>
      </c>
      <c r="Y2349">
        <v>45659</v>
      </c>
      <c r="Z2349">
        <v>4.3710000000000004</v>
      </c>
      <c r="AB2349">
        <v>45659</v>
      </c>
      <c r="AC2349">
        <v>4.5590000000000002</v>
      </c>
      <c r="AE2349">
        <v>45659</v>
      </c>
      <c r="AF2349">
        <v>4.7771999999999997</v>
      </c>
    </row>
    <row r="2350" spans="1:32" x14ac:dyDescent="0.25">
      <c r="A2350">
        <v>45800</v>
      </c>
      <c r="B2350">
        <v>4.26</v>
      </c>
      <c r="D2350">
        <v>45786</v>
      </c>
      <c r="E2350">
        <v>4.33</v>
      </c>
      <c r="G2350">
        <v>45659</v>
      </c>
      <c r="H2350">
        <v>4.2911999999999999</v>
      </c>
      <c r="J2350">
        <v>45659</v>
      </c>
      <c r="K2350">
        <v>4.3060999999999998</v>
      </c>
      <c r="M2350">
        <v>45659</v>
      </c>
      <c r="N2350">
        <v>4.2735000000000003</v>
      </c>
      <c r="P2350">
        <v>45804</v>
      </c>
      <c r="Q2350">
        <v>4.1399999999999997</v>
      </c>
      <c r="S2350">
        <v>45660</v>
      </c>
      <c r="T2350">
        <v>4.2786999999999997</v>
      </c>
      <c r="V2350">
        <v>45660</v>
      </c>
      <c r="W2350">
        <v>4.3193000000000001</v>
      </c>
      <c r="Y2350">
        <v>45660</v>
      </c>
      <c r="Z2350">
        <v>4.4130000000000003</v>
      </c>
      <c r="AB2350">
        <v>45660</v>
      </c>
      <c r="AC2350">
        <v>4.5975000000000001</v>
      </c>
      <c r="AE2350">
        <v>45660</v>
      </c>
      <c r="AF2350">
        <v>4.8109999999999999</v>
      </c>
    </row>
    <row r="2351" spans="1:32" x14ac:dyDescent="0.25">
      <c r="A2351">
        <v>45804</v>
      </c>
      <c r="B2351">
        <v>4.3099999999999996</v>
      </c>
      <c r="D2351">
        <v>45789</v>
      </c>
      <c r="E2351">
        <v>4.33</v>
      </c>
      <c r="G2351">
        <v>45660</v>
      </c>
      <c r="H2351">
        <v>4.2625999999999999</v>
      </c>
      <c r="J2351">
        <v>45660</v>
      </c>
      <c r="K2351">
        <v>4.2916999999999996</v>
      </c>
      <c r="M2351">
        <v>45660</v>
      </c>
      <c r="N2351">
        <v>4.2720000000000002</v>
      </c>
      <c r="P2351">
        <v>45805</v>
      </c>
      <c r="Q2351">
        <v>4.16</v>
      </c>
      <c r="S2351">
        <v>45663</v>
      </c>
      <c r="T2351">
        <v>4.2744999999999997</v>
      </c>
      <c r="V2351">
        <v>45663</v>
      </c>
      <c r="W2351">
        <v>4.3253000000000004</v>
      </c>
      <c r="Y2351">
        <v>45663</v>
      </c>
      <c r="Z2351">
        <v>4.43</v>
      </c>
      <c r="AB2351">
        <v>45663</v>
      </c>
      <c r="AC2351">
        <v>4.63</v>
      </c>
      <c r="AE2351">
        <v>45663</v>
      </c>
      <c r="AF2351">
        <v>4.8482000000000003</v>
      </c>
    </row>
    <row r="2352" spans="1:32" x14ac:dyDescent="0.25">
      <c r="A2352">
        <v>45805</v>
      </c>
      <c r="B2352">
        <v>4.33</v>
      </c>
      <c r="D2352">
        <v>45790</v>
      </c>
      <c r="E2352">
        <v>4.33</v>
      </c>
      <c r="G2352">
        <v>45663</v>
      </c>
      <c r="H2352">
        <v>4.3106</v>
      </c>
      <c r="J2352">
        <v>45663</v>
      </c>
      <c r="K2352">
        <v>4.2911000000000001</v>
      </c>
      <c r="M2352">
        <v>45663</v>
      </c>
      <c r="N2352">
        <v>4.2662000000000004</v>
      </c>
      <c r="P2352">
        <v>45806</v>
      </c>
      <c r="Q2352">
        <v>4.13</v>
      </c>
      <c r="S2352">
        <v>45664</v>
      </c>
      <c r="T2352">
        <v>4.2911000000000001</v>
      </c>
      <c r="V2352">
        <v>45664</v>
      </c>
      <c r="W2352">
        <v>4.3593999999999999</v>
      </c>
      <c r="Y2352">
        <v>45664</v>
      </c>
      <c r="Z2352">
        <v>4.4660000000000002</v>
      </c>
      <c r="AB2352">
        <v>45664</v>
      </c>
      <c r="AC2352">
        <v>4.6849999999999996</v>
      </c>
      <c r="AE2352">
        <v>45664</v>
      </c>
      <c r="AF2352">
        <v>4.9130000000000003</v>
      </c>
    </row>
    <row r="2353" spans="1:32" x14ac:dyDescent="0.25">
      <c r="A2353">
        <v>45806</v>
      </c>
      <c r="B2353">
        <v>4.33</v>
      </c>
      <c r="D2353">
        <v>45791</v>
      </c>
      <c r="E2353">
        <v>4.33</v>
      </c>
      <c r="G2353">
        <v>45664</v>
      </c>
      <c r="H2353">
        <v>4.3023999999999996</v>
      </c>
      <c r="J2353">
        <v>45664</v>
      </c>
      <c r="K2353">
        <v>4.3071000000000002</v>
      </c>
      <c r="M2353">
        <v>45664</v>
      </c>
      <c r="N2353">
        <v>4.2584</v>
      </c>
      <c r="P2353">
        <v>45807</v>
      </c>
      <c r="Q2353">
        <v>4.1100000000000003</v>
      </c>
      <c r="S2353">
        <v>45665</v>
      </c>
      <c r="T2353">
        <v>4.2827999999999999</v>
      </c>
      <c r="V2353">
        <v>45665</v>
      </c>
      <c r="W2353">
        <v>4.351</v>
      </c>
      <c r="Y2353">
        <v>45665</v>
      </c>
      <c r="Z2353">
        <v>4.4619999999999997</v>
      </c>
      <c r="AB2353">
        <v>45665</v>
      </c>
      <c r="AC2353">
        <v>4.6891999999999996</v>
      </c>
      <c r="AE2353">
        <v>45665</v>
      </c>
      <c r="AF2353">
        <v>4.9309000000000003</v>
      </c>
    </row>
    <row r="2354" spans="1:32" x14ac:dyDescent="0.25">
      <c r="A2354">
        <v>45807</v>
      </c>
      <c r="B2354">
        <v>4.3499999999999996</v>
      </c>
      <c r="D2354">
        <v>45792</v>
      </c>
      <c r="E2354">
        <v>4.33</v>
      </c>
      <c r="G2354">
        <v>45665</v>
      </c>
      <c r="H2354">
        <v>4.2942</v>
      </c>
      <c r="J2354">
        <v>45665</v>
      </c>
      <c r="K2354">
        <v>4.3066000000000004</v>
      </c>
      <c r="M2354">
        <v>45665</v>
      </c>
      <c r="N2354">
        <v>4.2686999999999999</v>
      </c>
      <c r="P2354">
        <v>45810</v>
      </c>
      <c r="Q2354">
        <v>4.12</v>
      </c>
      <c r="S2354">
        <v>45666</v>
      </c>
      <c r="T2354">
        <v>4.2640000000000002</v>
      </c>
      <c r="V2354">
        <v>45666</v>
      </c>
      <c r="W2354">
        <v>4.3369999999999997</v>
      </c>
      <c r="Y2354">
        <v>45666</v>
      </c>
      <c r="Z2354">
        <v>4.4569999999999999</v>
      </c>
      <c r="AB2354">
        <v>45666</v>
      </c>
      <c r="AC2354">
        <v>4.6893000000000002</v>
      </c>
      <c r="AE2354">
        <v>45666</v>
      </c>
      <c r="AF2354">
        <v>4.9287999999999998</v>
      </c>
    </row>
    <row r="2355" spans="1:32" x14ac:dyDescent="0.25">
      <c r="A2355">
        <v>45810</v>
      </c>
      <c r="B2355">
        <v>4.3499999999999996</v>
      </c>
      <c r="D2355">
        <v>45793</v>
      </c>
      <c r="E2355">
        <v>4.33</v>
      </c>
      <c r="G2355">
        <v>45666</v>
      </c>
      <c r="H2355">
        <v>4.2988</v>
      </c>
      <c r="J2355">
        <v>45666</v>
      </c>
      <c r="K2355">
        <v>4.3034999999999997</v>
      </c>
      <c r="M2355">
        <v>45666</v>
      </c>
      <c r="N2355">
        <v>4.2656000000000001</v>
      </c>
      <c r="P2355">
        <v>45811</v>
      </c>
      <c r="Q2355">
        <v>4.12</v>
      </c>
      <c r="S2355">
        <v>45667</v>
      </c>
      <c r="T2355">
        <v>4.3792</v>
      </c>
      <c r="V2355">
        <v>45667</v>
      </c>
      <c r="W2355">
        <v>4.4664999999999999</v>
      </c>
      <c r="Y2355">
        <v>45667</v>
      </c>
      <c r="Z2355">
        <v>4.5750000000000002</v>
      </c>
      <c r="AB2355">
        <v>45667</v>
      </c>
      <c r="AC2355">
        <v>4.7591999999999999</v>
      </c>
      <c r="AE2355">
        <v>45667</v>
      </c>
      <c r="AF2355">
        <v>4.9469000000000003</v>
      </c>
    </row>
    <row r="2356" spans="1:32" x14ac:dyDescent="0.25">
      <c r="A2356">
        <v>45811</v>
      </c>
      <c r="B2356">
        <v>4.32</v>
      </c>
      <c r="D2356">
        <v>45796</v>
      </c>
      <c r="E2356">
        <v>4.33</v>
      </c>
      <c r="G2356">
        <v>45667</v>
      </c>
      <c r="H2356">
        <v>4.2830000000000004</v>
      </c>
      <c r="J2356">
        <v>45667</v>
      </c>
      <c r="K2356">
        <v>4.3174999999999999</v>
      </c>
      <c r="M2356">
        <v>45667</v>
      </c>
      <c r="N2356">
        <v>4.2904999999999998</v>
      </c>
      <c r="P2356">
        <v>45812</v>
      </c>
      <c r="Q2356">
        <v>4.0599999999999996</v>
      </c>
      <c r="S2356">
        <v>45670</v>
      </c>
      <c r="T2356">
        <v>4.3792999999999997</v>
      </c>
      <c r="V2356">
        <v>45670</v>
      </c>
      <c r="W2356">
        <v>4.4778000000000002</v>
      </c>
      <c r="Y2356">
        <v>45670</v>
      </c>
      <c r="Z2356">
        <v>4.5979999999999999</v>
      </c>
      <c r="AB2356">
        <v>45670</v>
      </c>
      <c r="AC2356">
        <v>4.7778999999999998</v>
      </c>
      <c r="AE2356">
        <v>45670</v>
      </c>
      <c r="AF2356">
        <v>4.9618000000000002</v>
      </c>
    </row>
    <row r="2357" spans="1:32" x14ac:dyDescent="0.25">
      <c r="A2357">
        <v>45812</v>
      </c>
      <c r="B2357">
        <v>4.28</v>
      </c>
      <c r="D2357">
        <v>45797</v>
      </c>
      <c r="E2357">
        <v>4.33</v>
      </c>
      <c r="G2357">
        <v>45670</v>
      </c>
      <c r="H2357">
        <v>4.3055000000000003</v>
      </c>
      <c r="J2357">
        <v>45670</v>
      </c>
      <c r="K2357">
        <v>4.3170000000000002</v>
      </c>
      <c r="M2357">
        <v>45670</v>
      </c>
      <c r="N2357">
        <v>4.3137999999999996</v>
      </c>
      <c r="P2357">
        <v>45813</v>
      </c>
      <c r="Q2357">
        <v>4.08</v>
      </c>
      <c r="S2357">
        <v>45671</v>
      </c>
      <c r="T2357">
        <v>4.3667999999999996</v>
      </c>
      <c r="V2357">
        <v>45671</v>
      </c>
      <c r="W2357">
        <v>4.4692999999999996</v>
      </c>
      <c r="Y2357">
        <v>45671</v>
      </c>
      <c r="Z2357">
        <v>4.5960000000000001</v>
      </c>
      <c r="AB2357">
        <v>45671</v>
      </c>
      <c r="AC2357">
        <v>4.7923999999999998</v>
      </c>
      <c r="AE2357">
        <v>45671</v>
      </c>
      <c r="AF2357">
        <v>4.9745999999999997</v>
      </c>
    </row>
    <row r="2358" spans="1:32" x14ac:dyDescent="0.25">
      <c r="A2358">
        <v>45813</v>
      </c>
      <c r="B2358">
        <v>4.29</v>
      </c>
      <c r="D2358">
        <v>45798</v>
      </c>
      <c r="E2358">
        <v>4.33</v>
      </c>
      <c r="G2358">
        <v>45671</v>
      </c>
      <c r="H2358">
        <v>4.2998000000000003</v>
      </c>
      <c r="J2358">
        <v>45671</v>
      </c>
      <c r="K2358">
        <v>4.3045</v>
      </c>
      <c r="M2358">
        <v>45671</v>
      </c>
      <c r="N2358">
        <v>4.319</v>
      </c>
      <c r="P2358">
        <v>45814</v>
      </c>
      <c r="Q2358">
        <v>4.1399999999999997</v>
      </c>
      <c r="S2358">
        <v>45672</v>
      </c>
      <c r="T2358">
        <v>4.2637999999999998</v>
      </c>
      <c r="V2358">
        <v>45672</v>
      </c>
      <c r="W2358">
        <v>4.3369999999999997</v>
      </c>
      <c r="Y2358">
        <v>45672</v>
      </c>
      <c r="Z2358">
        <v>4.4480000000000004</v>
      </c>
      <c r="AB2358">
        <v>45672</v>
      </c>
      <c r="AC2358">
        <v>4.6531000000000002</v>
      </c>
      <c r="AE2358">
        <v>45672</v>
      </c>
      <c r="AF2358">
        <v>4.8795000000000002</v>
      </c>
    </row>
    <row r="2359" spans="1:32" x14ac:dyDescent="0.25">
      <c r="A2359">
        <v>45814</v>
      </c>
      <c r="B2359">
        <v>4.29</v>
      </c>
      <c r="D2359">
        <v>45799</v>
      </c>
      <c r="E2359">
        <v>4.33</v>
      </c>
      <c r="G2359">
        <v>45672</v>
      </c>
      <c r="H2359">
        <v>4.2916999999999996</v>
      </c>
      <c r="J2359">
        <v>45672</v>
      </c>
      <c r="K2359">
        <v>4.3014000000000001</v>
      </c>
      <c r="M2359">
        <v>45672</v>
      </c>
      <c r="N2359">
        <v>4.2899000000000003</v>
      </c>
      <c r="P2359">
        <v>45817</v>
      </c>
      <c r="Q2359">
        <v>4.13</v>
      </c>
      <c r="S2359">
        <v>45673</v>
      </c>
      <c r="T2359">
        <v>4.2300000000000004</v>
      </c>
      <c r="V2359">
        <v>45673</v>
      </c>
      <c r="W2359">
        <v>4.2948000000000004</v>
      </c>
      <c r="Y2359">
        <v>45673</v>
      </c>
      <c r="Z2359">
        <v>4.3970000000000002</v>
      </c>
      <c r="AB2359">
        <v>45673</v>
      </c>
      <c r="AC2359">
        <v>4.6124999999999998</v>
      </c>
      <c r="AE2359">
        <v>45673</v>
      </c>
      <c r="AF2359">
        <v>4.8544999999999998</v>
      </c>
    </row>
    <row r="2360" spans="1:32" x14ac:dyDescent="0.25">
      <c r="A2360">
        <v>45817</v>
      </c>
      <c r="B2360">
        <v>4.29</v>
      </c>
      <c r="D2360">
        <v>45800</v>
      </c>
      <c r="E2360">
        <v>4.33</v>
      </c>
      <c r="G2360">
        <v>45673</v>
      </c>
      <c r="H2360">
        <v>4.2962999999999996</v>
      </c>
      <c r="J2360">
        <v>45673</v>
      </c>
      <c r="K2360">
        <v>4.2983000000000002</v>
      </c>
      <c r="M2360">
        <v>45673</v>
      </c>
      <c r="N2360">
        <v>4.2919999999999998</v>
      </c>
      <c r="P2360">
        <v>45818</v>
      </c>
      <c r="Q2360">
        <v>4.12</v>
      </c>
      <c r="S2360">
        <v>45674</v>
      </c>
      <c r="T2360">
        <v>4.2826000000000004</v>
      </c>
      <c r="V2360">
        <v>45674</v>
      </c>
      <c r="W2360">
        <v>4.3484999999999996</v>
      </c>
      <c r="Y2360">
        <v>45674</v>
      </c>
      <c r="Z2360">
        <v>4.4329999999999998</v>
      </c>
      <c r="AB2360">
        <v>45674</v>
      </c>
      <c r="AC2360">
        <v>4.6269999999999998</v>
      </c>
      <c r="AE2360">
        <v>45674</v>
      </c>
      <c r="AF2360">
        <v>4.8567</v>
      </c>
    </row>
    <row r="2361" spans="1:32" x14ac:dyDescent="0.25">
      <c r="A2361">
        <v>45818</v>
      </c>
      <c r="B2361">
        <v>4.28</v>
      </c>
      <c r="D2361">
        <v>45804</v>
      </c>
      <c r="E2361">
        <v>4.33</v>
      </c>
      <c r="G2361">
        <v>45674</v>
      </c>
      <c r="H2361">
        <v>4.3003999999999998</v>
      </c>
      <c r="J2361">
        <v>45674</v>
      </c>
      <c r="K2361">
        <v>4.2962999999999996</v>
      </c>
      <c r="M2361">
        <v>45674</v>
      </c>
      <c r="N2361">
        <v>4.3032000000000004</v>
      </c>
      <c r="P2361">
        <v>45819</v>
      </c>
      <c r="Q2361">
        <v>4.08</v>
      </c>
      <c r="S2361">
        <v>45677</v>
      </c>
      <c r="T2361">
        <v>4.2826000000000004</v>
      </c>
      <c r="V2361">
        <v>45677</v>
      </c>
      <c r="W2361">
        <v>4.3484999999999996</v>
      </c>
      <c r="Y2361">
        <v>45677</v>
      </c>
      <c r="Z2361">
        <v>4.4329999999999998</v>
      </c>
      <c r="AB2361">
        <v>45677</v>
      </c>
      <c r="AC2361">
        <v>4.6269999999999998</v>
      </c>
      <c r="AE2361">
        <v>45677</v>
      </c>
      <c r="AF2361">
        <v>4.8567</v>
      </c>
    </row>
    <row r="2362" spans="1:32" x14ac:dyDescent="0.25">
      <c r="A2362">
        <v>45819</v>
      </c>
      <c r="B2362">
        <v>4.28</v>
      </c>
      <c r="D2362">
        <v>45805</v>
      </c>
      <c r="E2362">
        <v>4.33</v>
      </c>
      <c r="G2362">
        <v>45677</v>
      </c>
      <c r="H2362">
        <v>4.3003999999999998</v>
      </c>
      <c r="J2362">
        <v>45677</v>
      </c>
      <c r="K2362">
        <v>4.2962999999999996</v>
      </c>
      <c r="M2362">
        <v>45677</v>
      </c>
      <c r="N2362">
        <v>4.3032000000000004</v>
      </c>
      <c r="P2362">
        <v>45820</v>
      </c>
      <c r="Q2362">
        <v>4.0599999999999996</v>
      </c>
      <c r="S2362">
        <v>45678</v>
      </c>
      <c r="T2362">
        <v>4.2740999999999998</v>
      </c>
      <c r="V2362">
        <v>45678</v>
      </c>
      <c r="W2362">
        <v>4.3201999999999998</v>
      </c>
      <c r="Y2362">
        <v>45678</v>
      </c>
      <c r="Z2362">
        <v>4.3970000000000002</v>
      </c>
      <c r="AB2362">
        <v>45678</v>
      </c>
      <c r="AC2362">
        <v>4.5763999999999996</v>
      </c>
      <c r="AE2362">
        <v>45678</v>
      </c>
      <c r="AF2362">
        <v>4.8090999999999999</v>
      </c>
    </row>
    <row r="2363" spans="1:32" x14ac:dyDescent="0.25">
      <c r="A2363">
        <v>45820</v>
      </c>
      <c r="B2363">
        <v>4.28</v>
      </c>
      <c r="D2363">
        <v>45806</v>
      </c>
      <c r="E2363">
        <v>4.33</v>
      </c>
      <c r="G2363">
        <v>45678</v>
      </c>
      <c r="H2363">
        <v>4.2998000000000003</v>
      </c>
      <c r="J2363">
        <v>45678</v>
      </c>
      <c r="K2363">
        <v>4.2984</v>
      </c>
      <c r="M2363">
        <v>45678</v>
      </c>
      <c r="N2363">
        <v>4.3106</v>
      </c>
      <c r="P2363">
        <v>45821</v>
      </c>
      <c r="Q2363">
        <v>4.09</v>
      </c>
      <c r="S2363">
        <v>45679</v>
      </c>
      <c r="T2363">
        <v>4.2975000000000003</v>
      </c>
      <c r="V2363">
        <v>45679</v>
      </c>
      <c r="W2363">
        <v>4.3513999999999999</v>
      </c>
      <c r="Y2363">
        <v>45679</v>
      </c>
      <c r="Z2363">
        <v>4.4359999999999999</v>
      </c>
      <c r="AB2363">
        <v>45679</v>
      </c>
      <c r="AC2363">
        <v>4.6109</v>
      </c>
      <c r="AE2363">
        <v>45679</v>
      </c>
      <c r="AF2363">
        <v>4.8246000000000002</v>
      </c>
    </row>
    <row r="2364" spans="1:32" x14ac:dyDescent="0.25">
      <c r="A2364">
        <v>45821</v>
      </c>
      <c r="B2364">
        <v>4.28</v>
      </c>
      <c r="D2364">
        <v>45807</v>
      </c>
      <c r="E2364">
        <v>4.33</v>
      </c>
      <c r="G2364">
        <v>45679</v>
      </c>
      <c r="H2364">
        <v>4.3094999999999999</v>
      </c>
      <c r="J2364">
        <v>45679</v>
      </c>
      <c r="K2364">
        <v>4.3170000000000002</v>
      </c>
      <c r="M2364">
        <v>45679</v>
      </c>
      <c r="N2364">
        <v>4.3056999999999999</v>
      </c>
      <c r="P2364">
        <v>45824</v>
      </c>
      <c r="Q2364">
        <v>4.0999999999999996</v>
      </c>
      <c r="S2364">
        <v>45680</v>
      </c>
      <c r="T2364">
        <v>4.2889999999999997</v>
      </c>
      <c r="V2364">
        <v>45680</v>
      </c>
      <c r="W2364">
        <v>4.3513999999999999</v>
      </c>
      <c r="Y2364">
        <v>45680</v>
      </c>
      <c r="Z2364">
        <v>4.452</v>
      </c>
      <c r="AB2364">
        <v>45680</v>
      </c>
      <c r="AC2364">
        <v>4.6436000000000002</v>
      </c>
      <c r="AE2364">
        <v>45680</v>
      </c>
      <c r="AF2364">
        <v>4.8670999999999998</v>
      </c>
    </row>
    <row r="2365" spans="1:32" x14ac:dyDescent="0.25">
      <c r="A2365">
        <v>45824</v>
      </c>
      <c r="B2365">
        <v>4.32</v>
      </c>
      <c r="D2365">
        <v>45810</v>
      </c>
      <c r="E2365">
        <v>4.33</v>
      </c>
      <c r="G2365">
        <v>45680</v>
      </c>
      <c r="H2365">
        <v>4.3090000000000002</v>
      </c>
      <c r="J2365">
        <v>45680</v>
      </c>
      <c r="K2365">
        <v>4.3139000000000003</v>
      </c>
      <c r="M2365">
        <v>45680</v>
      </c>
      <c r="N2365">
        <v>4.2946999999999997</v>
      </c>
      <c r="P2365">
        <v>45825</v>
      </c>
      <c r="Q2365">
        <v>4.0999999999999996</v>
      </c>
      <c r="S2365">
        <v>45681</v>
      </c>
      <c r="T2365">
        <v>4.2655000000000003</v>
      </c>
      <c r="V2365">
        <v>45681</v>
      </c>
      <c r="W2365">
        <v>4.3259999999999996</v>
      </c>
      <c r="Y2365">
        <v>45681</v>
      </c>
      <c r="Z2365">
        <v>4.4269999999999996</v>
      </c>
      <c r="AB2365">
        <v>45681</v>
      </c>
      <c r="AC2365">
        <v>4.6214000000000004</v>
      </c>
      <c r="AE2365">
        <v>45681</v>
      </c>
      <c r="AF2365">
        <v>4.8452999999999999</v>
      </c>
    </row>
    <row r="2366" spans="1:32" x14ac:dyDescent="0.25">
      <c r="A2366">
        <v>45825</v>
      </c>
      <c r="B2366">
        <v>4.3099999999999996</v>
      </c>
      <c r="D2366">
        <v>45811</v>
      </c>
      <c r="E2366">
        <v>4.33</v>
      </c>
      <c r="G2366">
        <v>45681</v>
      </c>
      <c r="H2366">
        <v>4.3186999999999998</v>
      </c>
      <c r="J2366">
        <v>45681</v>
      </c>
      <c r="K2366">
        <v>4.3045999999999998</v>
      </c>
      <c r="M2366">
        <v>45681</v>
      </c>
      <c r="N2366">
        <v>4.2798999999999996</v>
      </c>
      <c r="P2366">
        <v>45826</v>
      </c>
      <c r="Q2366">
        <v>4.0999999999999996</v>
      </c>
      <c r="S2366">
        <v>45684</v>
      </c>
      <c r="T2366">
        <v>4.1950000000000003</v>
      </c>
      <c r="V2366">
        <v>45684</v>
      </c>
      <c r="W2366">
        <v>4.2438000000000002</v>
      </c>
      <c r="Y2366">
        <v>45684</v>
      </c>
      <c r="Z2366">
        <v>4.3380000000000001</v>
      </c>
      <c r="AB2366">
        <v>45684</v>
      </c>
      <c r="AC2366">
        <v>4.5343</v>
      </c>
      <c r="AE2366">
        <v>45684</v>
      </c>
      <c r="AF2366">
        <v>4.7702999999999998</v>
      </c>
    </row>
    <row r="2367" spans="1:32" x14ac:dyDescent="0.25">
      <c r="A2367">
        <v>45826</v>
      </c>
      <c r="B2367">
        <v>4.28</v>
      </c>
      <c r="D2367">
        <v>45812</v>
      </c>
      <c r="E2367">
        <v>4.33</v>
      </c>
      <c r="G2367">
        <v>45684</v>
      </c>
      <c r="H2367">
        <v>4.3232999999999997</v>
      </c>
      <c r="J2367">
        <v>45684</v>
      </c>
      <c r="K2367">
        <v>4.2911000000000001</v>
      </c>
      <c r="M2367">
        <v>45684</v>
      </c>
      <c r="N2367">
        <v>4.2662000000000004</v>
      </c>
      <c r="P2367">
        <v>45828</v>
      </c>
      <c r="Q2367">
        <v>4.07</v>
      </c>
      <c r="S2367">
        <v>45685</v>
      </c>
      <c r="T2367">
        <v>4.1948999999999996</v>
      </c>
      <c r="V2367">
        <v>45685</v>
      </c>
      <c r="W2367">
        <v>4.2381000000000002</v>
      </c>
      <c r="Y2367">
        <v>45685</v>
      </c>
      <c r="Z2367">
        <v>4.33</v>
      </c>
      <c r="AB2367">
        <v>45685</v>
      </c>
      <c r="AC2367">
        <v>4.5323000000000002</v>
      </c>
      <c r="AE2367">
        <v>45685</v>
      </c>
      <c r="AF2367">
        <v>4.7754000000000003</v>
      </c>
    </row>
    <row r="2368" spans="1:32" x14ac:dyDescent="0.25">
      <c r="A2368">
        <v>45828</v>
      </c>
      <c r="B2368">
        <v>4.29</v>
      </c>
      <c r="D2368">
        <v>45813</v>
      </c>
      <c r="E2368">
        <v>4.33</v>
      </c>
      <c r="G2368">
        <v>45685</v>
      </c>
      <c r="H2368">
        <v>4.3278999999999996</v>
      </c>
      <c r="J2368">
        <v>45685</v>
      </c>
      <c r="K2368">
        <v>4.2838000000000003</v>
      </c>
      <c r="M2368">
        <v>45685</v>
      </c>
      <c r="N2368">
        <v>4.2793000000000001</v>
      </c>
      <c r="P2368">
        <v>45831</v>
      </c>
      <c r="Q2368">
        <v>4</v>
      </c>
      <c r="S2368">
        <v>45686</v>
      </c>
      <c r="T2368">
        <v>4.2134999999999998</v>
      </c>
      <c r="V2368">
        <v>45686</v>
      </c>
      <c r="W2368">
        <v>4.2522000000000002</v>
      </c>
      <c r="Y2368">
        <v>45686</v>
      </c>
      <c r="Z2368">
        <v>4.3339999999999996</v>
      </c>
      <c r="AB2368">
        <v>45686</v>
      </c>
      <c r="AC2368">
        <v>4.5284000000000004</v>
      </c>
      <c r="AE2368">
        <v>45686</v>
      </c>
      <c r="AF2368">
        <v>4.7693000000000003</v>
      </c>
    </row>
    <row r="2369" spans="1:32" x14ac:dyDescent="0.25">
      <c r="A2369">
        <v>45831</v>
      </c>
      <c r="B2369">
        <v>4.29</v>
      </c>
      <c r="D2369">
        <v>45814</v>
      </c>
      <c r="E2369">
        <v>4.33</v>
      </c>
      <c r="G2369">
        <v>45686</v>
      </c>
      <c r="H2369">
        <v>4.3273999999999999</v>
      </c>
      <c r="J2369">
        <v>45686</v>
      </c>
      <c r="K2369">
        <v>4.2885</v>
      </c>
      <c r="M2369">
        <v>45686</v>
      </c>
      <c r="N2369">
        <v>4.2925000000000004</v>
      </c>
      <c r="P2369">
        <v>45832</v>
      </c>
      <c r="Q2369">
        <v>3.99</v>
      </c>
      <c r="S2369">
        <v>45687</v>
      </c>
      <c r="T2369">
        <v>4.2073</v>
      </c>
      <c r="V2369">
        <v>45687</v>
      </c>
      <c r="W2369">
        <v>4.2436999999999996</v>
      </c>
      <c r="Y2369">
        <v>45687</v>
      </c>
      <c r="Z2369">
        <v>4.319</v>
      </c>
      <c r="AB2369">
        <v>45687</v>
      </c>
      <c r="AC2369">
        <v>4.5163000000000002</v>
      </c>
      <c r="AE2369">
        <v>45687</v>
      </c>
      <c r="AF2369">
        <v>4.7601000000000004</v>
      </c>
    </row>
    <row r="2370" spans="1:32" x14ac:dyDescent="0.25">
      <c r="A2370">
        <v>45832</v>
      </c>
      <c r="B2370">
        <v>4.3</v>
      </c>
      <c r="D2370">
        <v>45817</v>
      </c>
      <c r="E2370">
        <v>4.33</v>
      </c>
      <c r="G2370">
        <v>45687</v>
      </c>
      <c r="H2370">
        <v>4.3167</v>
      </c>
      <c r="J2370">
        <v>45687</v>
      </c>
      <c r="K2370">
        <v>4.2854000000000001</v>
      </c>
      <c r="M2370">
        <v>45687</v>
      </c>
      <c r="N2370">
        <v>4.2999000000000001</v>
      </c>
      <c r="P2370">
        <v>45833</v>
      </c>
      <c r="Q2370">
        <v>3.99</v>
      </c>
      <c r="S2370">
        <v>45688</v>
      </c>
      <c r="T2370">
        <v>4.1970999999999998</v>
      </c>
      <c r="V2370">
        <v>45688</v>
      </c>
      <c r="W2370">
        <v>4.2378</v>
      </c>
      <c r="Y2370">
        <v>45688</v>
      </c>
      <c r="Z2370">
        <v>4.3280000000000003</v>
      </c>
      <c r="AB2370">
        <v>45688</v>
      </c>
      <c r="AC2370">
        <v>4.5387000000000004</v>
      </c>
      <c r="AE2370">
        <v>45688</v>
      </c>
      <c r="AF2370">
        <v>4.7866999999999997</v>
      </c>
    </row>
    <row r="2371" spans="1:32" x14ac:dyDescent="0.25">
      <c r="A2371">
        <v>45833</v>
      </c>
      <c r="B2371">
        <v>4.3600000000000003</v>
      </c>
      <c r="D2371">
        <v>45818</v>
      </c>
      <c r="E2371">
        <v>4.33</v>
      </c>
      <c r="G2371">
        <v>45688</v>
      </c>
      <c r="H2371">
        <v>4.2830000000000004</v>
      </c>
      <c r="J2371">
        <v>45688</v>
      </c>
      <c r="K2371">
        <v>4.2839</v>
      </c>
      <c r="M2371">
        <v>45688</v>
      </c>
      <c r="N2371">
        <v>4.2984</v>
      </c>
      <c r="P2371">
        <v>45834</v>
      </c>
      <c r="Q2371">
        <v>3.96</v>
      </c>
      <c r="S2371">
        <v>45691</v>
      </c>
      <c r="T2371">
        <v>4.2488999999999999</v>
      </c>
      <c r="V2371">
        <v>45691</v>
      </c>
      <c r="W2371">
        <v>4.2862999999999998</v>
      </c>
      <c r="Y2371">
        <v>45691</v>
      </c>
      <c r="Z2371">
        <v>4.3620000000000001</v>
      </c>
      <c r="AB2371">
        <v>45691</v>
      </c>
      <c r="AC2371">
        <v>4.5549999999999997</v>
      </c>
      <c r="AE2371">
        <v>45691</v>
      </c>
      <c r="AF2371">
        <v>4.7907999999999999</v>
      </c>
    </row>
    <row r="2372" spans="1:32" x14ac:dyDescent="0.25">
      <c r="A2372">
        <v>45834</v>
      </c>
      <c r="B2372">
        <v>4.4000000000000004</v>
      </c>
      <c r="D2372">
        <v>45819</v>
      </c>
      <c r="E2372">
        <v>4.33</v>
      </c>
      <c r="G2372">
        <v>45691</v>
      </c>
      <c r="H2372">
        <v>4.3156999999999996</v>
      </c>
      <c r="J2372">
        <v>45691</v>
      </c>
      <c r="K2372">
        <v>4.2911000000000001</v>
      </c>
      <c r="M2372">
        <v>45691</v>
      </c>
      <c r="N2372">
        <v>4.3163999999999998</v>
      </c>
      <c r="P2372">
        <v>45835</v>
      </c>
      <c r="Q2372">
        <v>3.97</v>
      </c>
      <c r="S2372">
        <v>45692</v>
      </c>
      <c r="T2372">
        <v>4.2137000000000002</v>
      </c>
      <c r="V2372">
        <v>45692</v>
      </c>
      <c r="W2372">
        <v>4.2462999999999997</v>
      </c>
      <c r="Y2372">
        <v>45692</v>
      </c>
      <c r="Z2372">
        <v>4.319</v>
      </c>
      <c r="AB2372">
        <v>45692</v>
      </c>
      <c r="AC2372">
        <v>4.5105000000000004</v>
      </c>
      <c r="AE2372">
        <v>45692</v>
      </c>
      <c r="AF2372">
        <v>4.7458999999999998</v>
      </c>
    </row>
    <row r="2373" spans="1:32" x14ac:dyDescent="0.25">
      <c r="A2373">
        <v>45835</v>
      </c>
      <c r="B2373">
        <v>4.3899999999999997</v>
      </c>
      <c r="D2373">
        <v>45820</v>
      </c>
      <c r="E2373">
        <v>4.33</v>
      </c>
      <c r="G2373">
        <v>45692</v>
      </c>
      <c r="H2373">
        <v>4.3075000000000001</v>
      </c>
      <c r="J2373">
        <v>45692</v>
      </c>
      <c r="K2373">
        <v>4.3097000000000003</v>
      </c>
      <c r="M2373">
        <v>45692</v>
      </c>
      <c r="N2373">
        <v>4.2927999999999997</v>
      </c>
      <c r="P2373">
        <v>45838</v>
      </c>
      <c r="Q2373">
        <v>3.96</v>
      </c>
      <c r="S2373">
        <v>45693</v>
      </c>
      <c r="T2373">
        <v>4.1867999999999999</v>
      </c>
      <c r="V2373">
        <v>45693</v>
      </c>
      <c r="W2373">
        <v>4.2062999999999997</v>
      </c>
      <c r="Y2373">
        <v>45693</v>
      </c>
      <c r="Z2373">
        <v>4.2489999999999997</v>
      </c>
      <c r="AB2373">
        <v>45693</v>
      </c>
      <c r="AC2373">
        <v>4.4180999999999999</v>
      </c>
      <c r="AE2373">
        <v>45693</v>
      </c>
      <c r="AF2373">
        <v>4.6357999999999997</v>
      </c>
    </row>
    <row r="2374" spans="1:32" x14ac:dyDescent="0.25">
      <c r="A2374">
        <v>45838</v>
      </c>
      <c r="B2374">
        <v>4.45</v>
      </c>
      <c r="D2374">
        <v>45821</v>
      </c>
      <c r="E2374">
        <v>4.33</v>
      </c>
      <c r="G2374">
        <v>45693</v>
      </c>
      <c r="H2374">
        <v>4.2942</v>
      </c>
      <c r="J2374">
        <v>45693</v>
      </c>
      <c r="K2374">
        <v>4.3144</v>
      </c>
      <c r="M2374">
        <v>45693</v>
      </c>
      <c r="N2374">
        <v>4.3005000000000004</v>
      </c>
      <c r="P2374">
        <v>45839</v>
      </c>
      <c r="Q2374">
        <v>3.98</v>
      </c>
      <c r="S2374">
        <v>45694</v>
      </c>
      <c r="T2374">
        <v>4.2118000000000002</v>
      </c>
      <c r="V2374">
        <v>45694</v>
      </c>
      <c r="W2374">
        <v>4.2320000000000002</v>
      </c>
      <c r="Y2374">
        <v>45694</v>
      </c>
      <c r="Z2374">
        <v>4.2750000000000004</v>
      </c>
      <c r="AB2374">
        <v>45694</v>
      </c>
      <c r="AC2374">
        <v>4.4341999999999997</v>
      </c>
      <c r="AE2374">
        <v>45694</v>
      </c>
      <c r="AF2374">
        <v>4.6368</v>
      </c>
    </row>
    <row r="2375" spans="1:32" x14ac:dyDescent="0.25">
      <c r="A2375">
        <v>45839</v>
      </c>
      <c r="B2375">
        <v>4.4400000000000004</v>
      </c>
      <c r="D2375">
        <v>45824</v>
      </c>
      <c r="E2375">
        <v>4.33</v>
      </c>
      <c r="G2375">
        <v>45694</v>
      </c>
      <c r="H2375">
        <v>4.3038999999999996</v>
      </c>
      <c r="J2375">
        <v>45694</v>
      </c>
      <c r="K2375">
        <v>4.3190999999999997</v>
      </c>
      <c r="M2375">
        <v>45694</v>
      </c>
      <c r="N2375">
        <v>4.3052000000000001</v>
      </c>
      <c r="P2375">
        <v>45840</v>
      </c>
      <c r="Q2375">
        <v>3.99</v>
      </c>
      <c r="S2375">
        <v>45695</v>
      </c>
      <c r="T2375">
        <v>4.2892000000000001</v>
      </c>
      <c r="V2375">
        <v>45695</v>
      </c>
      <c r="W2375">
        <v>4.3121</v>
      </c>
      <c r="Y2375">
        <v>45695</v>
      </c>
      <c r="Z2375">
        <v>4.3490000000000002</v>
      </c>
      <c r="AB2375">
        <v>45695</v>
      </c>
      <c r="AC2375">
        <v>4.4946999999999999</v>
      </c>
      <c r="AE2375">
        <v>45695</v>
      </c>
      <c r="AF2375">
        <v>4.6925999999999997</v>
      </c>
    </row>
    <row r="2376" spans="1:32" x14ac:dyDescent="0.25">
      <c r="A2376">
        <v>45840</v>
      </c>
      <c r="B2376">
        <v>4.4000000000000004</v>
      </c>
      <c r="D2376">
        <v>45825</v>
      </c>
      <c r="E2376">
        <v>4.33</v>
      </c>
      <c r="G2376">
        <v>45695</v>
      </c>
      <c r="H2376">
        <v>4.3009000000000004</v>
      </c>
      <c r="J2376">
        <v>45695</v>
      </c>
      <c r="K2376">
        <v>4.3278999999999996</v>
      </c>
      <c r="M2376">
        <v>45695</v>
      </c>
      <c r="N2376">
        <v>4.3274999999999997</v>
      </c>
      <c r="P2376">
        <v>45841</v>
      </c>
      <c r="Q2376">
        <v>4.07</v>
      </c>
      <c r="S2376">
        <v>45698</v>
      </c>
      <c r="T2376">
        <v>4.2747000000000002</v>
      </c>
      <c r="V2376">
        <v>45698</v>
      </c>
      <c r="W2376">
        <v>4.2976999999999999</v>
      </c>
      <c r="Y2376">
        <v>45698</v>
      </c>
      <c r="Z2376">
        <v>4.3390000000000004</v>
      </c>
      <c r="AB2376">
        <v>45698</v>
      </c>
      <c r="AC2376">
        <v>4.4968000000000004</v>
      </c>
      <c r="AE2376">
        <v>45698</v>
      </c>
      <c r="AF2376">
        <v>4.7065999999999999</v>
      </c>
    </row>
    <row r="2377" spans="1:32" x14ac:dyDescent="0.25">
      <c r="A2377">
        <v>45841</v>
      </c>
      <c r="B2377">
        <v>4.3499999999999996</v>
      </c>
      <c r="D2377">
        <v>45826</v>
      </c>
      <c r="E2377">
        <v>4.33</v>
      </c>
      <c r="G2377">
        <v>45698</v>
      </c>
      <c r="H2377">
        <v>4.3284000000000002</v>
      </c>
      <c r="J2377">
        <v>45698</v>
      </c>
      <c r="K2377">
        <v>4.3324999999999996</v>
      </c>
      <c r="M2377">
        <v>45698</v>
      </c>
      <c r="N2377">
        <v>4.3323</v>
      </c>
      <c r="P2377">
        <v>45845</v>
      </c>
      <c r="Q2377">
        <v>4.08</v>
      </c>
      <c r="S2377">
        <v>45699</v>
      </c>
      <c r="T2377">
        <v>4.2832999999999997</v>
      </c>
      <c r="V2377">
        <v>45699</v>
      </c>
      <c r="W2377">
        <v>4.3121</v>
      </c>
      <c r="Y2377">
        <v>45699</v>
      </c>
      <c r="Z2377">
        <v>4.3719999999999999</v>
      </c>
      <c r="AB2377">
        <v>45699</v>
      </c>
      <c r="AC2377">
        <v>4.5351999999999997</v>
      </c>
      <c r="AE2377">
        <v>45699</v>
      </c>
      <c r="AF2377">
        <v>4.7469999999999999</v>
      </c>
    </row>
    <row r="2378" spans="1:32" x14ac:dyDescent="0.25">
      <c r="A2378">
        <v>45845</v>
      </c>
      <c r="B2378">
        <v>4.33</v>
      </c>
      <c r="D2378">
        <v>45828</v>
      </c>
      <c r="E2378">
        <v>4.33</v>
      </c>
      <c r="G2378">
        <v>45699</v>
      </c>
      <c r="H2378">
        <v>4.3278999999999996</v>
      </c>
      <c r="J2378">
        <v>45699</v>
      </c>
      <c r="K2378">
        <v>4.3148999999999997</v>
      </c>
      <c r="M2378">
        <v>45699</v>
      </c>
      <c r="N2378">
        <v>4.3400999999999996</v>
      </c>
      <c r="P2378">
        <v>45846</v>
      </c>
      <c r="Q2378">
        <v>4.1100000000000003</v>
      </c>
      <c r="S2378">
        <v>45700</v>
      </c>
      <c r="T2378">
        <v>4.3548</v>
      </c>
      <c r="V2378">
        <v>45700</v>
      </c>
      <c r="W2378">
        <v>4.3849999999999998</v>
      </c>
      <c r="Y2378">
        <v>45700</v>
      </c>
      <c r="Z2378">
        <v>4.4690000000000003</v>
      </c>
      <c r="AB2378">
        <v>45700</v>
      </c>
      <c r="AC2378">
        <v>4.6208</v>
      </c>
      <c r="AE2378">
        <v>45700</v>
      </c>
      <c r="AF2378">
        <v>4.8320999999999996</v>
      </c>
    </row>
    <row r="2379" spans="1:32" x14ac:dyDescent="0.25">
      <c r="A2379">
        <v>45846</v>
      </c>
      <c r="B2379">
        <v>4.34</v>
      </c>
      <c r="D2379">
        <v>45831</v>
      </c>
      <c r="E2379">
        <v>4.33</v>
      </c>
      <c r="G2379">
        <v>45700</v>
      </c>
      <c r="H2379">
        <v>4.3273999999999999</v>
      </c>
      <c r="J2379">
        <v>45700</v>
      </c>
      <c r="K2379">
        <v>4.3273000000000001</v>
      </c>
      <c r="M2379">
        <v>45700</v>
      </c>
      <c r="N2379">
        <v>4.3613</v>
      </c>
      <c r="P2379">
        <v>45847</v>
      </c>
      <c r="Q2379">
        <v>4.07</v>
      </c>
      <c r="S2379">
        <v>45701</v>
      </c>
      <c r="T2379">
        <v>4.3067000000000002</v>
      </c>
      <c r="V2379">
        <v>45701</v>
      </c>
      <c r="W2379">
        <v>4.3258000000000001</v>
      </c>
      <c r="Y2379">
        <v>45701</v>
      </c>
      <c r="Z2379">
        <v>4.3899999999999997</v>
      </c>
      <c r="AB2379">
        <v>45701</v>
      </c>
      <c r="AC2379">
        <v>4.5288000000000004</v>
      </c>
      <c r="AE2379">
        <v>45701</v>
      </c>
      <c r="AF2379">
        <v>4.7369000000000003</v>
      </c>
    </row>
    <row r="2380" spans="1:32" x14ac:dyDescent="0.25">
      <c r="A2380">
        <v>45847</v>
      </c>
      <c r="B2380">
        <v>4.32</v>
      </c>
      <c r="D2380">
        <v>45832</v>
      </c>
      <c r="E2380">
        <v>4.33</v>
      </c>
      <c r="G2380">
        <v>45701</v>
      </c>
      <c r="H2380">
        <v>4.3243</v>
      </c>
      <c r="J2380">
        <v>45701</v>
      </c>
      <c r="K2380">
        <v>4.3164999999999996</v>
      </c>
      <c r="M2380">
        <v>45701</v>
      </c>
      <c r="N2380">
        <v>4.3608000000000002</v>
      </c>
      <c r="P2380">
        <v>45848</v>
      </c>
      <c r="Q2380">
        <v>4.07</v>
      </c>
      <c r="S2380">
        <v>45702</v>
      </c>
      <c r="T2380">
        <v>4.2588999999999997</v>
      </c>
      <c r="V2380">
        <v>45702</v>
      </c>
      <c r="W2380">
        <v>4.2694999999999999</v>
      </c>
      <c r="Y2380">
        <v>45702</v>
      </c>
      <c r="Z2380">
        <v>4.3280000000000003</v>
      </c>
      <c r="AB2380">
        <v>45702</v>
      </c>
      <c r="AC2380">
        <v>4.4762000000000004</v>
      </c>
      <c r="AE2380">
        <v>45702</v>
      </c>
      <c r="AF2380">
        <v>4.6962999999999999</v>
      </c>
    </row>
    <row r="2381" spans="1:32" x14ac:dyDescent="0.25">
      <c r="A2381">
        <v>45848</v>
      </c>
      <c r="B2381">
        <v>4.3099999999999996</v>
      </c>
      <c r="D2381">
        <v>45833</v>
      </c>
      <c r="E2381">
        <v>4.33</v>
      </c>
      <c r="G2381">
        <v>45702</v>
      </c>
      <c r="H2381">
        <v>4.3208000000000002</v>
      </c>
      <c r="J2381">
        <v>45702</v>
      </c>
      <c r="K2381">
        <v>4.3117999999999999</v>
      </c>
      <c r="M2381">
        <v>45702</v>
      </c>
      <c r="N2381">
        <v>4.3533999999999997</v>
      </c>
      <c r="P2381">
        <v>45849</v>
      </c>
      <c r="Q2381">
        <v>4.09</v>
      </c>
      <c r="S2381">
        <v>45705</v>
      </c>
      <c r="T2381">
        <v>4.2588999999999997</v>
      </c>
      <c r="V2381">
        <v>45705</v>
      </c>
      <c r="W2381">
        <v>4.2694999999999999</v>
      </c>
      <c r="Y2381">
        <v>45705</v>
      </c>
      <c r="Z2381">
        <v>4.3280000000000003</v>
      </c>
      <c r="AB2381">
        <v>45705</v>
      </c>
      <c r="AC2381">
        <v>4.4762000000000004</v>
      </c>
      <c r="AE2381">
        <v>45705</v>
      </c>
      <c r="AF2381">
        <v>4.6962999999999999</v>
      </c>
    </row>
    <row r="2382" spans="1:32" x14ac:dyDescent="0.25">
      <c r="A2382">
        <v>45849</v>
      </c>
      <c r="B2382">
        <v>4.3099999999999996</v>
      </c>
      <c r="D2382">
        <v>45834</v>
      </c>
      <c r="E2382">
        <v>4.33</v>
      </c>
      <c r="G2382">
        <v>45705</v>
      </c>
      <c r="H2382">
        <v>4.3208000000000002</v>
      </c>
      <c r="J2382">
        <v>45705</v>
      </c>
      <c r="K2382">
        <v>4.3117999999999999</v>
      </c>
      <c r="M2382">
        <v>45705</v>
      </c>
      <c r="N2382">
        <v>4.3533999999999997</v>
      </c>
      <c r="P2382">
        <v>45852</v>
      </c>
      <c r="Q2382">
        <v>4.08</v>
      </c>
      <c r="S2382">
        <v>45706</v>
      </c>
      <c r="T2382">
        <v>4.3056000000000001</v>
      </c>
      <c r="V2382">
        <v>45706</v>
      </c>
      <c r="W2382">
        <v>4.3285999999999998</v>
      </c>
      <c r="Y2382">
        <v>45706</v>
      </c>
      <c r="Z2382">
        <v>4.4029999999999996</v>
      </c>
      <c r="AB2382">
        <v>45706</v>
      </c>
      <c r="AC2382">
        <v>4.5503</v>
      </c>
      <c r="AE2382">
        <v>45706</v>
      </c>
      <c r="AF2382">
        <v>4.7656999999999998</v>
      </c>
    </row>
    <row r="2383" spans="1:32" x14ac:dyDescent="0.25">
      <c r="A2383">
        <v>45852</v>
      </c>
      <c r="B2383">
        <v>4.33</v>
      </c>
      <c r="D2383">
        <v>45835</v>
      </c>
      <c r="E2383">
        <v>4.33</v>
      </c>
      <c r="G2383">
        <v>45706</v>
      </c>
      <c r="H2383">
        <v>4.3254000000000001</v>
      </c>
      <c r="J2383">
        <v>45706</v>
      </c>
      <c r="K2383">
        <v>4.3139000000000003</v>
      </c>
      <c r="M2383">
        <v>45706</v>
      </c>
      <c r="N2383">
        <v>4.3766999999999996</v>
      </c>
      <c r="P2383">
        <v>45853</v>
      </c>
      <c r="Q2383">
        <v>4.12</v>
      </c>
      <c r="S2383">
        <v>45707</v>
      </c>
      <c r="T2383">
        <v>4.2675999999999998</v>
      </c>
      <c r="V2383">
        <v>45707</v>
      </c>
      <c r="W2383">
        <v>4.2864000000000004</v>
      </c>
      <c r="Y2383">
        <v>45707</v>
      </c>
      <c r="Z2383">
        <v>4.3659999999999997</v>
      </c>
      <c r="AB2383">
        <v>45707</v>
      </c>
      <c r="AC2383">
        <v>4.5327000000000002</v>
      </c>
      <c r="AE2383">
        <v>45707</v>
      </c>
      <c r="AF2383">
        <v>4.7656999999999998</v>
      </c>
    </row>
    <row r="2384" spans="1:32" x14ac:dyDescent="0.25">
      <c r="A2384">
        <v>45853</v>
      </c>
      <c r="B2384">
        <v>4.37</v>
      </c>
      <c r="D2384">
        <v>45838</v>
      </c>
      <c r="E2384">
        <v>4.33</v>
      </c>
      <c r="G2384">
        <v>45707</v>
      </c>
      <c r="H2384">
        <v>4.3197000000000001</v>
      </c>
      <c r="J2384">
        <v>45707</v>
      </c>
      <c r="K2384">
        <v>4.3196000000000003</v>
      </c>
      <c r="M2384">
        <v>45707</v>
      </c>
      <c r="N2384">
        <v>4.3639000000000001</v>
      </c>
      <c r="P2384">
        <v>45854</v>
      </c>
      <c r="Q2384">
        <v>4.08</v>
      </c>
      <c r="S2384">
        <v>45708</v>
      </c>
      <c r="T2384">
        <v>4.2698999999999998</v>
      </c>
      <c r="V2384">
        <v>45708</v>
      </c>
      <c r="W2384">
        <v>4.2751000000000001</v>
      </c>
      <c r="Y2384">
        <v>45708</v>
      </c>
      <c r="Z2384">
        <v>4.3449999999999998</v>
      </c>
      <c r="AB2384">
        <v>45708</v>
      </c>
      <c r="AC2384">
        <v>4.5053000000000001</v>
      </c>
      <c r="AE2384">
        <v>45708</v>
      </c>
      <c r="AF2384">
        <v>4.7468000000000004</v>
      </c>
    </row>
    <row r="2385" spans="1:32" x14ac:dyDescent="0.25">
      <c r="A2385">
        <v>45854</v>
      </c>
      <c r="B2385">
        <v>4.34</v>
      </c>
      <c r="D2385">
        <v>45839</v>
      </c>
      <c r="E2385">
        <v>4.33</v>
      </c>
      <c r="G2385">
        <v>45708</v>
      </c>
      <c r="H2385">
        <v>4.3140999999999998</v>
      </c>
      <c r="J2385">
        <v>45708</v>
      </c>
      <c r="K2385">
        <v>4.3113000000000001</v>
      </c>
      <c r="M2385">
        <v>45708</v>
      </c>
      <c r="N2385">
        <v>4.3555000000000001</v>
      </c>
      <c r="P2385">
        <v>45855</v>
      </c>
      <c r="Q2385">
        <v>4.0999999999999996</v>
      </c>
      <c r="S2385">
        <v>45709</v>
      </c>
      <c r="T2385">
        <v>4.1980000000000004</v>
      </c>
      <c r="V2385">
        <v>45709</v>
      </c>
      <c r="W2385">
        <v>4.2073</v>
      </c>
      <c r="Y2385">
        <v>45709</v>
      </c>
      <c r="Z2385">
        <v>4.2729999999999997</v>
      </c>
      <c r="AB2385">
        <v>45709</v>
      </c>
      <c r="AC2385">
        <v>4.4313000000000002</v>
      </c>
      <c r="AE2385">
        <v>45709</v>
      </c>
      <c r="AF2385">
        <v>4.6784999999999997</v>
      </c>
    </row>
    <row r="2386" spans="1:32" x14ac:dyDescent="0.25">
      <c r="A2386">
        <v>45855</v>
      </c>
      <c r="B2386">
        <v>4.34</v>
      </c>
      <c r="D2386">
        <v>45840</v>
      </c>
      <c r="E2386">
        <v>4.33</v>
      </c>
      <c r="G2386">
        <v>45709</v>
      </c>
      <c r="H2386">
        <v>4.306</v>
      </c>
      <c r="J2386">
        <v>45709</v>
      </c>
      <c r="K2386">
        <v>4.2994000000000003</v>
      </c>
      <c r="M2386">
        <v>45709</v>
      </c>
      <c r="N2386">
        <v>4.3249000000000004</v>
      </c>
      <c r="P2386">
        <v>45856</v>
      </c>
      <c r="Q2386">
        <v>4.08</v>
      </c>
      <c r="S2386">
        <v>45712</v>
      </c>
      <c r="T2386">
        <v>4.1746999999999996</v>
      </c>
      <c r="V2386">
        <v>45712</v>
      </c>
      <c r="W2386">
        <v>4.1734</v>
      </c>
      <c r="Y2386">
        <v>45712</v>
      </c>
      <c r="Z2386">
        <v>4.2359999999999998</v>
      </c>
      <c r="AB2386">
        <v>45712</v>
      </c>
      <c r="AC2386">
        <v>4.4002999999999997</v>
      </c>
      <c r="AE2386">
        <v>45712</v>
      </c>
      <c r="AF2386">
        <v>4.6550000000000002</v>
      </c>
    </row>
    <row r="2387" spans="1:32" x14ac:dyDescent="0.25">
      <c r="A2387">
        <v>45856</v>
      </c>
      <c r="B2387">
        <v>4.3</v>
      </c>
      <c r="D2387">
        <v>45841</v>
      </c>
      <c r="E2387">
        <v>4.33</v>
      </c>
      <c r="G2387">
        <v>45712</v>
      </c>
      <c r="H2387">
        <v>4.3079999999999998</v>
      </c>
      <c r="J2387">
        <v>45712</v>
      </c>
      <c r="K2387">
        <v>4.2885999999999997</v>
      </c>
      <c r="M2387">
        <v>45712</v>
      </c>
      <c r="N2387">
        <v>4.3243</v>
      </c>
      <c r="P2387">
        <v>45859</v>
      </c>
      <c r="Q2387">
        <v>4.0599999999999996</v>
      </c>
      <c r="S2387">
        <v>45713</v>
      </c>
      <c r="T2387">
        <v>4.0941999999999998</v>
      </c>
      <c r="V2387">
        <v>45713</v>
      </c>
      <c r="W2387">
        <v>4.0860000000000003</v>
      </c>
      <c r="Y2387">
        <v>45713</v>
      </c>
      <c r="Z2387">
        <v>4.13</v>
      </c>
      <c r="AB2387">
        <v>45713</v>
      </c>
      <c r="AC2387">
        <v>4.2945000000000002</v>
      </c>
      <c r="AE2387">
        <v>45713</v>
      </c>
      <c r="AF2387">
        <v>4.5548000000000002</v>
      </c>
    </row>
    <row r="2388" spans="1:32" x14ac:dyDescent="0.25">
      <c r="A2388">
        <v>45859</v>
      </c>
      <c r="B2388">
        <v>4.28</v>
      </c>
      <c r="D2388">
        <v>45845</v>
      </c>
      <c r="E2388">
        <v>4.33</v>
      </c>
      <c r="G2388">
        <v>45713</v>
      </c>
      <c r="H2388">
        <v>4.2845000000000004</v>
      </c>
      <c r="J2388">
        <v>45713</v>
      </c>
      <c r="K2388">
        <v>4.2812000000000001</v>
      </c>
      <c r="M2388">
        <v>45713</v>
      </c>
      <c r="N2388">
        <v>4.3083999999999998</v>
      </c>
      <c r="P2388">
        <v>45860</v>
      </c>
      <c r="Q2388">
        <v>4.05</v>
      </c>
      <c r="S2388">
        <v>45714</v>
      </c>
      <c r="T2388">
        <v>4.0716000000000001</v>
      </c>
      <c r="V2388">
        <v>45714</v>
      </c>
      <c r="W2388">
        <v>4.0435999999999996</v>
      </c>
      <c r="Y2388">
        <v>45714</v>
      </c>
      <c r="Z2388">
        <v>4.0839999999999996</v>
      </c>
      <c r="AB2388">
        <v>45714</v>
      </c>
      <c r="AC2388">
        <v>4.2561999999999998</v>
      </c>
      <c r="AE2388">
        <v>45714</v>
      </c>
      <c r="AF2388">
        <v>4.5092999999999996</v>
      </c>
    </row>
    <row r="2389" spans="1:32" x14ac:dyDescent="0.25">
      <c r="A2389">
        <v>45860</v>
      </c>
      <c r="B2389">
        <v>4.28</v>
      </c>
      <c r="D2389">
        <v>45846</v>
      </c>
      <c r="E2389">
        <v>4.33</v>
      </c>
      <c r="G2389">
        <v>45714</v>
      </c>
      <c r="H2389">
        <v>4.2866</v>
      </c>
      <c r="J2389">
        <v>45714</v>
      </c>
      <c r="K2389">
        <v>4.2962999999999996</v>
      </c>
      <c r="M2389">
        <v>45714</v>
      </c>
      <c r="N2389">
        <v>4.3083999999999998</v>
      </c>
      <c r="P2389">
        <v>45861</v>
      </c>
      <c r="Q2389">
        <v>4.08</v>
      </c>
      <c r="S2389">
        <v>45715</v>
      </c>
      <c r="T2389">
        <v>4.0510999999999999</v>
      </c>
      <c r="V2389">
        <v>45715</v>
      </c>
      <c r="W2389">
        <v>4.0293000000000001</v>
      </c>
      <c r="Y2389">
        <v>45715</v>
      </c>
      <c r="Z2389">
        <v>4.0750000000000002</v>
      </c>
      <c r="AB2389">
        <v>45715</v>
      </c>
      <c r="AC2389">
        <v>4.2599</v>
      </c>
      <c r="AE2389">
        <v>45715</v>
      </c>
      <c r="AF2389">
        <v>4.5309999999999997</v>
      </c>
    </row>
    <row r="2390" spans="1:32" x14ac:dyDescent="0.25">
      <c r="A2390">
        <v>45861</v>
      </c>
      <c r="B2390">
        <v>4.28</v>
      </c>
      <c r="D2390">
        <v>45847</v>
      </c>
      <c r="E2390">
        <v>4.33</v>
      </c>
      <c r="G2390">
        <v>45715</v>
      </c>
      <c r="H2390">
        <v>4.3038999999999996</v>
      </c>
      <c r="J2390">
        <v>45715</v>
      </c>
      <c r="K2390">
        <v>4.2957999999999998</v>
      </c>
      <c r="M2390">
        <v>45715</v>
      </c>
      <c r="N2390">
        <v>4.2946999999999997</v>
      </c>
      <c r="P2390">
        <v>45862</v>
      </c>
      <c r="Q2390">
        <v>4.0999999999999996</v>
      </c>
      <c r="S2390">
        <v>45716</v>
      </c>
      <c r="T2390">
        <v>3.9889000000000001</v>
      </c>
      <c r="V2390">
        <v>45716</v>
      </c>
      <c r="W2390">
        <v>3.9695</v>
      </c>
      <c r="Y2390">
        <v>45716</v>
      </c>
      <c r="Z2390">
        <v>4.0199999999999996</v>
      </c>
      <c r="AB2390">
        <v>45716</v>
      </c>
      <c r="AC2390">
        <v>4.2081999999999997</v>
      </c>
      <c r="AE2390">
        <v>45716</v>
      </c>
      <c r="AF2390">
        <v>4.4893999999999998</v>
      </c>
    </row>
    <row r="2391" spans="1:32" x14ac:dyDescent="0.25">
      <c r="A2391">
        <v>45862</v>
      </c>
      <c r="B2391">
        <v>4.3</v>
      </c>
      <c r="D2391">
        <v>45848</v>
      </c>
      <c r="E2391">
        <v>4.33</v>
      </c>
      <c r="G2391">
        <v>45716</v>
      </c>
      <c r="H2391">
        <v>4.2931999999999997</v>
      </c>
      <c r="J2391">
        <v>45716</v>
      </c>
      <c r="K2391">
        <v>4.2942</v>
      </c>
      <c r="M2391">
        <v>45716</v>
      </c>
      <c r="N2391">
        <v>4.2720000000000002</v>
      </c>
      <c r="P2391">
        <v>45863</v>
      </c>
      <c r="Q2391">
        <v>4.09</v>
      </c>
      <c r="S2391">
        <v>45719</v>
      </c>
      <c r="T2391">
        <v>3.9496000000000002</v>
      </c>
      <c r="V2391">
        <v>45719</v>
      </c>
      <c r="W2391">
        <v>3.927</v>
      </c>
      <c r="Y2391">
        <v>45719</v>
      </c>
      <c r="Z2391">
        <v>3.9620000000000002</v>
      </c>
      <c r="AB2391">
        <v>45719</v>
      </c>
      <c r="AC2391">
        <v>4.1551</v>
      </c>
      <c r="AE2391">
        <v>45719</v>
      </c>
      <c r="AF2391">
        <v>4.4493</v>
      </c>
    </row>
    <row r="2392" spans="1:32" x14ac:dyDescent="0.25">
      <c r="A2392">
        <v>45863</v>
      </c>
      <c r="B2392">
        <v>4.3600000000000003</v>
      </c>
      <c r="D2392">
        <v>45849</v>
      </c>
      <c r="E2392">
        <v>4.33</v>
      </c>
      <c r="G2392">
        <v>45719</v>
      </c>
      <c r="H2392">
        <v>4.3106</v>
      </c>
      <c r="J2392">
        <v>45719</v>
      </c>
      <c r="K2392">
        <v>4.2937000000000003</v>
      </c>
      <c r="M2392">
        <v>45719</v>
      </c>
      <c r="N2392">
        <v>4.2636000000000003</v>
      </c>
      <c r="P2392">
        <v>45866</v>
      </c>
      <c r="Q2392">
        <v>4.09</v>
      </c>
      <c r="S2392">
        <v>45720</v>
      </c>
      <c r="T2392">
        <v>3.9904999999999999</v>
      </c>
      <c r="V2392">
        <v>45720</v>
      </c>
      <c r="W2392">
        <v>3.9857999999999998</v>
      </c>
      <c r="Y2392">
        <v>45720</v>
      </c>
      <c r="Z2392">
        <v>4.0460000000000003</v>
      </c>
      <c r="AB2392">
        <v>45720</v>
      </c>
      <c r="AC2392">
        <v>4.2442000000000002</v>
      </c>
      <c r="AE2392">
        <v>45720</v>
      </c>
      <c r="AF2392">
        <v>4.5376000000000003</v>
      </c>
    </row>
    <row r="2393" spans="1:32" x14ac:dyDescent="0.25">
      <c r="A2393">
        <v>45866</v>
      </c>
      <c r="B2393">
        <v>4.3600000000000003</v>
      </c>
      <c r="D2393">
        <v>45852</v>
      </c>
      <c r="E2393">
        <v>4.33</v>
      </c>
      <c r="G2393">
        <v>45720</v>
      </c>
      <c r="H2393">
        <v>4.3177000000000003</v>
      </c>
      <c r="J2393">
        <v>45720</v>
      </c>
      <c r="K2393">
        <v>4.2838000000000003</v>
      </c>
      <c r="M2393">
        <v>45720</v>
      </c>
      <c r="N2393">
        <v>4.2424999999999997</v>
      </c>
      <c r="P2393">
        <v>45867</v>
      </c>
      <c r="Q2393">
        <v>4.07</v>
      </c>
      <c r="S2393">
        <v>45721</v>
      </c>
      <c r="T2393">
        <v>4.0046999999999997</v>
      </c>
      <c r="V2393">
        <v>45721</v>
      </c>
      <c r="W2393">
        <v>4.0110000000000001</v>
      </c>
      <c r="Y2393">
        <v>45721</v>
      </c>
      <c r="Z2393">
        <v>4.0789999999999997</v>
      </c>
      <c r="AB2393">
        <v>45721</v>
      </c>
      <c r="AC2393">
        <v>4.2785000000000002</v>
      </c>
      <c r="AE2393">
        <v>45721</v>
      </c>
      <c r="AF2393">
        <v>4.5719000000000003</v>
      </c>
    </row>
    <row r="2394" spans="1:32" x14ac:dyDescent="0.25">
      <c r="A2394">
        <v>45867</v>
      </c>
      <c r="B2394">
        <v>4.3600000000000003</v>
      </c>
      <c r="D2394">
        <v>45853</v>
      </c>
      <c r="E2394">
        <v>4.33</v>
      </c>
      <c r="G2394">
        <v>45721</v>
      </c>
      <c r="H2394">
        <v>4.3044000000000002</v>
      </c>
      <c r="J2394">
        <v>45721</v>
      </c>
      <c r="K2394">
        <v>4.3040000000000003</v>
      </c>
      <c r="M2394">
        <v>45721</v>
      </c>
      <c r="N2394">
        <v>4.2476000000000003</v>
      </c>
      <c r="P2394">
        <v>45868</v>
      </c>
      <c r="Q2394">
        <v>4.12</v>
      </c>
      <c r="S2394">
        <v>45722</v>
      </c>
      <c r="T2394">
        <v>3.9590000000000001</v>
      </c>
      <c r="V2394">
        <v>45722</v>
      </c>
      <c r="W2394">
        <v>3.9712000000000001</v>
      </c>
      <c r="Y2394">
        <v>45722</v>
      </c>
      <c r="Z2394">
        <v>4.0570000000000004</v>
      </c>
      <c r="AB2394">
        <v>45722</v>
      </c>
      <c r="AC2394">
        <v>4.2784000000000004</v>
      </c>
      <c r="AE2394">
        <v>45722</v>
      </c>
      <c r="AF2394">
        <v>4.5785999999999998</v>
      </c>
    </row>
    <row r="2395" spans="1:32" x14ac:dyDescent="0.25">
      <c r="A2395">
        <v>45868</v>
      </c>
      <c r="B2395">
        <v>4.32</v>
      </c>
      <c r="D2395">
        <v>45854</v>
      </c>
      <c r="E2395">
        <v>4.33</v>
      </c>
      <c r="G2395">
        <v>45722</v>
      </c>
      <c r="H2395">
        <v>4.3014000000000001</v>
      </c>
      <c r="J2395">
        <v>45722</v>
      </c>
      <c r="K2395">
        <v>4.2983000000000002</v>
      </c>
      <c r="M2395">
        <v>45722</v>
      </c>
      <c r="N2395">
        <v>4.2233000000000001</v>
      </c>
      <c r="P2395">
        <v>45869</v>
      </c>
      <c r="Q2395">
        <v>4.0999999999999996</v>
      </c>
      <c r="S2395">
        <v>45723</v>
      </c>
      <c r="T2395">
        <v>3.9996999999999998</v>
      </c>
      <c r="V2395">
        <v>45723</v>
      </c>
      <c r="W2395">
        <v>4.0072000000000001</v>
      </c>
      <c r="Y2395">
        <v>45723</v>
      </c>
      <c r="Z2395">
        <v>4.0860000000000003</v>
      </c>
      <c r="AB2395">
        <v>45723</v>
      </c>
      <c r="AC2395">
        <v>4.3010999999999999</v>
      </c>
      <c r="AE2395">
        <v>45723</v>
      </c>
      <c r="AF2395">
        <v>4.5978000000000003</v>
      </c>
    </row>
    <row r="2396" spans="1:32" x14ac:dyDescent="0.25">
      <c r="A2396">
        <v>45869</v>
      </c>
      <c r="B2396">
        <v>4.3899999999999997</v>
      </c>
      <c r="D2396">
        <v>45855</v>
      </c>
      <c r="E2396">
        <v>4.33</v>
      </c>
      <c r="G2396">
        <v>45723</v>
      </c>
      <c r="H2396">
        <v>4.2855999999999996</v>
      </c>
      <c r="J2396">
        <v>45723</v>
      </c>
      <c r="K2396">
        <v>4.2994000000000003</v>
      </c>
      <c r="M2396">
        <v>45723</v>
      </c>
      <c r="N2396">
        <v>4.2377000000000002</v>
      </c>
      <c r="P2396">
        <v>45870</v>
      </c>
      <c r="Q2396">
        <v>3.87</v>
      </c>
      <c r="S2396">
        <v>45726</v>
      </c>
      <c r="T2396">
        <v>3.8833000000000002</v>
      </c>
      <c r="V2396">
        <v>45726</v>
      </c>
      <c r="W2396">
        <v>3.8908</v>
      </c>
      <c r="Y2396">
        <v>45726</v>
      </c>
      <c r="Z2396">
        <v>3.968</v>
      </c>
      <c r="AB2396">
        <v>45726</v>
      </c>
      <c r="AC2396">
        <v>4.2130999999999998</v>
      </c>
      <c r="AE2396">
        <v>45726</v>
      </c>
      <c r="AF2396">
        <v>4.5404</v>
      </c>
    </row>
    <row r="2397" spans="1:32" x14ac:dyDescent="0.25">
      <c r="A2397">
        <v>45870</v>
      </c>
      <c r="B2397">
        <v>4.34</v>
      </c>
      <c r="D2397">
        <v>45856</v>
      </c>
      <c r="E2397">
        <v>4.33</v>
      </c>
      <c r="G2397">
        <v>45726</v>
      </c>
      <c r="H2397">
        <v>4.2953000000000001</v>
      </c>
      <c r="J2397">
        <v>45726</v>
      </c>
      <c r="K2397">
        <v>4.2782</v>
      </c>
      <c r="M2397">
        <v>45726</v>
      </c>
      <c r="N2397">
        <v>4.2081</v>
      </c>
      <c r="P2397">
        <v>45873</v>
      </c>
      <c r="Q2397">
        <v>3.82</v>
      </c>
      <c r="S2397">
        <v>45727</v>
      </c>
      <c r="T2397">
        <v>3.9430999999999998</v>
      </c>
      <c r="V2397">
        <v>45727</v>
      </c>
      <c r="W2397">
        <v>3.9470999999999998</v>
      </c>
      <c r="Y2397">
        <v>45727</v>
      </c>
      <c r="Z2397">
        <v>4.0359999999999996</v>
      </c>
      <c r="AB2397">
        <v>45727</v>
      </c>
      <c r="AC2397">
        <v>4.2798999999999996</v>
      </c>
      <c r="AE2397">
        <v>45727</v>
      </c>
      <c r="AF2397">
        <v>4.5949</v>
      </c>
    </row>
    <row r="2398" spans="1:32" x14ac:dyDescent="0.25">
      <c r="A2398">
        <v>45873</v>
      </c>
      <c r="B2398">
        <v>4.33</v>
      </c>
      <c r="D2398">
        <v>45859</v>
      </c>
      <c r="E2398">
        <v>4.33</v>
      </c>
      <c r="G2398">
        <v>45727</v>
      </c>
      <c r="H2398">
        <v>4.2972999999999999</v>
      </c>
      <c r="J2398">
        <v>45727</v>
      </c>
      <c r="K2398">
        <v>4.2812000000000001</v>
      </c>
      <c r="M2398">
        <v>45727</v>
      </c>
      <c r="N2398">
        <v>4.2210999999999999</v>
      </c>
      <c r="P2398">
        <v>45874</v>
      </c>
      <c r="Q2398">
        <v>3.92</v>
      </c>
      <c r="S2398">
        <v>45728</v>
      </c>
      <c r="T2398">
        <v>3.9866000000000001</v>
      </c>
      <c r="V2398">
        <v>45728</v>
      </c>
      <c r="W2398">
        <v>3.9839000000000002</v>
      </c>
      <c r="Y2398">
        <v>45728</v>
      </c>
      <c r="Z2398">
        <v>4.0709999999999997</v>
      </c>
      <c r="AB2398">
        <v>45728</v>
      </c>
      <c r="AC2398">
        <v>4.3124000000000002</v>
      </c>
      <c r="AE2398">
        <v>45728</v>
      </c>
      <c r="AF2398">
        <v>4.6306000000000003</v>
      </c>
    </row>
    <row r="2399" spans="1:32" x14ac:dyDescent="0.25">
      <c r="A2399">
        <v>45874</v>
      </c>
      <c r="B2399">
        <v>4.34</v>
      </c>
      <c r="D2399">
        <v>45860</v>
      </c>
      <c r="E2399">
        <v>4.33</v>
      </c>
      <c r="G2399">
        <v>45728</v>
      </c>
      <c r="H2399">
        <v>4.2763999999999998</v>
      </c>
      <c r="J2399">
        <v>45728</v>
      </c>
      <c r="K2399">
        <v>4.2988</v>
      </c>
      <c r="M2399">
        <v>45728</v>
      </c>
      <c r="N2399">
        <v>4.2317</v>
      </c>
      <c r="P2399">
        <v>45875</v>
      </c>
      <c r="Q2399">
        <v>3.9</v>
      </c>
      <c r="S2399">
        <v>45729</v>
      </c>
      <c r="T2399">
        <v>3.9571000000000001</v>
      </c>
      <c r="V2399">
        <v>45729</v>
      </c>
      <c r="W2399">
        <v>3.9447000000000001</v>
      </c>
      <c r="Y2399">
        <v>45729</v>
      </c>
      <c r="Z2399">
        <v>4.03</v>
      </c>
      <c r="AB2399">
        <v>45729</v>
      </c>
      <c r="AC2399">
        <v>4.2682000000000002</v>
      </c>
      <c r="AE2399">
        <v>45729</v>
      </c>
      <c r="AF2399">
        <v>4.5891000000000002</v>
      </c>
    </row>
    <row r="2400" spans="1:32" x14ac:dyDescent="0.25">
      <c r="A2400">
        <v>45875</v>
      </c>
      <c r="B2400">
        <v>4.34</v>
      </c>
      <c r="D2400">
        <v>45861</v>
      </c>
      <c r="E2400">
        <v>4.33</v>
      </c>
      <c r="G2400">
        <v>45729</v>
      </c>
      <c r="H2400">
        <v>4.2809999999999997</v>
      </c>
      <c r="J2400">
        <v>45729</v>
      </c>
      <c r="K2400">
        <v>4.2957999999999998</v>
      </c>
      <c r="M2400">
        <v>45729</v>
      </c>
      <c r="N2400">
        <v>4.2259000000000002</v>
      </c>
      <c r="P2400">
        <v>45876</v>
      </c>
      <c r="Q2400">
        <v>3.92</v>
      </c>
      <c r="S2400">
        <v>45730</v>
      </c>
      <c r="T2400">
        <v>4.0170000000000003</v>
      </c>
      <c r="V2400">
        <v>45730</v>
      </c>
      <c r="W2400">
        <v>4.0063000000000004</v>
      </c>
      <c r="Y2400">
        <v>45730</v>
      </c>
      <c r="Z2400">
        <v>4.09</v>
      </c>
      <c r="AB2400">
        <v>45730</v>
      </c>
      <c r="AC2400">
        <v>4.3121</v>
      </c>
      <c r="AE2400">
        <v>45730</v>
      </c>
      <c r="AF2400">
        <v>4.6219000000000001</v>
      </c>
    </row>
    <row r="2401" spans="1:32" x14ac:dyDescent="0.25">
      <c r="A2401">
        <v>45876</v>
      </c>
      <c r="B2401">
        <v>4.3499999999999996</v>
      </c>
      <c r="D2401">
        <v>45862</v>
      </c>
      <c r="E2401">
        <v>4.33</v>
      </c>
      <c r="G2401">
        <v>45730</v>
      </c>
      <c r="H2401">
        <v>4.2855999999999996</v>
      </c>
      <c r="J2401">
        <v>45730</v>
      </c>
      <c r="K2401">
        <v>4.2916999999999996</v>
      </c>
      <c r="M2401">
        <v>45730</v>
      </c>
      <c r="N2401">
        <v>4.2430000000000003</v>
      </c>
      <c r="P2401">
        <v>45877</v>
      </c>
      <c r="Q2401">
        <v>3.93</v>
      </c>
      <c r="S2401">
        <v>45733</v>
      </c>
      <c r="T2401">
        <v>4.0441000000000003</v>
      </c>
      <c r="V2401">
        <v>45733</v>
      </c>
      <c r="W2401">
        <v>4.0232000000000001</v>
      </c>
      <c r="Y2401">
        <v>45733</v>
      </c>
      <c r="Z2401">
        <v>4.0919999999999996</v>
      </c>
      <c r="AB2401">
        <v>45733</v>
      </c>
      <c r="AC2401">
        <v>4.2984999999999998</v>
      </c>
      <c r="AE2401">
        <v>45733</v>
      </c>
      <c r="AF2401">
        <v>4.5938999999999997</v>
      </c>
    </row>
    <row r="2402" spans="1:32" x14ac:dyDescent="0.25">
      <c r="A2402">
        <v>45877</v>
      </c>
      <c r="B2402">
        <v>4.3499999999999996</v>
      </c>
      <c r="D2402">
        <v>45863</v>
      </c>
      <c r="E2402">
        <v>4.33</v>
      </c>
      <c r="G2402">
        <v>45733</v>
      </c>
      <c r="H2402">
        <v>4.3029000000000002</v>
      </c>
      <c r="J2402">
        <v>45733</v>
      </c>
      <c r="K2402">
        <v>4.2859999999999996</v>
      </c>
      <c r="M2402">
        <v>45733</v>
      </c>
      <c r="N2402">
        <v>4.2557</v>
      </c>
      <c r="P2402">
        <v>45880</v>
      </c>
      <c r="Q2402">
        <v>3.93</v>
      </c>
      <c r="S2402">
        <v>45734</v>
      </c>
      <c r="T2402">
        <v>4.0397999999999996</v>
      </c>
      <c r="V2402">
        <v>45734</v>
      </c>
      <c r="W2402">
        <v>4.0148000000000001</v>
      </c>
      <c r="Y2402">
        <v>45734</v>
      </c>
      <c r="Z2402">
        <v>4.0739999999999998</v>
      </c>
      <c r="AB2402">
        <v>45734</v>
      </c>
      <c r="AC2402">
        <v>4.2831000000000001</v>
      </c>
      <c r="AE2402">
        <v>45734</v>
      </c>
      <c r="AF2402">
        <v>4.5852000000000004</v>
      </c>
    </row>
    <row r="2403" spans="1:32" x14ac:dyDescent="0.25">
      <c r="A2403">
        <v>45880</v>
      </c>
      <c r="B2403">
        <v>4.34</v>
      </c>
      <c r="D2403">
        <v>45866</v>
      </c>
      <c r="E2403">
        <v>4.33</v>
      </c>
      <c r="G2403">
        <v>45734</v>
      </c>
      <c r="H2403">
        <v>4.2972999999999999</v>
      </c>
      <c r="J2403">
        <v>45734</v>
      </c>
      <c r="K2403">
        <v>4.2816999999999998</v>
      </c>
      <c r="M2403">
        <v>45734</v>
      </c>
      <c r="N2403">
        <v>4.2502000000000004</v>
      </c>
      <c r="P2403">
        <v>45881</v>
      </c>
      <c r="Q2403">
        <v>3.9</v>
      </c>
      <c r="S2403">
        <v>45735</v>
      </c>
      <c r="T2403">
        <v>3.9723000000000002</v>
      </c>
      <c r="V2403">
        <v>45735</v>
      </c>
      <c r="W2403">
        <v>3.9504000000000001</v>
      </c>
      <c r="Y2403">
        <v>45735</v>
      </c>
      <c r="Z2403">
        <v>4.0220000000000002</v>
      </c>
      <c r="AB2403">
        <v>45735</v>
      </c>
      <c r="AC2403">
        <v>4.2427999999999999</v>
      </c>
      <c r="AE2403">
        <v>45735</v>
      </c>
      <c r="AF2403">
        <v>4.5507</v>
      </c>
    </row>
    <row r="2404" spans="1:32" x14ac:dyDescent="0.25">
      <c r="A2404">
        <v>45881</v>
      </c>
      <c r="B2404">
        <v>4.3600000000000003</v>
      </c>
      <c r="D2404">
        <v>45867</v>
      </c>
      <c r="E2404">
        <v>4.33</v>
      </c>
      <c r="G2404">
        <v>45735</v>
      </c>
      <c r="H2404">
        <v>4.2916999999999996</v>
      </c>
      <c r="J2404">
        <v>45735</v>
      </c>
      <c r="K2404">
        <v>4.2942</v>
      </c>
      <c r="M2404">
        <v>45735</v>
      </c>
      <c r="N2404">
        <v>4.2370000000000001</v>
      </c>
      <c r="P2404">
        <v>45882</v>
      </c>
      <c r="Q2404">
        <v>3.86</v>
      </c>
      <c r="S2404">
        <v>45736</v>
      </c>
      <c r="T2404">
        <v>3.9636</v>
      </c>
      <c r="V2404">
        <v>45736</v>
      </c>
      <c r="W2404">
        <v>3.9392</v>
      </c>
      <c r="Y2404">
        <v>45736</v>
      </c>
      <c r="Z2404">
        <v>4.0129999999999999</v>
      </c>
      <c r="AB2404">
        <v>45736</v>
      </c>
      <c r="AC2404">
        <v>4.2369000000000003</v>
      </c>
      <c r="AE2404">
        <v>45736</v>
      </c>
      <c r="AF2404">
        <v>4.5555000000000003</v>
      </c>
    </row>
    <row r="2405" spans="1:32" x14ac:dyDescent="0.25">
      <c r="A2405">
        <v>45882</v>
      </c>
      <c r="B2405">
        <v>4.33</v>
      </c>
      <c r="D2405">
        <v>45868</v>
      </c>
      <c r="E2405">
        <v>4.33</v>
      </c>
      <c r="G2405">
        <v>45736</v>
      </c>
      <c r="H2405">
        <v>4.2861000000000002</v>
      </c>
      <c r="J2405">
        <v>45736</v>
      </c>
      <c r="K2405">
        <v>4.2911000000000001</v>
      </c>
      <c r="M2405">
        <v>45736</v>
      </c>
      <c r="N2405">
        <v>4.2286000000000001</v>
      </c>
      <c r="P2405">
        <v>45883</v>
      </c>
      <c r="Q2405">
        <v>3.91</v>
      </c>
      <c r="S2405">
        <v>45737</v>
      </c>
      <c r="T2405">
        <v>3.9481000000000002</v>
      </c>
      <c r="V2405">
        <v>45737</v>
      </c>
      <c r="W2405">
        <v>3.9224000000000001</v>
      </c>
      <c r="Y2405">
        <v>45737</v>
      </c>
      <c r="Z2405">
        <v>4.0039999999999996</v>
      </c>
      <c r="AB2405">
        <v>45737</v>
      </c>
      <c r="AC2405">
        <v>4.2462</v>
      </c>
      <c r="AE2405">
        <v>45737</v>
      </c>
      <c r="AF2405">
        <v>4.5890000000000004</v>
      </c>
    </row>
    <row r="2406" spans="1:32" x14ac:dyDescent="0.25">
      <c r="A2406">
        <v>45883</v>
      </c>
      <c r="B2406">
        <v>4.34</v>
      </c>
      <c r="D2406">
        <v>45869</v>
      </c>
      <c r="E2406">
        <v>4.33</v>
      </c>
      <c r="G2406">
        <v>45737</v>
      </c>
      <c r="H2406">
        <v>4.2752999999999997</v>
      </c>
      <c r="J2406">
        <v>45737</v>
      </c>
      <c r="K2406">
        <v>4.2869999999999999</v>
      </c>
      <c r="M2406">
        <v>45737</v>
      </c>
      <c r="N2406">
        <v>4.2271000000000001</v>
      </c>
      <c r="P2406">
        <v>45884</v>
      </c>
      <c r="Q2406">
        <v>3.93</v>
      </c>
      <c r="S2406">
        <v>45740</v>
      </c>
      <c r="T2406">
        <v>4.0346000000000002</v>
      </c>
      <c r="V2406">
        <v>45740</v>
      </c>
      <c r="W2406">
        <v>4.0125000000000002</v>
      </c>
      <c r="Y2406">
        <v>45740</v>
      </c>
      <c r="Z2406">
        <v>4.0960000000000001</v>
      </c>
      <c r="AB2406">
        <v>45740</v>
      </c>
      <c r="AC2406">
        <v>4.3346</v>
      </c>
      <c r="AE2406">
        <v>45740</v>
      </c>
      <c r="AF2406">
        <v>4.6627000000000001</v>
      </c>
    </row>
    <row r="2407" spans="1:32" x14ac:dyDescent="0.25">
      <c r="A2407">
        <v>45884</v>
      </c>
      <c r="B2407">
        <v>4.3600000000000003</v>
      </c>
      <c r="D2407">
        <v>45870</v>
      </c>
      <c r="E2407">
        <v>4.33</v>
      </c>
      <c r="G2407">
        <v>45740</v>
      </c>
      <c r="H2407">
        <v>4.2824999999999998</v>
      </c>
      <c r="J2407">
        <v>45740</v>
      </c>
      <c r="K2407">
        <v>4.2839</v>
      </c>
      <c r="M2407">
        <v>45740</v>
      </c>
      <c r="N2407">
        <v>4.2293000000000003</v>
      </c>
      <c r="P2407">
        <v>45887</v>
      </c>
      <c r="Q2407">
        <v>3.93</v>
      </c>
      <c r="S2407">
        <v>45741</v>
      </c>
      <c r="T2407">
        <v>4.0132000000000003</v>
      </c>
      <c r="V2407">
        <v>45741</v>
      </c>
      <c r="W2407">
        <v>3.99</v>
      </c>
      <c r="Y2407">
        <v>45741</v>
      </c>
      <c r="Z2407">
        <v>4.069</v>
      </c>
      <c r="AB2407">
        <v>45741</v>
      </c>
      <c r="AC2407">
        <v>4.3132999999999999</v>
      </c>
      <c r="AE2407">
        <v>45741</v>
      </c>
      <c r="AF2407">
        <v>4.6588000000000003</v>
      </c>
    </row>
    <row r="2408" spans="1:32" x14ac:dyDescent="0.25">
      <c r="A2408">
        <v>45887</v>
      </c>
      <c r="B2408">
        <v>4.34</v>
      </c>
      <c r="D2408">
        <v>45873</v>
      </c>
      <c r="E2408">
        <v>4.33</v>
      </c>
      <c r="G2408">
        <v>45741</v>
      </c>
      <c r="H2408">
        <v>4.2896000000000001</v>
      </c>
      <c r="J2408">
        <v>45741</v>
      </c>
      <c r="K2408">
        <v>4.2759999999999998</v>
      </c>
      <c r="M2408">
        <v>45741</v>
      </c>
      <c r="N2408">
        <v>4.2237999999999998</v>
      </c>
      <c r="P2408">
        <v>45888</v>
      </c>
      <c r="Q2408">
        <v>3.91</v>
      </c>
      <c r="S2408">
        <v>45742</v>
      </c>
      <c r="T2408">
        <v>4.0166000000000004</v>
      </c>
      <c r="V2408">
        <v>45742</v>
      </c>
      <c r="W2408">
        <v>4.0126999999999997</v>
      </c>
      <c r="Y2408">
        <v>45742</v>
      </c>
      <c r="Z2408">
        <v>4.0990000000000002</v>
      </c>
      <c r="AB2408">
        <v>45742</v>
      </c>
      <c r="AC2408">
        <v>4.3518999999999997</v>
      </c>
      <c r="AE2408">
        <v>45742</v>
      </c>
      <c r="AF2408">
        <v>4.702</v>
      </c>
    </row>
    <row r="2409" spans="1:32" x14ac:dyDescent="0.25">
      <c r="A2409">
        <v>45888</v>
      </c>
      <c r="B2409">
        <v>4.33</v>
      </c>
      <c r="D2409">
        <v>45874</v>
      </c>
      <c r="E2409">
        <v>4.33</v>
      </c>
      <c r="G2409">
        <v>45742</v>
      </c>
      <c r="H2409">
        <v>4.2891000000000004</v>
      </c>
      <c r="J2409">
        <v>45742</v>
      </c>
      <c r="K2409">
        <v>4.2937000000000003</v>
      </c>
      <c r="M2409">
        <v>45742</v>
      </c>
      <c r="N2409">
        <v>4.2263999999999999</v>
      </c>
      <c r="P2409">
        <v>45889</v>
      </c>
      <c r="Q2409">
        <v>3.9</v>
      </c>
      <c r="S2409">
        <v>45743</v>
      </c>
      <c r="T2409">
        <v>3.9899</v>
      </c>
      <c r="V2409">
        <v>45743</v>
      </c>
      <c r="W2409">
        <v>3.9902000000000002</v>
      </c>
      <c r="Y2409">
        <v>45743</v>
      </c>
      <c r="Z2409">
        <v>4.0890000000000004</v>
      </c>
      <c r="AB2409">
        <v>45743</v>
      </c>
      <c r="AC2409">
        <v>4.3594999999999997</v>
      </c>
      <c r="AE2409">
        <v>45743</v>
      </c>
      <c r="AF2409">
        <v>4.7207999999999997</v>
      </c>
    </row>
    <row r="2410" spans="1:32" x14ac:dyDescent="0.25">
      <c r="A2410">
        <v>45889</v>
      </c>
      <c r="B2410">
        <v>4.3099999999999996</v>
      </c>
      <c r="D2410">
        <v>45875</v>
      </c>
      <c r="E2410">
        <v>4.33</v>
      </c>
      <c r="G2410">
        <v>45743</v>
      </c>
      <c r="H2410">
        <v>4.3064999999999998</v>
      </c>
      <c r="J2410">
        <v>45743</v>
      </c>
      <c r="K2410">
        <v>4.2931999999999997</v>
      </c>
      <c r="M2410">
        <v>45743</v>
      </c>
      <c r="N2410">
        <v>4.2339000000000002</v>
      </c>
      <c r="P2410">
        <v>45890</v>
      </c>
      <c r="Q2410">
        <v>3.95</v>
      </c>
      <c r="S2410">
        <v>45744</v>
      </c>
      <c r="T2410">
        <v>3.9119000000000002</v>
      </c>
      <c r="V2410">
        <v>45744</v>
      </c>
      <c r="W2410">
        <v>3.8971</v>
      </c>
      <c r="Y2410">
        <v>45744</v>
      </c>
      <c r="Z2410">
        <v>3.98</v>
      </c>
      <c r="AB2410">
        <v>45744</v>
      </c>
      <c r="AC2410">
        <v>4.2493999999999996</v>
      </c>
      <c r="AE2410">
        <v>45744</v>
      </c>
      <c r="AF2410">
        <v>4.6285999999999996</v>
      </c>
    </row>
    <row r="2411" spans="1:32" x14ac:dyDescent="0.25">
      <c r="A2411">
        <v>45890</v>
      </c>
      <c r="B2411">
        <v>4.32</v>
      </c>
      <c r="D2411">
        <v>45876</v>
      </c>
      <c r="E2411">
        <v>4.33</v>
      </c>
      <c r="G2411">
        <v>45744</v>
      </c>
      <c r="H2411">
        <v>4.26</v>
      </c>
      <c r="J2411">
        <v>45744</v>
      </c>
      <c r="K2411">
        <v>4.2916999999999996</v>
      </c>
      <c r="M2411">
        <v>45744</v>
      </c>
      <c r="N2411">
        <v>4.2165999999999997</v>
      </c>
      <c r="P2411">
        <v>45891</v>
      </c>
      <c r="Q2411">
        <v>3.87</v>
      </c>
      <c r="S2411">
        <v>45747</v>
      </c>
      <c r="T2411">
        <v>3.8832</v>
      </c>
      <c r="V2411">
        <v>45747</v>
      </c>
      <c r="W2411">
        <v>3.8744000000000001</v>
      </c>
      <c r="Y2411">
        <v>45747</v>
      </c>
      <c r="Z2411">
        <v>3.95</v>
      </c>
      <c r="AB2411">
        <v>45747</v>
      </c>
      <c r="AC2411">
        <v>4.2053000000000003</v>
      </c>
      <c r="AE2411">
        <v>45747</v>
      </c>
      <c r="AF2411">
        <v>4.5707000000000004</v>
      </c>
    </row>
    <row r="2412" spans="1:32" x14ac:dyDescent="0.25">
      <c r="A2412">
        <v>45891</v>
      </c>
      <c r="B2412">
        <v>4.3600000000000003</v>
      </c>
      <c r="D2412">
        <v>45877</v>
      </c>
      <c r="E2412">
        <v>4.33</v>
      </c>
      <c r="G2412">
        <v>45747</v>
      </c>
      <c r="H2412">
        <v>4.2977999999999996</v>
      </c>
      <c r="J2412">
        <v>45747</v>
      </c>
      <c r="K2412">
        <v>4.2937000000000003</v>
      </c>
      <c r="M2412">
        <v>45747</v>
      </c>
      <c r="N2412">
        <v>4.2213000000000003</v>
      </c>
      <c r="P2412">
        <v>45894</v>
      </c>
      <c r="Q2412">
        <v>3.88</v>
      </c>
      <c r="S2412">
        <v>45748</v>
      </c>
      <c r="T2412">
        <v>3.8811</v>
      </c>
      <c r="V2412">
        <v>45748</v>
      </c>
      <c r="W2412">
        <v>3.8631000000000002</v>
      </c>
      <c r="Y2412">
        <v>45748</v>
      </c>
      <c r="Z2412">
        <v>3.9260000000000002</v>
      </c>
      <c r="AB2412">
        <v>45748</v>
      </c>
      <c r="AC2412">
        <v>4.1688999999999998</v>
      </c>
      <c r="AE2412">
        <v>45748</v>
      </c>
      <c r="AF2412">
        <v>4.524</v>
      </c>
    </row>
    <row r="2413" spans="1:32" x14ac:dyDescent="0.25">
      <c r="A2413">
        <v>45894</v>
      </c>
      <c r="B2413">
        <v>4.37</v>
      </c>
      <c r="D2413">
        <v>45880</v>
      </c>
      <c r="E2413">
        <v>4.33</v>
      </c>
      <c r="G2413">
        <v>45748</v>
      </c>
      <c r="H2413">
        <v>4.3075000000000001</v>
      </c>
      <c r="J2413">
        <v>45748</v>
      </c>
      <c r="K2413">
        <v>4.2915999999999999</v>
      </c>
      <c r="M2413">
        <v>45748</v>
      </c>
      <c r="N2413">
        <v>4.1950000000000003</v>
      </c>
      <c r="P2413">
        <v>45895</v>
      </c>
      <c r="Q2413">
        <v>3.85</v>
      </c>
      <c r="S2413">
        <v>45749</v>
      </c>
      <c r="T2413">
        <v>3.8584000000000001</v>
      </c>
      <c r="V2413">
        <v>45749</v>
      </c>
      <c r="W2413">
        <v>3.8290999999999999</v>
      </c>
      <c r="Y2413">
        <v>45749</v>
      </c>
      <c r="Z2413">
        <v>3.8860000000000001</v>
      </c>
      <c r="AB2413">
        <v>45749</v>
      </c>
      <c r="AC2413">
        <v>4.1307</v>
      </c>
      <c r="AE2413">
        <v>45749</v>
      </c>
      <c r="AF2413">
        <v>4.5004</v>
      </c>
    </row>
    <row r="2414" spans="1:32" x14ac:dyDescent="0.25">
      <c r="A2414">
        <v>45895</v>
      </c>
      <c r="B2414">
        <v>4.38</v>
      </c>
      <c r="D2414">
        <v>45881</v>
      </c>
      <c r="E2414">
        <v>4.33</v>
      </c>
      <c r="G2414">
        <v>45749</v>
      </c>
      <c r="H2414">
        <v>4.3018999999999998</v>
      </c>
      <c r="J2414">
        <v>45749</v>
      </c>
      <c r="K2414">
        <v>4.2988</v>
      </c>
      <c r="M2414">
        <v>45749</v>
      </c>
      <c r="N2414">
        <v>4.2184999999999997</v>
      </c>
      <c r="P2414">
        <v>45896</v>
      </c>
      <c r="Q2414">
        <v>3.83</v>
      </c>
      <c r="S2414">
        <v>45750</v>
      </c>
      <c r="T2414">
        <v>3.6817000000000002</v>
      </c>
      <c r="V2414">
        <v>45750</v>
      </c>
      <c r="W2414">
        <v>3.6543000000000001</v>
      </c>
      <c r="Y2414">
        <v>45750</v>
      </c>
      <c r="Z2414">
        <v>3.7269999999999999</v>
      </c>
      <c r="AB2414">
        <v>45750</v>
      </c>
      <c r="AC2414">
        <v>4.0286</v>
      </c>
      <c r="AE2414">
        <v>45750</v>
      </c>
      <c r="AF2414">
        <v>4.4702999999999999</v>
      </c>
    </row>
    <row r="2415" spans="1:32" x14ac:dyDescent="0.25">
      <c r="A2415">
        <v>45896</v>
      </c>
      <c r="B2415">
        <v>4.3600000000000003</v>
      </c>
      <c r="D2415">
        <v>45882</v>
      </c>
      <c r="E2415">
        <v>4.33</v>
      </c>
      <c r="G2415">
        <v>45750</v>
      </c>
      <c r="H2415">
        <v>4.3014000000000001</v>
      </c>
      <c r="J2415">
        <v>45750</v>
      </c>
      <c r="K2415">
        <v>4.2880000000000003</v>
      </c>
      <c r="M2415">
        <v>45750</v>
      </c>
      <c r="N2415">
        <v>4.1730999999999998</v>
      </c>
      <c r="P2415">
        <v>45897</v>
      </c>
      <c r="Q2415">
        <v>3.85</v>
      </c>
      <c r="S2415">
        <v>45751</v>
      </c>
      <c r="T2415">
        <v>3.6520000000000001</v>
      </c>
      <c r="V2415">
        <v>45751</v>
      </c>
      <c r="W2415">
        <v>3.6339000000000001</v>
      </c>
      <c r="Y2415">
        <v>45751</v>
      </c>
      <c r="Z2415">
        <v>3.71</v>
      </c>
      <c r="AB2415">
        <v>45751</v>
      </c>
      <c r="AC2415">
        <v>3.9943</v>
      </c>
      <c r="AE2415">
        <v>45751</v>
      </c>
      <c r="AF2415">
        <v>4.4089999999999998</v>
      </c>
    </row>
    <row r="2416" spans="1:32" x14ac:dyDescent="0.25">
      <c r="A2416">
        <v>45897</v>
      </c>
      <c r="B2416">
        <v>4.34</v>
      </c>
      <c r="D2416">
        <v>45883</v>
      </c>
      <c r="E2416">
        <v>4.33</v>
      </c>
      <c r="G2416">
        <v>45751</v>
      </c>
      <c r="H2416">
        <v>4.2728000000000002</v>
      </c>
      <c r="J2416">
        <v>45751</v>
      </c>
      <c r="K2416">
        <v>4.2424999999999997</v>
      </c>
      <c r="M2416">
        <v>45751</v>
      </c>
      <c r="N2416">
        <v>4.0819999999999999</v>
      </c>
      <c r="P2416">
        <v>45898</v>
      </c>
      <c r="Q2416">
        <v>3.83</v>
      </c>
      <c r="S2416">
        <v>45754</v>
      </c>
      <c r="T2416">
        <v>3.7629000000000001</v>
      </c>
      <c r="V2416">
        <v>45754</v>
      </c>
      <c r="W2416">
        <v>3.7608000000000001</v>
      </c>
      <c r="Y2416">
        <v>45754</v>
      </c>
      <c r="Z2416">
        <v>3.8679999999999999</v>
      </c>
      <c r="AB2416">
        <v>45754</v>
      </c>
      <c r="AC2416">
        <v>4.1835000000000004</v>
      </c>
      <c r="AE2416">
        <v>45754</v>
      </c>
      <c r="AF2416">
        <v>4.6188000000000002</v>
      </c>
    </row>
    <row r="2417" spans="1:32" x14ac:dyDescent="0.25">
      <c r="A2417">
        <v>45898</v>
      </c>
      <c r="B2417">
        <v>4.34</v>
      </c>
      <c r="D2417">
        <v>45884</v>
      </c>
      <c r="E2417">
        <v>4.33</v>
      </c>
      <c r="G2417">
        <v>45754</v>
      </c>
      <c r="H2417">
        <v>4.2977999999999996</v>
      </c>
      <c r="J2417">
        <v>45754</v>
      </c>
      <c r="K2417">
        <v>4.2601000000000004</v>
      </c>
      <c r="M2417">
        <v>45754</v>
      </c>
      <c r="N2417">
        <v>4.1475</v>
      </c>
      <c r="P2417">
        <v>45902</v>
      </c>
      <c r="Q2417">
        <v>3.82</v>
      </c>
      <c r="S2417">
        <v>45755</v>
      </c>
      <c r="T2417">
        <v>3.7256</v>
      </c>
      <c r="V2417">
        <v>45755</v>
      </c>
      <c r="W2417">
        <v>3.7606999999999999</v>
      </c>
      <c r="Y2417">
        <v>45755</v>
      </c>
      <c r="Z2417">
        <v>3.9169999999999998</v>
      </c>
      <c r="AB2417">
        <v>45755</v>
      </c>
      <c r="AC2417">
        <v>4.2929000000000004</v>
      </c>
      <c r="AE2417">
        <v>45755</v>
      </c>
      <c r="AF2417">
        <v>4.7647000000000004</v>
      </c>
    </row>
    <row r="2418" spans="1:32" x14ac:dyDescent="0.25">
      <c r="A2418">
        <v>45902</v>
      </c>
      <c r="B2418">
        <v>4.3899999999999997</v>
      </c>
      <c r="D2418">
        <v>45887</v>
      </c>
      <c r="E2418">
        <v>4.33</v>
      </c>
      <c r="G2418">
        <v>45755</v>
      </c>
      <c r="H2418">
        <v>4.3075000000000001</v>
      </c>
      <c r="J2418">
        <v>45755</v>
      </c>
      <c r="K2418">
        <v>4.2915999999999999</v>
      </c>
      <c r="M2418">
        <v>45755</v>
      </c>
      <c r="N2418">
        <v>4.1154999999999999</v>
      </c>
      <c r="P2418">
        <v>45903</v>
      </c>
      <c r="Q2418">
        <v>3.77</v>
      </c>
      <c r="S2418">
        <v>45756</v>
      </c>
      <c r="T2418">
        <v>3.9077000000000002</v>
      </c>
      <c r="V2418">
        <v>45756</v>
      </c>
      <c r="W2418">
        <v>3.9283000000000001</v>
      </c>
      <c r="Y2418">
        <v>45756</v>
      </c>
      <c r="Z2418">
        <v>4.0449999999999999</v>
      </c>
      <c r="AB2418">
        <v>45756</v>
      </c>
      <c r="AC2418">
        <v>4.3315000000000001</v>
      </c>
      <c r="AE2418">
        <v>45756</v>
      </c>
      <c r="AF2418">
        <v>4.7366999999999999</v>
      </c>
    </row>
    <row r="2419" spans="1:32" x14ac:dyDescent="0.25">
      <c r="A2419">
        <v>45903</v>
      </c>
      <c r="B2419">
        <v>4.3899999999999997</v>
      </c>
      <c r="D2419">
        <v>45888</v>
      </c>
      <c r="E2419">
        <v>4.33</v>
      </c>
      <c r="G2419">
        <v>45756</v>
      </c>
      <c r="H2419">
        <v>4.2942</v>
      </c>
      <c r="J2419">
        <v>45756</v>
      </c>
      <c r="K2419">
        <v>4.3196000000000003</v>
      </c>
      <c r="M2419">
        <v>45756</v>
      </c>
      <c r="N2419">
        <v>4.1974</v>
      </c>
      <c r="P2419">
        <v>45904</v>
      </c>
      <c r="Q2419">
        <v>3.76</v>
      </c>
      <c r="S2419">
        <v>45757</v>
      </c>
      <c r="T2419">
        <v>3.8620000000000001</v>
      </c>
      <c r="V2419">
        <v>45757</v>
      </c>
      <c r="W2419">
        <v>3.9115000000000002</v>
      </c>
      <c r="Y2419">
        <v>45757</v>
      </c>
      <c r="Z2419">
        <v>4.0730000000000004</v>
      </c>
      <c r="AB2419">
        <v>45757</v>
      </c>
      <c r="AC2419">
        <v>4.4249000000000001</v>
      </c>
      <c r="AE2419">
        <v>45757</v>
      </c>
      <c r="AF2419">
        <v>4.8692000000000002</v>
      </c>
    </row>
    <row r="2420" spans="1:32" x14ac:dyDescent="0.25">
      <c r="A2420">
        <v>45904</v>
      </c>
      <c r="B2420">
        <v>4.41</v>
      </c>
      <c r="D2420">
        <v>45889</v>
      </c>
      <c r="E2420">
        <v>4.33</v>
      </c>
      <c r="G2420">
        <v>45757</v>
      </c>
      <c r="H2420">
        <v>4.2911999999999999</v>
      </c>
      <c r="J2420">
        <v>45757</v>
      </c>
      <c r="K2420">
        <v>4.3113000000000001</v>
      </c>
      <c r="M2420">
        <v>45757</v>
      </c>
      <c r="N2420">
        <v>4.1520000000000001</v>
      </c>
      <c r="P2420">
        <v>45905</v>
      </c>
      <c r="Q2420">
        <v>3.65</v>
      </c>
      <c r="S2420">
        <v>45758</v>
      </c>
      <c r="T2420">
        <v>3.9599000000000002</v>
      </c>
      <c r="V2420">
        <v>45758</v>
      </c>
      <c r="W2420">
        <v>4.0067000000000004</v>
      </c>
      <c r="Y2420">
        <v>45758</v>
      </c>
      <c r="Z2420">
        <v>4.1609999999999996</v>
      </c>
      <c r="AB2420">
        <v>45758</v>
      </c>
      <c r="AC2420">
        <v>4.4894999999999996</v>
      </c>
      <c r="AE2420">
        <v>45758</v>
      </c>
      <c r="AF2420">
        <v>4.8703000000000003</v>
      </c>
    </row>
    <row r="2421" spans="1:32" x14ac:dyDescent="0.25">
      <c r="A2421">
        <v>45905</v>
      </c>
      <c r="B2421">
        <v>4.42</v>
      </c>
      <c r="D2421">
        <v>45890</v>
      </c>
      <c r="E2421">
        <v>4.33</v>
      </c>
      <c r="G2421">
        <v>45758</v>
      </c>
      <c r="H2421">
        <v>4.2752999999999997</v>
      </c>
      <c r="J2421">
        <v>45758</v>
      </c>
      <c r="K2421">
        <v>4.3098000000000001</v>
      </c>
      <c r="M2421">
        <v>45758</v>
      </c>
      <c r="N2421">
        <v>4.1821999999999999</v>
      </c>
      <c r="P2421">
        <v>45908</v>
      </c>
      <c r="Q2421">
        <v>3.64</v>
      </c>
      <c r="S2421">
        <v>45761</v>
      </c>
      <c r="T2421">
        <v>3.8450000000000002</v>
      </c>
      <c r="V2421">
        <v>45761</v>
      </c>
      <c r="W2421">
        <v>3.8696999999999999</v>
      </c>
      <c r="Y2421">
        <v>45761</v>
      </c>
      <c r="Z2421">
        <v>4.0129999999999999</v>
      </c>
      <c r="AB2421">
        <v>45761</v>
      </c>
      <c r="AC2421">
        <v>4.3738999999999999</v>
      </c>
      <c r="AE2421">
        <v>45761</v>
      </c>
      <c r="AF2421">
        <v>4.8090999999999999</v>
      </c>
    </row>
    <row r="2422" spans="1:32" x14ac:dyDescent="0.25">
      <c r="A2422">
        <v>45908</v>
      </c>
      <c r="B2422">
        <v>4.4000000000000004</v>
      </c>
      <c r="D2422">
        <v>45891</v>
      </c>
      <c r="E2422">
        <v>4.33</v>
      </c>
      <c r="G2422">
        <v>45761</v>
      </c>
      <c r="H2422">
        <v>4.2850000000000001</v>
      </c>
      <c r="J2422">
        <v>45761</v>
      </c>
      <c r="K2422">
        <v>4.2988999999999997</v>
      </c>
      <c r="M2422">
        <v>45761</v>
      </c>
      <c r="N2422">
        <v>4.1738</v>
      </c>
      <c r="P2422">
        <v>45909</v>
      </c>
      <c r="Q2422">
        <v>3.68</v>
      </c>
      <c r="S2422">
        <v>45762</v>
      </c>
      <c r="T2422">
        <v>3.8449</v>
      </c>
      <c r="V2422">
        <v>45762</v>
      </c>
      <c r="W2422">
        <v>3.8557999999999999</v>
      </c>
      <c r="Y2422">
        <v>45762</v>
      </c>
      <c r="Z2422">
        <v>3.9870000000000001</v>
      </c>
      <c r="AB2422">
        <v>45762</v>
      </c>
      <c r="AC2422">
        <v>4.3330000000000002</v>
      </c>
      <c r="AE2422">
        <v>45762</v>
      </c>
      <c r="AF2422">
        <v>4.7778</v>
      </c>
    </row>
    <row r="2423" spans="1:32" x14ac:dyDescent="0.25">
      <c r="A2423">
        <v>45909</v>
      </c>
      <c r="B2423">
        <v>4.4000000000000004</v>
      </c>
      <c r="D2423">
        <v>45894</v>
      </c>
      <c r="E2423">
        <v>4.33</v>
      </c>
      <c r="G2423">
        <v>45762</v>
      </c>
      <c r="H2423">
        <v>4.2896000000000001</v>
      </c>
      <c r="J2423">
        <v>45762</v>
      </c>
      <c r="K2423">
        <v>4.2968000000000002</v>
      </c>
      <c r="M2423">
        <v>45762</v>
      </c>
      <c r="N2423">
        <v>4.1841999999999997</v>
      </c>
      <c r="P2423">
        <v>45910</v>
      </c>
      <c r="Q2423">
        <v>3.66</v>
      </c>
      <c r="S2423">
        <v>45763</v>
      </c>
      <c r="T2423">
        <v>3.7694999999999999</v>
      </c>
      <c r="V2423">
        <v>45763</v>
      </c>
      <c r="W2423">
        <v>3.7694000000000001</v>
      </c>
      <c r="Y2423">
        <v>45763</v>
      </c>
      <c r="Z2423">
        <v>3.9039999999999999</v>
      </c>
      <c r="AB2423">
        <v>45763</v>
      </c>
      <c r="AC2423">
        <v>4.2767999999999997</v>
      </c>
      <c r="AE2423">
        <v>45763</v>
      </c>
      <c r="AF2423">
        <v>4.7386999999999997</v>
      </c>
    </row>
    <row r="2424" spans="1:32" x14ac:dyDescent="0.25">
      <c r="A2424">
        <v>45910</v>
      </c>
      <c r="B2424">
        <v>4.3899999999999997</v>
      </c>
      <c r="D2424">
        <v>45895</v>
      </c>
      <c r="E2424">
        <v>4.33</v>
      </c>
      <c r="G2424">
        <v>45763</v>
      </c>
      <c r="H2424">
        <v>4.2839999999999998</v>
      </c>
      <c r="J2424">
        <v>45763</v>
      </c>
      <c r="K2424">
        <v>4.3066000000000004</v>
      </c>
      <c r="M2424">
        <v>45763</v>
      </c>
      <c r="N2424">
        <v>4.1761999999999997</v>
      </c>
      <c r="P2424">
        <v>45911</v>
      </c>
      <c r="Q2424">
        <v>3.63</v>
      </c>
      <c r="S2424">
        <v>45764</v>
      </c>
      <c r="T2424">
        <v>3.7982</v>
      </c>
      <c r="V2424">
        <v>45764</v>
      </c>
      <c r="W2424">
        <v>3.7972999999999999</v>
      </c>
      <c r="Y2424">
        <v>45764</v>
      </c>
      <c r="Z2424">
        <v>3.9390000000000001</v>
      </c>
      <c r="AB2424">
        <v>45764</v>
      </c>
      <c r="AC2424">
        <v>4.3249000000000004</v>
      </c>
      <c r="AE2424">
        <v>45764</v>
      </c>
      <c r="AF2424">
        <v>4.798</v>
      </c>
    </row>
    <row r="2425" spans="1:32" x14ac:dyDescent="0.25">
      <c r="A2425">
        <v>45911</v>
      </c>
      <c r="B2425">
        <v>4.41</v>
      </c>
      <c r="D2425">
        <v>45896</v>
      </c>
      <c r="E2425">
        <v>4.33</v>
      </c>
      <c r="G2425">
        <v>45764</v>
      </c>
      <c r="H2425">
        <v>4.2744</v>
      </c>
      <c r="J2425">
        <v>45764</v>
      </c>
      <c r="K2425">
        <v>4.3098000000000001</v>
      </c>
      <c r="M2425">
        <v>45764</v>
      </c>
      <c r="N2425">
        <v>4.1901999999999999</v>
      </c>
      <c r="P2425">
        <v>45912</v>
      </c>
      <c r="Q2425">
        <v>3.66</v>
      </c>
      <c r="S2425">
        <v>45765</v>
      </c>
      <c r="T2425">
        <v>3.7982</v>
      </c>
      <c r="V2425">
        <v>45765</v>
      </c>
      <c r="W2425">
        <v>3.7972999999999999</v>
      </c>
      <c r="Y2425">
        <v>45765</v>
      </c>
      <c r="Z2425">
        <v>3.9390000000000001</v>
      </c>
      <c r="AB2425">
        <v>45765</v>
      </c>
      <c r="AC2425">
        <v>4.3249000000000004</v>
      </c>
      <c r="AE2425">
        <v>45765</v>
      </c>
      <c r="AF2425">
        <v>4.798</v>
      </c>
    </row>
    <row r="2426" spans="1:32" x14ac:dyDescent="0.25">
      <c r="A2426">
        <v>45912</v>
      </c>
      <c r="B2426">
        <v>4.42</v>
      </c>
      <c r="D2426">
        <v>45897</v>
      </c>
      <c r="E2426">
        <v>4.33</v>
      </c>
      <c r="G2426">
        <v>45765</v>
      </c>
      <c r="H2426">
        <v>4.2881</v>
      </c>
      <c r="J2426">
        <v>45765</v>
      </c>
      <c r="K2426">
        <v>4.3098000000000001</v>
      </c>
      <c r="M2426">
        <v>45765</v>
      </c>
      <c r="N2426">
        <v>4.1901999999999999</v>
      </c>
      <c r="P2426">
        <v>45915</v>
      </c>
      <c r="Q2426">
        <v>3.64</v>
      </c>
      <c r="S2426">
        <v>45768</v>
      </c>
      <c r="T2426">
        <v>3.7623000000000002</v>
      </c>
      <c r="V2426">
        <v>45768</v>
      </c>
      <c r="W2426">
        <v>3.7860999999999998</v>
      </c>
      <c r="Y2426">
        <v>45768</v>
      </c>
      <c r="Z2426">
        <v>3.976</v>
      </c>
      <c r="AB2426">
        <v>45768</v>
      </c>
      <c r="AC2426">
        <v>4.4105999999999996</v>
      </c>
      <c r="AE2426">
        <v>45768</v>
      </c>
      <c r="AF2426">
        <v>4.9023000000000003</v>
      </c>
    </row>
    <row r="2427" spans="1:32" x14ac:dyDescent="0.25">
      <c r="A2427">
        <v>45915</v>
      </c>
      <c r="B2427">
        <v>4.51</v>
      </c>
      <c r="D2427">
        <v>45898</v>
      </c>
      <c r="E2427">
        <v>4.33</v>
      </c>
      <c r="G2427">
        <v>45768</v>
      </c>
      <c r="H2427">
        <v>4.3003999999999998</v>
      </c>
      <c r="J2427">
        <v>45768</v>
      </c>
      <c r="K2427">
        <v>4.3170000000000002</v>
      </c>
      <c r="M2427">
        <v>45768</v>
      </c>
      <c r="N2427">
        <v>4.1923000000000004</v>
      </c>
      <c r="P2427">
        <v>45916</v>
      </c>
      <c r="Q2427">
        <v>3.62</v>
      </c>
      <c r="S2427">
        <v>45769</v>
      </c>
      <c r="T2427">
        <v>3.819</v>
      </c>
      <c r="V2427">
        <v>45769</v>
      </c>
      <c r="W2427">
        <v>3.831</v>
      </c>
      <c r="Y2427">
        <v>45769</v>
      </c>
      <c r="Z2427">
        <v>3.9929999999999999</v>
      </c>
      <c r="AB2427">
        <v>45769</v>
      </c>
      <c r="AC2427">
        <v>4.4008000000000003</v>
      </c>
      <c r="AE2427">
        <v>45769</v>
      </c>
      <c r="AF2427">
        <v>4.8775000000000004</v>
      </c>
    </row>
    <row r="2428" spans="1:32" x14ac:dyDescent="0.25">
      <c r="A2428">
        <v>45916</v>
      </c>
      <c r="B2428">
        <v>4.3899999999999997</v>
      </c>
      <c r="D2428">
        <v>45902</v>
      </c>
      <c r="E2428">
        <v>4.33</v>
      </c>
      <c r="G2428">
        <v>45769</v>
      </c>
      <c r="H2428">
        <v>4.2667000000000002</v>
      </c>
      <c r="J2428">
        <v>45769</v>
      </c>
      <c r="K2428">
        <v>4.3018999999999998</v>
      </c>
      <c r="M2428">
        <v>45769</v>
      </c>
      <c r="N2428">
        <v>4.1867999999999999</v>
      </c>
      <c r="P2428">
        <v>45917</v>
      </c>
      <c r="Q2428">
        <v>3.6</v>
      </c>
      <c r="S2428">
        <v>45770</v>
      </c>
      <c r="T2428">
        <v>3.8708999999999998</v>
      </c>
      <c r="V2428">
        <v>45770</v>
      </c>
      <c r="W2428">
        <v>3.8843999999999999</v>
      </c>
      <c r="Y2428">
        <v>45770</v>
      </c>
      <c r="Z2428">
        <v>4.0229999999999997</v>
      </c>
      <c r="AB2428">
        <v>45770</v>
      </c>
      <c r="AC2428">
        <v>4.3811999999999998</v>
      </c>
      <c r="AE2428">
        <v>45770</v>
      </c>
      <c r="AF2428">
        <v>4.8223000000000003</v>
      </c>
    </row>
    <row r="2429" spans="1:32" x14ac:dyDescent="0.25">
      <c r="A2429">
        <v>45917</v>
      </c>
      <c r="B2429">
        <v>4.38</v>
      </c>
      <c r="D2429">
        <v>45903</v>
      </c>
      <c r="E2429">
        <v>4.33</v>
      </c>
      <c r="G2429">
        <v>45770</v>
      </c>
      <c r="H2429">
        <v>4.2636000000000003</v>
      </c>
      <c r="J2429">
        <v>45770</v>
      </c>
      <c r="K2429">
        <v>4.3117999999999999</v>
      </c>
      <c r="M2429">
        <v>45770</v>
      </c>
      <c r="N2429">
        <v>4.2053000000000003</v>
      </c>
      <c r="P2429">
        <v>45918</v>
      </c>
      <c r="Q2429">
        <v>3.61</v>
      </c>
      <c r="S2429">
        <v>45771</v>
      </c>
      <c r="T2429">
        <v>3.7970999999999999</v>
      </c>
      <c r="V2429">
        <v>45771</v>
      </c>
      <c r="W2429">
        <v>3.7972999999999999</v>
      </c>
      <c r="Y2429">
        <v>45771</v>
      </c>
      <c r="Z2429">
        <v>3.9369999999999998</v>
      </c>
      <c r="AB2429">
        <v>45771</v>
      </c>
      <c r="AC2429">
        <v>4.3148999999999997</v>
      </c>
      <c r="AE2429">
        <v>45771</v>
      </c>
      <c r="AF2429">
        <v>4.7758000000000003</v>
      </c>
    </row>
    <row r="2430" spans="1:32" x14ac:dyDescent="0.25">
      <c r="A2430">
        <v>45918</v>
      </c>
      <c r="B2430">
        <v>4.1399999999999997</v>
      </c>
      <c r="D2430">
        <v>45904</v>
      </c>
      <c r="E2430">
        <v>4.33</v>
      </c>
      <c r="G2430">
        <v>45771</v>
      </c>
      <c r="H2430">
        <v>4.2529000000000003</v>
      </c>
      <c r="J2430">
        <v>45771</v>
      </c>
      <c r="K2430">
        <v>4.2983000000000002</v>
      </c>
      <c r="M2430">
        <v>45771</v>
      </c>
      <c r="N2430">
        <v>4.1969000000000003</v>
      </c>
      <c r="P2430">
        <v>45919</v>
      </c>
      <c r="Q2430">
        <v>3.6</v>
      </c>
      <c r="S2430">
        <v>45772</v>
      </c>
      <c r="T2430">
        <v>3.7480000000000002</v>
      </c>
      <c r="V2430">
        <v>45772</v>
      </c>
      <c r="W2430">
        <v>3.7355</v>
      </c>
      <c r="Y2430">
        <v>45772</v>
      </c>
      <c r="Z2430">
        <v>3.86</v>
      </c>
      <c r="AB2430">
        <v>45772</v>
      </c>
      <c r="AC2430">
        <v>4.2352999999999996</v>
      </c>
      <c r="AE2430">
        <v>45772</v>
      </c>
      <c r="AF2430">
        <v>4.7009999999999996</v>
      </c>
    </row>
    <row r="2431" spans="1:32" x14ac:dyDescent="0.25">
      <c r="A2431">
        <v>45919</v>
      </c>
      <c r="B2431">
        <v>4.1399999999999997</v>
      </c>
      <c r="D2431">
        <v>45905</v>
      </c>
      <c r="E2431">
        <v>4.33</v>
      </c>
      <c r="G2431">
        <v>45772</v>
      </c>
      <c r="H2431">
        <v>4.2575000000000003</v>
      </c>
      <c r="J2431">
        <v>45772</v>
      </c>
      <c r="K2431">
        <v>4.2916999999999996</v>
      </c>
      <c r="M2431">
        <v>45772</v>
      </c>
      <c r="N2431">
        <v>4.1901999999999999</v>
      </c>
      <c r="P2431">
        <v>45922</v>
      </c>
      <c r="Q2431">
        <v>3.61</v>
      </c>
      <c r="S2431">
        <v>45775</v>
      </c>
      <c r="T2431">
        <v>3.6928000000000001</v>
      </c>
      <c r="V2431">
        <v>45775</v>
      </c>
      <c r="W2431">
        <v>3.6821999999999999</v>
      </c>
      <c r="Y2431">
        <v>45775</v>
      </c>
      <c r="Z2431">
        <v>3.8140000000000001</v>
      </c>
      <c r="AB2431">
        <v>45775</v>
      </c>
      <c r="AC2431">
        <v>4.2081999999999997</v>
      </c>
      <c r="AE2431">
        <v>45775</v>
      </c>
      <c r="AF2431">
        <v>4.6822999999999997</v>
      </c>
    </row>
    <row r="2432" spans="1:32" x14ac:dyDescent="0.25">
      <c r="A2432">
        <v>45922</v>
      </c>
      <c r="B2432">
        <v>4.1399999999999997</v>
      </c>
      <c r="D2432">
        <v>45908</v>
      </c>
      <c r="E2432">
        <v>4.33</v>
      </c>
      <c r="G2432">
        <v>45775</v>
      </c>
      <c r="H2432">
        <v>4.2927</v>
      </c>
      <c r="J2432">
        <v>45775</v>
      </c>
      <c r="K2432">
        <v>4.2859999999999996</v>
      </c>
      <c r="M2432">
        <v>45775</v>
      </c>
      <c r="N2432">
        <v>4.1950000000000003</v>
      </c>
      <c r="P2432">
        <v>45923</v>
      </c>
      <c r="Q2432">
        <v>3.61</v>
      </c>
      <c r="S2432">
        <v>45776</v>
      </c>
      <c r="T2432">
        <v>3.6499000000000001</v>
      </c>
      <c r="V2432">
        <v>45776</v>
      </c>
      <c r="W2432">
        <v>3.64</v>
      </c>
      <c r="Y2432">
        <v>45776</v>
      </c>
      <c r="Z2432">
        <v>3.7669999999999999</v>
      </c>
      <c r="AB2432">
        <v>45776</v>
      </c>
      <c r="AC2432">
        <v>4.1715999999999998</v>
      </c>
      <c r="AE2432">
        <v>45776</v>
      </c>
      <c r="AF2432">
        <v>4.649</v>
      </c>
    </row>
    <row r="2433" spans="1:32" x14ac:dyDescent="0.25">
      <c r="A2433">
        <v>45923</v>
      </c>
      <c r="B2433">
        <v>4.12</v>
      </c>
      <c r="D2433">
        <v>45909</v>
      </c>
      <c r="E2433">
        <v>4.33</v>
      </c>
      <c r="G2433">
        <v>45776</v>
      </c>
      <c r="H2433">
        <v>4.2946999999999997</v>
      </c>
      <c r="J2433">
        <v>45776</v>
      </c>
      <c r="K2433">
        <v>4.2812000000000001</v>
      </c>
      <c r="M2433">
        <v>45776</v>
      </c>
      <c r="N2433">
        <v>4.1711999999999998</v>
      </c>
      <c r="P2433">
        <v>45924</v>
      </c>
      <c r="Q2433">
        <v>3.63</v>
      </c>
      <c r="S2433">
        <v>45777</v>
      </c>
      <c r="T2433">
        <v>3.6027</v>
      </c>
      <c r="V2433">
        <v>45777</v>
      </c>
      <c r="W2433">
        <v>3.5950000000000002</v>
      </c>
      <c r="Y2433">
        <v>45777</v>
      </c>
      <c r="Z2433">
        <v>3.7269999999999999</v>
      </c>
      <c r="AB2433">
        <v>45777</v>
      </c>
      <c r="AC2433">
        <v>4.1619000000000002</v>
      </c>
      <c r="AE2433">
        <v>45777</v>
      </c>
      <c r="AF2433">
        <v>4.6773999999999996</v>
      </c>
    </row>
    <row r="2434" spans="1:32" x14ac:dyDescent="0.25">
      <c r="A2434">
        <v>45924</v>
      </c>
      <c r="B2434">
        <v>4.13</v>
      </c>
      <c r="D2434">
        <v>45910</v>
      </c>
      <c r="E2434">
        <v>4.33</v>
      </c>
      <c r="G2434">
        <v>45777</v>
      </c>
      <c r="H2434">
        <v>4.2891000000000004</v>
      </c>
      <c r="J2434">
        <v>45777</v>
      </c>
      <c r="K2434">
        <v>4.2858999999999998</v>
      </c>
      <c r="M2434">
        <v>45777</v>
      </c>
      <c r="N2434">
        <v>4.1736000000000004</v>
      </c>
      <c r="P2434">
        <v>45925</v>
      </c>
      <c r="Q2434">
        <v>3.68</v>
      </c>
      <c r="S2434">
        <v>45778</v>
      </c>
      <c r="T2434">
        <v>3.6987000000000001</v>
      </c>
      <c r="V2434">
        <v>45778</v>
      </c>
      <c r="W2434">
        <v>3.6846999999999999</v>
      </c>
      <c r="Y2434">
        <v>45778</v>
      </c>
      <c r="Z2434">
        <v>3.8050000000000002</v>
      </c>
      <c r="AB2434">
        <v>45778</v>
      </c>
      <c r="AC2434">
        <v>4.2176</v>
      </c>
      <c r="AE2434">
        <v>45778</v>
      </c>
      <c r="AF2434">
        <v>4.7228000000000003</v>
      </c>
    </row>
    <row r="2435" spans="1:32" x14ac:dyDescent="0.25">
      <c r="A2435">
        <v>45925</v>
      </c>
      <c r="B2435">
        <v>4.18</v>
      </c>
      <c r="D2435">
        <v>45911</v>
      </c>
      <c r="E2435">
        <v>4.33</v>
      </c>
      <c r="G2435">
        <v>45778</v>
      </c>
      <c r="H2435">
        <v>4.2885999999999997</v>
      </c>
      <c r="J2435">
        <v>45778</v>
      </c>
      <c r="K2435">
        <v>4.2906000000000004</v>
      </c>
      <c r="M2435">
        <v>45778</v>
      </c>
      <c r="N2435">
        <v>4.1890000000000001</v>
      </c>
      <c r="P2435">
        <v>45926</v>
      </c>
      <c r="Q2435">
        <v>3.67</v>
      </c>
      <c r="S2435">
        <v>45779</v>
      </c>
      <c r="T2435">
        <v>3.8239000000000001</v>
      </c>
      <c r="V2435">
        <v>45779</v>
      </c>
      <c r="W2435">
        <v>3.8088000000000002</v>
      </c>
      <c r="Y2435">
        <v>45779</v>
      </c>
      <c r="Z2435">
        <v>3.919</v>
      </c>
      <c r="AB2435">
        <v>45779</v>
      </c>
      <c r="AC2435">
        <v>4.3083</v>
      </c>
      <c r="AE2435">
        <v>45779</v>
      </c>
      <c r="AF2435">
        <v>4.7888999999999999</v>
      </c>
    </row>
    <row r="2436" spans="1:32" x14ac:dyDescent="0.25">
      <c r="A2436">
        <v>45926</v>
      </c>
      <c r="B2436">
        <v>4.16</v>
      </c>
      <c r="D2436">
        <v>45912</v>
      </c>
      <c r="E2436">
        <v>4.33</v>
      </c>
      <c r="G2436">
        <v>45779</v>
      </c>
      <c r="H2436">
        <v>4.2830000000000004</v>
      </c>
      <c r="J2436">
        <v>45779</v>
      </c>
      <c r="K2436">
        <v>4.3122999999999996</v>
      </c>
      <c r="M2436">
        <v>45779</v>
      </c>
      <c r="N2436">
        <v>4.2403000000000004</v>
      </c>
      <c r="P2436">
        <v>45929</v>
      </c>
      <c r="Q2436">
        <v>3.65</v>
      </c>
      <c r="S2436">
        <v>45782</v>
      </c>
      <c r="T2436">
        <v>3.8323</v>
      </c>
      <c r="V2436">
        <v>45782</v>
      </c>
      <c r="W2436">
        <v>3.8144999999999998</v>
      </c>
      <c r="Y2436">
        <v>45782</v>
      </c>
      <c r="Z2436">
        <v>3.94</v>
      </c>
      <c r="AB2436">
        <v>45782</v>
      </c>
      <c r="AC2436">
        <v>4.3433000000000002</v>
      </c>
      <c r="AE2436">
        <v>45782</v>
      </c>
      <c r="AF2436">
        <v>4.8346</v>
      </c>
    </row>
    <row r="2437" spans="1:32" x14ac:dyDescent="0.25">
      <c r="A2437">
        <v>45929</v>
      </c>
      <c r="B2437">
        <v>4.13</v>
      </c>
      <c r="D2437">
        <v>45915</v>
      </c>
      <c r="E2437">
        <v>4.33</v>
      </c>
      <c r="G2437">
        <v>45782</v>
      </c>
      <c r="H2437">
        <v>4.3029000000000002</v>
      </c>
      <c r="J2437">
        <v>45782</v>
      </c>
      <c r="K2437">
        <v>4.3093000000000004</v>
      </c>
      <c r="M2437">
        <v>45782</v>
      </c>
      <c r="N2437">
        <v>4.2344999999999997</v>
      </c>
      <c r="P2437">
        <v>45930</v>
      </c>
      <c r="Q2437">
        <v>3.68</v>
      </c>
      <c r="S2437">
        <v>45783</v>
      </c>
      <c r="T2437">
        <v>3.7827000000000002</v>
      </c>
      <c r="V2437">
        <v>45783</v>
      </c>
      <c r="W2437">
        <v>3.7528000000000001</v>
      </c>
      <c r="Y2437">
        <v>45783</v>
      </c>
      <c r="Z2437">
        <v>3.8940000000000001</v>
      </c>
      <c r="AB2437">
        <v>45783</v>
      </c>
      <c r="AC2437">
        <v>4.2946</v>
      </c>
      <c r="AE2437">
        <v>45783</v>
      </c>
      <c r="AF2437">
        <v>4.7969999999999997</v>
      </c>
    </row>
    <row r="2438" spans="1:32" x14ac:dyDescent="0.25">
      <c r="A2438">
        <v>45930</v>
      </c>
      <c r="B2438">
        <v>4.24</v>
      </c>
      <c r="D2438">
        <v>45916</v>
      </c>
      <c r="E2438">
        <v>4.33</v>
      </c>
      <c r="G2438">
        <v>45783</v>
      </c>
      <c r="H2438">
        <v>4.2946999999999997</v>
      </c>
      <c r="J2438">
        <v>45783</v>
      </c>
      <c r="K2438">
        <v>4.3018999999999998</v>
      </c>
      <c r="M2438">
        <v>45783</v>
      </c>
      <c r="N2438">
        <v>4.2079000000000004</v>
      </c>
      <c r="P2438">
        <v>45931</v>
      </c>
      <c r="Q2438">
        <v>3.62</v>
      </c>
      <c r="S2438">
        <v>45784</v>
      </c>
      <c r="T2438">
        <v>3.7765</v>
      </c>
      <c r="V2438">
        <v>45784</v>
      </c>
      <c r="W2438">
        <v>3.7444000000000002</v>
      </c>
      <c r="Y2438">
        <v>45784</v>
      </c>
      <c r="Z2438">
        <v>3.8639999999999999</v>
      </c>
      <c r="AB2438">
        <v>45784</v>
      </c>
      <c r="AC2438">
        <v>4.2694000000000001</v>
      </c>
      <c r="AE2438">
        <v>45784</v>
      </c>
      <c r="AF2438">
        <v>4.7687999999999997</v>
      </c>
    </row>
    <row r="2439" spans="1:32" x14ac:dyDescent="0.25">
      <c r="A2439">
        <v>45931</v>
      </c>
      <c r="B2439">
        <v>4.2</v>
      </c>
      <c r="D2439">
        <v>45917</v>
      </c>
      <c r="E2439">
        <v>4.33</v>
      </c>
      <c r="G2439">
        <v>45784</v>
      </c>
      <c r="H2439">
        <v>4.2789000000000001</v>
      </c>
      <c r="J2439">
        <v>45784</v>
      </c>
      <c r="K2439">
        <v>4.3196000000000003</v>
      </c>
      <c r="M2439">
        <v>45784</v>
      </c>
      <c r="N2439">
        <v>4.2131999999999996</v>
      </c>
      <c r="P2439">
        <v>45932</v>
      </c>
      <c r="Q2439">
        <v>3.62</v>
      </c>
      <c r="S2439">
        <v>45785</v>
      </c>
      <c r="T2439">
        <v>3.8738999999999999</v>
      </c>
      <c r="V2439">
        <v>45785</v>
      </c>
      <c r="W2439">
        <v>3.8584999999999998</v>
      </c>
      <c r="Y2439">
        <v>45785</v>
      </c>
      <c r="Z2439">
        <v>3.9860000000000002</v>
      </c>
      <c r="AB2439">
        <v>45785</v>
      </c>
      <c r="AC2439">
        <v>4.3784999999999998</v>
      </c>
      <c r="AE2439">
        <v>45785</v>
      </c>
      <c r="AF2439">
        <v>4.8428000000000004</v>
      </c>
    </row>
    <row r="2440" spans="1:32" x14ac:dyDescent="0.25">
      <c r="A2440">
        <v>45932</v>
      </c>
      <c r="B2440">
        <v>4.2</v>
      </c>
      <c r="D2440">
        <v>45918</v>
      </c>
      <c r="E2440">
        <v>4.08</v>
      </c>
      <c r="G2440">
        <v>45785</v>
      </c>
      <c r="H2440">
        <v>4.2809999999999997</v>
      </c>
      <c r="J2440">
        <v>45785</v>
      </c>
      <c r="K2440">
        <v>4.3242000000000003</v>
      </c>
      <c r="M2440">
        <v>45785</v>
      </c>
      <c r="N2440">
        <v>4.2417999999999996</v>
      </c>
      <c r="P2440">
        <v>45933</v>
      </c>
      <c r="Q2440">
        <v>3.64</v>
      </c>
      <c r="S2440">
        <v>45786</v>
      </c>
      <c r="T2440">
        <v>3.891</v>
      </c>
      <c r="V2440">
        <v>45786</v>
      </c>
      <c r="W2440">
        <v>3.8780999999999999</v>
      </c>
      <c r="Y2440">
        <v>45786</v>
      </c>
      <c r="Z2440">
        <v>4.0019999999999998</v>
      </c>
      <c r="AB2440">
        <v>45786</v>
      </c>
      <c r="AC2440">
        <v>4.3784999999999998</v>
      </c>
      <c r="AE2440">
        <v>45786</v>
      </c>
      <c r="AF2440">
        <v>4.8342999999999998</v>
      </c>
    </row>
    <row r="2441" spans="1:32" x14ac:dyDescent="0.25">
      <c r="A2441">
        <v>45933</v>
      </c>
      <c r="B2441">
        <v>4.18</v>
      </c>
      <c r="D2441">
        <v>45919</v>
      </c>
      <c r="E2441">
        <v>4.08</v>
      </c>
      <c r="G2441">
        <v>45786</v>
      </c>
      <c r="H2441">
        <v>4.2752999999999997</v>
      </c>
      <c r="J2441">
        <v>45786</v>
      </c>
      <c r="K2441">
        <v>4.3201000000000001</v>
      </c>
      <c r="M2441">
        <v>45786</v>
      </c>
      <c r="N2441">
        <v>4.2324000000000002</v>
      </c>
      <c r="P2441">
        <v>45936</v>
      </c>
      <c r="Q2441">
        <v>3.66</v>
      </c>
      <c r="S2441">
        <v>45789</v>
      </c>
      <c r="T2441">
        <v>4.0103</v>
      </c>
      <c r="V2441">
        <v>45789</v>
      </c>
      <c r="W2441">
        <v>4.0067000000000004</v>
      </c>
      <c r="Y2441">
        <v>45789</v>
      </c>
      <c r="Z2441">
        <v>4.1120000000000001</v>
      </c>
      <c r="AB2441">
        <v>45789</v>
      </c>
      <c r="AC2441">
        <v>4.4709000000000003</v>
      </c>
      <c r="AE2441">
        <v>45789</v>
      </c>
      <c r="AF2441">
        <v>4.9050000000000002</v>
      </c>
    </row>
    <row r="2442" spans="1:32" x14ac:dyDescent="0.25">
      <c r="A2442">
        <v>45936</v>
      </c>
      <c r="B2442">
        <v>4.1500000000000004</v>
      </c>
      <c r="D2442">
        <v>45922</v>
      </c>
      <c r="E2442">
        <v>4.09</v>
      </c>
      <c r="G2442">
        <v>45789</v>
      </c>
      <c r="H2442">
        <v>4.3079999999999998</v>
      </c>
      <c r="J2442">
        <v>45789</v>
      </c>
      <c r="K2442">
        <v>4.3791000000000002</v>
      </c>
      <c r="M2442">
        <v>45789</v>
      </c>
      <c r="N2442">
        <v>4.2450999999999999</v>
      </c>
      <c r="P2442">
        <v>45937</v>
      </c>
      <c r="Q2442">
        <v>3.65</v>
      </c>
      <c r="S2442">
        <v>45790</v>
      </c>
      <c r="T2442">
        <v>4.0000999999999998</v>
      </c>
      <c r="V2442">
        <v>45790</v>
      </c>
      <c r="W2442">
        <v>3.9899</v>
      </c>
      <c r="Y2442">
        <v>45790</v>
      </c>
      <c r="Z2442">
        <v>4.0990000000000002</v>
      </c>
      <c r="AB2442">
        <v>45790</v>
      </c>
      <c r="AC2442">
        <v>4.4649999999999999</v>
      </c>
      <c r="AE2442">
        <v>45790</v>
      </c>
      <c r="AF2442">
        <v>4.9059999999999997</v>
      </c>
    </row>
    <row r="2443" spans="1:32" x14ac:dyDescent="0.25">
      <c r="A2443">
        <v>45937</v>
      </c>
      <c r="B2443">
        <v>4.1399999999999997</v>
      </c>
      <c r="D2443">
        <v>45923</v>
      </c>
      <c r="E2443">
        <v>4.09</v>
      </c>
      <c r="G2443">
        <v>45790</v>
      </c>
      <c r="H2443">
        <v>4.3101000000000003</v>
      </c>
      <c r="J2443">
        <v>45790</v>
      </c>
      <c r="K2443">
        <v>4.3745000000000003</v>
      </c>
      <c r="M2443">
        <v>45790</v>
      </c>
      <c r="N2443">
        <v>4.2502000000000004</v>
      </c>
      <c r="P2443">
        <v>45938</v>
      </c>
      <c r="Q2443">
        <v>3.66</v>
      </c>
      <c r="S2443">
        <v>45791</v>
      </c>
      <c r="T2443">
        <v>4.0507999999999997</v>
      </c>
      <c r="V2443">
        <v>45791</v>
      </c>
      <c r="W2443">
        <v>4.0487000000000002</v>
      </c>
      <c r="Y2443">
        <v>45791</v>
      </c>
      <c r="Z2443">
        <v>4.1680000000000001</v>
      </c>
      <c r="AB2443">
        <v>45791</v>
      </c>
      <c r="AC2443">
        <v>4.5362999999999998</v>
      </c>
      <c r="AE2443">
        <v>45791</v>
      </c>
      <c r="AF2443">
        <v>4.9695999999999998</v>
      </c>
    </row>
    <row r="2444" spans="1:32" x14ac:dyDescent="0.25">
      <c r="A2444">
        <v>45938</v>
      </c>
      <c r="B2444">
        <v>4.12</v>
      </c>
      <c r="D2444">
        <v>45924</v>
      </c>
      <c r="E2444">
        <v>4.09</v>
      </c>
      <c r="G2444">
        <v>45791</v>
      </c>
      <c r="H2444">
        <v>4.3121</v>
      </c>
      <c r="J2444">
        <v>45791</v>
      </c>
      <c r="K2444">
        <v>4.3842999999999996</v>
      </c>
      <c r="M2444">
        <v>45791</v>
      </c>
      <c r="N2444">
        <v>4.2607999999999997</v>
      </c>
      <c r="P2444">
        <v>45939</v>
      </c>
      <c r="Q2444">
        <v>3.66</v>
      </c>
      <c r="S2444">
        <v>45792</v>
      </c>
      <c r="T2444">
        <v>3.9607999999999999</v>
      </c>
      <c r="V2444">
        <v>45792</v>
      </c>
      <c r="W2444">
        <v>3.948</v>
      </c>
      <c r="Y2444">
        <v>45792</v>
      </c>
      <c r="Z2444">
        <v>4.056</v>
      </c>
      <c r="AB2444">
        <v>45792</v>
      </c>
      <c r="AC2444">
        <v>4.4314999999999998</v>
      </c>
      <c r="AE2444">
        <v>45792</v>
      </c>
      <c r="AF2444">
        <v>4.8867000000000003</v>
      </c>
    </row>
    <row r="2445" spans="1:32" x14ac:dyDescent="0.25">
      <c r="A2445">
        <v>45939</v>
      </c>
      <c r="B2445">
        <v>4.13</v>
      </c>
      <c r="D2445">
        <v>45925</v>
      </c>
      <c r="E2445">
        <v>4.09</v>
      </c>
      <c r="G2445">
        <v>45792</v>
      </c>
      <c r="H2445">
        <v>4.3064999999999998</v>
      </c>
      <c r="J2445">
        <v>45792</v>
      </c>
      <c r="K2445">
        <v>4.3552999999999997</v>
      </c>
      <c r="M2445">
        <v>45792</v>
      </c>
      <c r="N2445">
        <v>4.2443999999999997</v>
      </c>
      <c r="P2445">
        <v>45940</v>
      </c>
      <c r="Q2445">
        <v>3.6</v>
      </c>
      <c r="S2445">
        <v>45793</v>
      </c>
      <c r="T2445">
        <v>3.9994999999999998</v>
      </c>
      <c r="V2445">
        <v>45793</v>
      </c>
      <c r="W2445">
        <v>3.9821</v>
      </c>
      <c r="Y2445">
        <v>45793</v>
      </c>
      <c r="Z2445">
        <v>4.0940000000000003</v>
      </c>
      <c r="AB2445">
        <v>45793</v>
      </c>
      <c r="AC2445">
        <v>4.4770000000000003</v>
      </c>
      <c r="AE2445">
        <v>45793</v>
      </c>
      <c r="AF2445">
        <v>4.9439000000000002</v>
      </c>
    </row>
    <row r="2446" spans="1:32" x14ac:dyDescent="0.25">
      <c r="A2446">
        <v>45940</v>
      </c>
      <c r="B2446">
        <v>4.1500000000000004</v>
      </c>
      <c r="D2446">
        <v>45926</v>
      </c>
      <c r="E2446">
        <v>4.09</v>
      </c>
      <c r="G2446">
        <v>45793</v>
      </c>
      <c r="H2446">
        <v>4.2752999999999997</v>
      </c>
      <c r="J2446">
        <v>45793</v>
      </c>
      <c r="K2446">
        <v>4.3356000000000003</v>
      </c>
      <c r="M2446">
        <v>45793</v>
      </c>
      <c r="N2446">
        <v>4.2614000000000001</v>
      </c>
      <c r="P2446">
        <v>45944</v>
      </c>
      <c r="Q2446">
        <v>3.58</v>
      </c>
      <c r="S2446">
        <v>45796</v>
      </c>
      <c r="T2446">
        <v>3.9765000000000001</v>
      </c>
      <c r="V2446">
        <v>45796</v>
      </c>
      <c r="W2446">
        <v>3.9514</v>
      </c>
      <c r="Y2446">
        <v>45796</v>
      </c>
      <c r="Z2446">
        <v>4.0640000000000001</v>
      </c>
      <c r="AB2446">
        <v>45796</v>
      </c>
      <c r="AC2446">
        <v>4.4474</v>
      </c>
      <c r="AE2446">
        <v>45796</v>
      </c>
      <c r="AF2446">
        <v>4.9029999999999996</v>
      </c>
    </row>
    <row r="2447" spans="1:32" x14ac:dyDescent="0.25">
      <c r="A2447">
        <v>45944</v>
      </c>
      <c r="B2447">
        <v>4.1900000000000004</v>
      </c>
      <c r="D2447">
        <v>45929</v>
      </c>
      <c r="E2447">
        <v>4.09</v>
      </c>
      <c r="G2447">
        <v>45796</v>
      </c>
      <c r="H2447">
        <v>4.2977999999999996</v>
      </c>
      <c r="J2447">
        <v>45796</v>
      </c>
      <c r="K2447">
        <v>4.3376999999999999</v>
      </c>
      <c r="M2447">
        <v>45796</v>
      </c>
      <c r="N2447">
        <v>4.2742000000000004</v>
      </c>
      <c r="P2447">
        <v>45945</v>
      </c>
      <c r="Q2447">
        <v>3.61</v>
      </c>
      <c r="S2447">
        <v>45797</v>
      </c>
      <c r="T2447">
        <v>3.9704000000000002</v>
      </c>
      <c r="V2447">
        <v>45797</v>
      </c>
      <c r="W2447">
        <v>3.9487000000000001</v>
      </c>
      <c r="Y2447">
        <v>45797</v>
      </c>
      <c r="Z2447">
        <v>4.0739999999999998</v>
      </c>
      <c r="AB2447">
        <v>45797</v>
      </c>
      <c r="AC2447">
        <v>4.4869000000000003</v>
      </c>
      <c r="AE2447">
        <v>45797</v>
      </c>
      <c r="AF2447">
        <v>4.9695999999999998</v>
      </c>
    </row>
    <row r="2448" spans="1:32" x14ac:dyDescent="0.25">
      <c r="A2448">
        <v>45945</v>
      </c>
      <c r="B2448">
        <v>4.29</v>
      </c>
      <c r="D2448">
        <v>45930</v>
      </c>
      <c r="E2448">
        <v>4.09</v>
      </c>
      <c r="G2448">
        <v>45797</v>
      </c>
      <c r="H2448">
        <v>4.2793999999999999</v>
      </c>
      <c r="J2448">
        <v>45797</v>
      </c>
      <c r="K2448">
        <v>4.3201000000000001</v>
      </c>
      <c r="M2448">
        <v>45797</v>
      </c>
      <c r="N2448">
        <v>4.2766999999999999</v>
      </c>
      <c r="P2448">
        <v>45946</v>
      </c>
      <c r="Q2448">
        <v>3.54</v>
      </c>
      <c r="S2448">
        <v>45798</v>
      </c>
      <c r="T2448">
        <v>4.0194000000000001</v>
      </c>
      <c r="V2448">
        <v>45798</v>
      </c>
      <c r="W2448">
        <v>4.0136000000000003</v>
      </c>
      <c r="Y2448">
        <v>45798</v>
      </c>
      <c r="Z2448">
        <v>4.1609999999999996</v>
      </c>
      <c r="AB2448">
        <v>45798</v>
      </c>
      <c r="AC2448">
        <v>4.5984999999999996</v>
      </c>
      <c r="AE2448">
        <v>45798</v>
      </c>
      <c r="AF2448">
        <v>5.0922999999999998</v>
      </c>
    </row>
    <row r="2449" spans="1:32" x14ac:dyDescent="0.25">
      <c r="A2449">
        <v>45946</v>
      </c>
      <c r="B2449">
        <v>4.3</v>
      </c>
      <c r="D2449">
        <v>45931</v>
      </c>
      <c r="E2449">
        <v>4.09</v>
      </c>
      <c r="G2449">
        <v>45798</v>
      </c>
      <c r="H2449">
        <v>4.2610999999999999</v>
      </c>
      <c r="J2449">
        <v>45798</v>
      </c>
      <c r="K2449">
        <v>4.3376999999999999</v>
      </c>
      <c r="M2449">
        <v>45798</v>
      </c>
      <c r="N2449">
        <v>4.2952000000000004</v>
      </c>
      <c r="P2449">
        <v>45947</v>
      </c>
      <c r="Q2449">
        <v>3.56</v>
      </c>
      <c r="S2449">
        <v>45799</v>
      </c>
      <c r="T2449">
        <v>3.99</v>
      </c>
      <c r="V2449">
        <v>45799</v>
      </c>
      <c r="W2449">
        <v>3.9659</v>
      </c>
      <c r="Y2449">
        <v>45799</v>
      </c>
      <c r="Z2449">
        <v>4.0940000000000003</v>
      </c>
      <c r="AB2449">
        <v>45799</v>
      </c>
      <c r="AC2449">
        <v>4.5286999999999997</v>
      </c>
      <c r="AE2449">
        <v>45799</v>
      </c>
      <c r="AF2449">
        <v>5.0395000000000003</v>
      </c>
    </row>
    <row r="2450" spans="1:32" x14ac:dyDescent="0.25">
      <c r="A2450">
        <v>45947</v>
      </c>
      <c r="B2450">
        <v>4.18</v>
      </c>
      <c r="D2450">
        <v>45932</v>
      </c>
      <c r="E2450">
        <v>4.09</v>
      </c>
      <c r="G2450">
        <v>45799</v>
      </c>
      <c r="H2450">
        <v>4.2606000000000002</v>
      </c>
      <c r="J2450">
        <v>45799</v>
      </c>
      <c r="K2450">
        <v>4.3346</v>
      </c>
      <c r="M2450">
        <v>45799</v>
      </c>
      <c r="N2450">
        <v>4.2946999999999997</v>
      </c>
      <c r="P2450">
        <v>45950</v>
      </c>
      <c r="Q2450">
        <v>3.55</v>
      </c>
      <c r="S2450">
        <v>45800</v>
      </c>
      <c r="T2450">
        <v>3.9912000000000001</v>
      </c>
      <c r="V2450">
        <v>45800</v>
      </c>
      <c r="W2450">
        <v>3.9607999999999999</v>
      </c>
      <c r="Y2450">
        <v>45800</v>
      </c>
      <c r="Z2450">
        <v>4.0819999999999999</v>
      </c>
      <c r="AB2450">
        <v>45800</v>
      </c>
      <c r="AC2450">
        <v>4.5110000000000001</v>
      </c>
      <c r="AE2450">
        <v>45800</v>
      </c>
      <c r="AF2450">
        <v>5.0373999999999999</v>
      </c>
    </row>
    <row r="2451" spans="1:32" x14ac:dyDescent="0.25">
      <c r="A2451">
        <v>45950</v>
      </c>
      <c r="B2451">
        <v>4.16</v>
      </c>
      <c r="D2451">
        <v>45933</v>
      </c>
      <c r="E2451">
        <v>4.09</v>
      </c>
      <c r="G2451">
        <v>45800</v>
      </c>
      <c r="H2451">
        <v>4.2774000000000001</v>
      </c>
      <c r="J2451">
        <v>45800</v>
      </c>
      <c r="K2451">
        <v>4.3324999999999996</v>
      </c>
      <c r="M2451">
        <v>45800</v>
      </c>
      <c r="N2451">
        <v>4.3006000000000002</v>
      </c>
      <c r="P2451">
        <v>45951</v>
      </c>
      <c r="Q2451">
        <v>3.56</v>
      </c>
      <c r="S2451">
        <v>45804</v>
      </c>
      <c r="T2451">
        <v>3.9807999999999999</v>
      </c>
      <c r="V2451">
        <v>45804</v>
      </c>
      <c r="W2451">
        <v>3.9298999999999999</v>
      </c>
      <c r="Y2451">
        <v>45804</v>
      </c>
      <c r="Z2451">
        <v>4.0339999999999998</v>
      </c>
      <c r="AB2451">
        <v>45804</v>
      </c>
      <c r="AC2451">
        <v>4.4436</v>
      </c>
      <c r="AE2451">
        <v>45804</v>
      </c>
      <c r="AF2451">
        <v>4.9511000000000003</v>
      </c>
    </row>
    <row r="2452" spans="1:32" x14ac:dyDescent="0.25">
      <c r="A2452">
        <v>45951</v>
      </c>
      <c r="B2452">
        <v>4.2300000000000004</v>
      </c>
      <c r="D2452">
        <v>45936</v>
      </c>
      <c r="E2452">
        <v>4.09</v>
      </c>
      <c r="G2452">
        <v>45803</v>
      </c>
      <c r="H2452">
        <v>4.2798999999999996</v>
      </c>
      <c r="J2452">
        <v>45803</v>
      </c>
      <c r="K2452">
        <v>4.3376999999999999</v>
      </c>
      <c r="M2452">
        <v>45803</v>
      </c>
      <c r="N2452">
        <v>4.2979000000000003</v>
      </c>
      <c r="P2452">
        <v>45952</v>
      </c>
      <c r="Q2452">
        <v>3.55</v>
      </c>
      <c r="S2452">
        <v>45805</v>
      </c>
      <c r="T2452">
        <v>3.9901</v>
      </c>
      <c r="V2452">
        <v>45805</v>
      </c>
      <c r="W2452">
        <v>3.9582999999999999</v>
      </c>
      <c r="Y2452">
        <v>45805</v>
      </c>
      <c r="Z2452">
        <v>4.0640000000000001</v>
      </c>
      <c r="AB2452">
        <v>45805</v>
      </c>
      <c r="AC2452">
        <v>4.4772999999999996</v>
      </c>
      <c r="AE2452">
        <v>45805</v>
      </c>
      <c r="AF2452">
        <v>4.9757999999999996</v>
      </c>
    </row>
    <row r="2453" spans="1:32" x14ac:dyDescent="0.25">
      <c r="A2453">
        <v>45952</v>
      </c>
      <c r="B2453">
        <v>4.21</v>
      </c>
      <c r="D2453">
        <v>45937</v>
      </c>
      <c r="E2453">
        <v>4.09</v>
      </c>
      <c r="G2453">
        <v>45804</v>
      </c>
      <c r="H2453">
        <v>4.2667000000000002</v>
      </c>
      <c r="J2453">
        <v>45804</v>
      </c>
      <c r="K2453">
        <v>4.3010000000000002</v>
      </c>
      <c r="M2453">
        <v>45804</v>
      </c>
      <c r="N2453">
        <v>4.3000999999999996</v>
      </c>
      <c r="P2453">
        <v>45953</v>
      </c>
      <c r="Q2453">
        <v>3.59</v>
      </c>
      <c r="S2453">
        <v>45806</v>
      </c>
      <c r="T2453">
        <v>3.9386000000000001</v>
      </c>
      <c r="V2453">
        <v>45806</v>
      </c>
      <c r="W2453">
        <v>3.9047000000000001</v>
      </c>
      <c r="Y2453">
        <v>45806</v>
      </c>
      <c r="Z2453">
        <v>3.9980000000000002</v>
      </c>
      <c r="AB2453">
        <v>45806</v>
      </c>
      <c r="AC2453">
        <v>4.4180000000000001</v>
      </c>
      <c r="AE2453">
        <v>45806</v>
      </c>
      <c r="AF2453">
        <v>4.9161999999999999</v>
      </c>
    </row>
    <row r="2454" spans="1:32" x14ac:dyDescent="0.25">
      <c r="A2454">
        <v>45953</v>
      </c>
      <c r="B2454">
        <v>4.24</v>
      </c>
      <c r="D2454">
        <v>45938</v>
      </c>
      <c r="E2454">
        <v>4.0999999999999996</v>
      </c>
      <c r="G2454">
        <v>45805</v>
      </c>
      <c r="H2454">
        <v>4.2737999999999996</v>
      </c>
      <c r="J2454">
        <v>45805</v>
      </c>
      <c r="K2454">
        <v>4.3273000000000001</v>
      </c>
      <c r="M2454">
        <v>45805</v>
      </c>
      <c r="N2454">
        <v>4.3113000000000001</v>
      </c>
      <c r="P2454">
        <v>45954</v>
      </c>
      <c r="Q2454">
        <v>3.58</v>
      </c>
      <c r="S2454">
        <v>45807</v>
      </c>
      <c r="T2454">
        <v>3.8975</v>
      </c>
      <c r="V2454">
        <v>45807</v>
      </c>
      <c r="W2454">
        <v>3.8624999999999998</v>
      </c>
      <c r="Y2454">
        <v>45807</v>
      </c>
      <c r="Z2454">
        <v>3.9630000000000001</v>
      </c>
      <c r="AB2454">
        <v>45807</v>
      </c>
      <c r="AC2454">
        <v>4.4004000000000003</v>
      </c>
      <c r="AE2454">
        <v>45807</v>
      </c>
      <c r="AF2454">
        <v>4.9305000000000003</v>
      </c>
    </row>
    <row r="2455" spans="1:32" x14ac:dyDescent="0.25">
      <c r="A2455">
        <v>45954</v>
      </c>
      <c r="B2455">
        <v>4.24</v>
      </c>
      <c r="D2455">
        <v>45939</v>
      </c>
      <c r="E2455">
        <v>4.0999999999999996</v>
      </c>
      <c r="G2455">
        <v>45806</v>
      </c>
      <c r="H2455">
        <v>4.2732999999999999</v>
      </c>
      <c r="J2455">
        <v>45806</v>
      </c>
      <c r="K2455">
        <v>4.3372000000000002</v>
      </c>
      <c r="M2455">
        <v>45806</v>
      </c>
      <c r="N2455">
        <v>4.3109999999999999</v>
      </c>
      <c r="P2455">
        <v>45957</v>
      </c>
      <c r="Q2455">
        <v>3.59</v>
      </c>
      <c r="S2455">
        <v>45810</v>
      </c>
      <c r="T2455">
        <v>3.9365999999999999</v>
      </c>
      <c r="V2455">
        <v>45810</v>
      </c>
      <c r="W2455">
        <v>3.8994</v>
      </c>
      <c r="Y2455">
        <v>45810</v>
      </c>
      <c r="Z2455">
        <v>4.0049999999999999</v>
      </c>
      <c r="AB2455">
        <v>45810</v>
      </c>
      <c r="AC2455">
        <v>4.4398999999999997</v>
      </c>
      <c r="AE2455">
        <v>45810</v>
      </c>
      <c r="AF2455">
        <v>4.9654999999999996</v>
      </c>
    </row>
    <row r="2456" spans="1:32" x14ac:dyDescent="0.25">
      <c r="A2456">
        <v>45957</v>
      </c>
      <c r="B2456">
        <v>4.2699999999999996</v>
      </c>
      <c r="D2456">
        <v>45940</v>
      </c>
      <c r="E2456">
        <v>4.0999999999999996</v>
      </c>
      <c r="G2456">
        <v>45807</v>
      </c>
      <c r="H2456">
        <v>4.2625999999999999</v>
      </c>
      <c r="J2456">
        <v>45807</v>
      </c>
      <c r="K2456">
        <v>4.3330000000000002</v>
      </c>
      <c r="M2456">
        <v>45807</v>
      </c>
      <c r="N2456">
        <v>4.3094999999999999</v>
      </c>
      <c r="P2456">
        <v>45958</v>
      </c>
      <c r="Q2456">
        <v>3.59</v>
      </c>
      <c r="S2456">
        <v>45811</v>
      </c>
      <c r="T2456">
        <v>3.9510999999999998</v>
      </c>
      <c r="V2456">
        <v>45811</v>
      </c>
      <c r="W2456">
        <v>3.9165999999999999</v>
      </c>
      <c r="Y2456">
        <v>45811</v>
      </c>
      <c r="Z2456">
        <v>4.0220000000000002</v>
      </c>
      <c r="AB2456">
        <v>45811</v>
      </c>
      <c r="AC2456">
        <v>4.4537000000000004</v>
      </c>
      <c r="AE2456">
        <v>45811</v>
      </c>
      <c r="AF2456">
        <v>4.9809999999999999</v>
      </c>
    </row>
    <row r="2457" spans="1:32" x14ac:dyDescent="0.25">
      <c r="A2457">
        <v>45958</v>
      </c>
      <c r="B2457">
        <v>4.3099999999999996</v>
      </c>
      <c r="D2457">
        <v>45944</v>
      </c>
      <c r="E2457">
        <v>4.0999999999999996</v>
      </c>
      <c r="G2457">
        <v>45810</v>
      </c>
      <c r="H2457">
        <v>4.2824999999999998</v>
      </c>
      <c r="J2457">
        <v>45810</v>
      </c>
      <c r="K2457">
        <v>4.3299000000000003</v>
      </c>
      <c r="M2457">
        <v>45810</v>
      </c>
      <c r="N2457">
        <v>4.2904999999999998</v>
      </c>
      <c r="P2457">
        <v>45959</v>
      </c>
      <c r="Q2457">
        <v>3.7</v>
      </c>
      <c r="S2457">
        <v>45812</v>
      </c>
      <c r="T2457">
        <v>3.8664999999999998</v>
      </c>
      <c r="V2457">
        <v>45812</v>
      </c>
      <c r="W2457">
        <v>3.8258000000000001</v>
      </c>
      <c r="Y2457">
        <v>45812</v>
      </c>
      <c r="Z2457">
        <v>3.9239999999999999</v>
      </c>
      <c r="AB2457">
        <v>45812</v>
      </c>
      <c r="AC2457">
        <v>4.3552</v>
      </c>
      <c r="AE2457">
        <v>45812</v>
      </c>
      <c r="AF2457">
        <v>4.8775000000000004</v>
      </c>
    </row>
    <row r="2458" spans="1:32" x14ac:dyDescent="0.25">
      <c r="A2458">
        <v>45959</v>
      </c>
      <c r="B2458">
        <v>4.2699999999999996</v>
      </c>
      <c r="D2458">
        <v>45945</v>
      </c>
      <c r="E2458">
        <v>4.0999999999999996</v>
      </c>
      <c r="G2458">
        <v>45811</v>
      </c>
      <c r="H2458">
        <v>4.2743000000000002</v>
      </c>
      <c r="J2458">
        <v>45811</v>
      </c>
      <c r="K2458">
        <v>4.3201000000000001</v>
      </c>
      <c r="M2458">
        <v>45811</v>
      </c>
      <c r="N2458">
        <v>4.2899000000000003</v>
      </c>
      <c r="P2458">
        <v>45960</v>
      </c>
      <c r="Q2458">
        <v>3.7</v>
      </c>
      <c r="S2458">
        <v>45813</v>
      </c>
      <c r="T2458">
        <v>3.9201000000000001</v>
      </c>
      <c r="V2458">
        <v>45813</v>
      </c>
      <c r="W2458">
        <v>3.8940000000000001</v>
      </c>
      <c r="Y2458">
        <v>45813</v>
      </c>
      <c r="Z2458">
        <v>3.992</v>
      </c>
      <c r="AB2458">
        <v>45813</v>
      </c>
      <c r="AC2458">
        <v>4.3906000000000001</v>
      </c>
      <c r="AE2458">
        <v>45813</v>
      </c>
      <c r="AF2458">
        <v>4.8775000000000004</v>
      </c>
    </row>
    <row r="2459" spans="1:32" x14ac:dyDescent="0.25">
      <c r="A2459">
        <v>45960</v>
      </c>
      <c r="B2459">
        <v>4.04</v>
      </c>
      <c r="D2459">
        <v>45946</v>
      </c>
      <c r="E2459">
        <v>4.1100000000000003</v>
      </c>
      <c r="G2459">
        <v>45812</v>
      </c>
      <c r="H2459">
        <v>4.2686999999999999</v>
      </c>
      <c r="J2459">
        <v>45812</v>
      </c>
      <c r="K2459">
        <v>4.3376999999999999</v>
      </c>
      <c r="M2459">
        <v>45812</v>
      </c>
      <c r="N2459">
        <v>4.2633999999999999</v>
      </c>
      <c r="P2459">
        <v>45961</v>
      </c>
      <c r="Q2459">
        <v>3.7</v>
      </c>
      <c r="S2459">
        <v>45814</v>
      </c>
      <c r="T2459">
        <v>4.0365000000000002</v>
      </c>
      <c r="V2459">
        <v>45814</v>
      </c>
      <c r="W2459">
        <v>4.0201000000000002</v>
      </c>
      <c r="Y2459">
        <v>45814</v>
      </c>
      <c r="Z2459">
        <v>4.1219999999999999</v>
      </c>
      <c r="AB2459">
        <v>45814</v>
      </c>
      <c r="AC2459">
        <v>4.5056000000000003</v>
      </c>
      <c r="AE2459">
        <v>45814</v>
      </c>
      <c r="AF2459">
        <v>4.9676</v>
      </c>
    </row>
    <row r="2460" spans="1:32" x14ac:dyDescent="0.25">
      <c r="A2460">
        <v>45961</v>
      </c>
      <c r="B2460">
        <v>4.22</v>
      </c>
      <c r="D2460">
        <v>45947</v>
      </c>
      <c r="E2460">
        <v>4.1100000000000003</v>
      </c>
      <c r="G2460">
        <v>45813</v>
      </c>
      <c r="H2460">
        <v>4.2324999999999999</v>
      </c>
      <c r="J2460">
        <v>45813</v>
      </c>
      <c r="K2460">
        <v>4.3319999999999999</v>
      </c>
      <c r="M2460">
        <v>45813</v>
      </c>
      <c r="N2460">
        <v>4.2603</v>
      </c>
      <c r="P2460">
        <v>45964</v>
      </c>
      <c r="Q2460">
        <v>3.7</v>
      </c>
      <c r="S2460">
        <v>45817</v>
      </c>
      <c r="T2460">
        <v>4.0034000000000001</v>
      </c>
      <c r="V2460">
        <v>45817</v>
      </c>
      <c r="W2460">
        <v>3.9802</v>
      </c>
      <c r="Y2460">
        <v>45817</v>
      </c>
      <c r="Z2460">
        <v>4.0830000000000002</v>
      </c>
      <c r="AB2460">
        <v>45817</v>
      </c>
      <c r="AC2460">
        <v>4.4737999999999998</v>
      </c>
      <c r="AE2460">
        <v>45817</v>
      </c>
      <c r="AF2460">
        <v>4.9397000000000002</v>
      </c>
    </row>
    <row r="2461" spans="1:32" x14ac:dyDescent="0.25">
      <c r="A2461">
        <v>45964</v>
      </c>
      <c r="B2461">
        <v>4.13</v>
      </c>
      <c r="D2461">
        <v>45950</v>
      </c>
      <c r="E2461">
        <v>4.1100000000000003</v>
      </c>
      <c r="G2461">
        <v>45814</v>
      </c>
      <c r="H2461">
        <v>4.2191999999999998</v>
      </c>
      <c r="J2461">
        <v>45814</v>
      </c>
      <c r="K2461">
        <v>4.3356000000000003</v>
      </c>
      <c r="M2461">
        <v>45814</v>
      </c>
      <c r="N2461">
        <v>4.2904999999999998</v>
      </c>
      <c r="P2461">
        <v>45965</v>
      </c>
      <c r="Q2461">
        <v>3.67</v>
      </c>
      <c r="S2461">
        <v>45818</v>
      </c>
      <c r="T2461">
        <v>4.0180999999999996</v>
      </c>
      <c r="V2461">
        <v>45818</v>
      </c>
      <c r="W2461">
        <v>3.9889999999999999</v>
      </c>
      <c r="Y2461">
        <v>45818</v>
      </c>
      <c r="Z2461">
        <v>4.0869999999999997</v>
      </c>
      <c r="AB2461">
        <v>45818</v>
      </c>
      <c r="AC2461">
        <v>4.4698000000000002</v>
      </c>
      <c r="AE2461">
        <v>45818</v>
      </c>
      <c r="AF2461">
        <v>4.9273999999999996</v>
      </c>
    </row>
    <row r="2462" spans="1:32" x14ac:dyDescent="0.25">
      <c r="A2462">
        <v>45965</v>
      </c>
      <c r="B2462">
        <v>4</v>
      </c>
      <c r="D2462">
        <v>45951</v>
      </c>
      <c r="E2462">
        <v>4.1100000000000003</v>
      </c>
      <c r="G2462">
        <v>45817</v>
      </c>
      <c r="H2462">
        <v>4.2390999999999996</v>
      </c>
      <c r="J2462">
        <v>45817</v>
      </c>
      <c r="K2462">
        <v>4.3455000000000004</v>
      </c>
      <c r="M2462">
        <v>45817</v>
      </c>
      <c r="N2462">
        <v>4.2926000000000002</v>
      </c>
      <c r="P2462">
        <v>45966</v>
      </c>
      <c r="Q2462">
        <v>3.71</v>
      </c>
      <c r="S2462">
        <v>45819</v>
      </c>
      <c r="T2462">
        <v>3.9514999999999998</v>
      </c>
      <c r="V2462">
        <v>45819</v>
      </c>
      <c r="W2462">
        <v>3.9167999999999998</v>
      </c>
      <c r="Y2462">
        <v>45819</v>
      </c>
      <c r="Z2462">
        <v>4.0220000000000002</v>
      </c>
      <c r="AB2462">
        <v>45819</v>
      </c>
      <c r="AC2462">
        <v>4.4203000000000001</v>
      </c>
      <c r="AE2462">
        <v>45819</v>
      </c>
      <c r="AF2462">
        <v>4.9172000000000002</v>
      </c>
    </row>
    <row r="2463" spans="1:32" x14ac:dyDescent="0.25">
      <c r="A2463">
        <v>45966</v>
      </c>
      <c r="B2463">
        <v>3.91</v>
      </c>
      <c r="D2463">
        <v>45952</v>
      </c>
      <c r="E2463">
        <v>4.1100000000000003</v>
      </c>
      <c r="G2463">
        <v>45818</v>
      </c>
      <c r="H2463">
        <v>4.2283999999999997</v>
      </c>
      <c r="J2463">
        <v>45818</v>
      </c>
      <c r="K2463">
        <v>4.3356000000000003</v>
      </c>
      <c r="M2463">
        <v>45818</v>
      </c>
      <c r="N2463">
        <v>4.2977999999999996</v>
      </c>
      <c r="P2463">
        <v>45967</v>
      </c>
      <c r="Q2463">
        <v>3.65</v>
      </c>
      <c r="S2463">
        <v>45820</v>
      </c>
      <c r="T2463">
        <v>3.9077000000000002</v>
      </c>
      <c r="V2463">
        <v>45820</v>
      </c>
      <c r="W2463">
        <v>3.8694000000000002</v>
      </c>
      <c r="Y2463">
        <v>45820</v>
      </c>
      <c r="Z2463">
        <v>3.9670000000000001</v>
      </c>
      <c r="AB2463">
        <v>45820</v>
      </c>
      <c r="AC2463">
        <v>4.3592000000000004</v>
      </c>
      <c r="AE2463">
        <v>45820</v>
      </c>
      <c r="AF2463">
        <v>4.8411999999999997</v>
      </c>
    </row>
    <row r="2464" spans="1:32" x14ac:dyDescent="0.25">
      <c r="A2464">
        <v>45967</v>
      </c>
      <c r="B2464">
        <v>3.92</v>
      </c>
      <c r="D2464">
        <v>45953</v>
      </c>
      <c r="E2464">
        <v>4.1100000000000003</v>
      </c>
      <c r="G2464">
        <v>45819</v>
      </c>
      <c r="H2464">
        <v>4.2407000000000004</v>
      </c>
      <c r="J2464">
        <v>45819</v>
      </c>
      <c r="K2464">
        <v>4.3532000000000002</v>
      </c>
      <c r="M2464">
        <v>45819</v>
      </c>
      <c r="N2464">
        <v>4.2899000000000003</v>
      </c>
      <c r="P2464">
        <v>45968</v>
      </c>
      <c r="Q2464">
        <v>3.63</v>
      </c>
      <c r="S2464">
        <v>45821</v>
      </c>
      <c r="T2464">
        <v>3.9474999999999998</v>
      </c>
      <c r="V2464">
        <v>45821</v>
      </c>
      <c r="W2464">
        <v>3.9028</v>
      </c>
      <c r="Y2464">
        <v>45821</v>
      </c>
      <c r="Z2464">
        <v>4.0010000000000003</v>
      </c>
      <c r="AB2464">
        <v>45821</v>
      </c>
      <c r="AC2464">
        <v>4.3986999999999998</v>
      </c>
      <c r="AE2464">
        <v>45821</v>
      </c>
      <c r="AF2464">
        <v>4.8937999999999997</v>
      </c>
    </row>
    <row r="2465" spans="1:32" x14ac:dyDescent="0.25">
      <c r="A2465">
        <v>45968</v>
      </c>
      <c r="B2465">
        <v>3.93</v>
      </c>
      <c r="D2465">
        <v>45954</v>
      </c>
      <c r="E2465">
        <v>4.1100000000000003</v>
      </c>
      <c r="G2465">
        <v>45820</v>
      </c>
      <c r="H2465">
        <v>4.1867000000000001</v>
      </c>
      <c r="J2465">
        <v>45820</v>
      </c>
      <c r="K2465">
        <v>4.3631000000000002</v>
      </c>
      <c r="M2465">
        <v>45820</v>
      </c>
      <c r="N2465">
        <v>4.2709000000000001</v>
      </c>
      <c r="P2465">
        <v>45971</v>
      </c>
      <c r="Q2465">
        <v>3.66</v>
      </c>
      <c r="S2465">
        <v>45824</v>
      </c>
      <c r="T2465">
        <v>3.9664000000000001</v>
      </c>
      <c r="V2465">
        <v>45824</v>
      </c>
      <c r="W2465">
        <v>3.9306999999999999</v>
      </c>
      <c r="Y2465">
        <v>45824</v>
      </c>
      <c r="Z2465">
        <v>4.0330000000000004</v>
      </c>
      <c r="AB2465">
        <v>45824</v>
      </c>
      <c r="AC2465">
        <v>4.4462000000000002</v>
      </c>
      <c r="AE2465">
        <v>45824</v>
      </c>
      <c r="AF2465">
        <v>4.9551999999999996</v>
      </c>
    </row>
    <row r="2466" spans="1:32" x14ac:dyDescent="0.25">
      <c r="A2466">
        <v>45971</v>
      </c>
      <c r="B2466">
        <v>3.95</v>
      </c>
      <c r="D2466">
        <v>45957</v>
      </c>
      <c r="E2466">
        <v>4.12</v>
      </c>
      <c r="G2466">
        <v>45821</v>
      </c>
      <c r="H2466">
        <v>4.1809000000000003</v>
      </c>
      <c r="J2466">
        <v>45821</v>
      </c>
      <c r="K2466">
        <v>4.3486000000000002</v>
      </c>
      <c r="M2466">
        <v>45821</v>
      </c>
      <c r="N2466">
        <v>4.2667000000000002</v>
      </c>
      <c r="P2466">
        <v>45973</v>
      </c>
      <c r="Q2466">
        <v>3.65</v>
      </c>
      <c r="S2466">
        <v>45825</v>
      </c>
      <c r="T2466">
        <v>3.9518</v>
      </c>
      <c r="V2466">
        <v>45825</v>
      </c>
      <c r="W2466">
        <v>3.9</v>
      </c>
      <c r="Y2466">
        <v>45825</v>
      </c>
      <c r="Z2466">
        <v>3.992</v>
      </c>
      <c r="AB2466">
        <v>45825</v>
      </c>
      <c r="AC2466">
        <v>4.3887999999999998</v>
      </c>
      <c r="AE2466">
        <v>45825</v>
      </c>
      <c r="AF2466">
        <v>4.8906999999999998</v>
      </c>
    </row>
    <row r="2467" spans="1:32" x14ac:dyDescent="0.25">
      <c r="A2467">
        <v>45973</v>
      </c>
      <c r="B2467">
        <v>3.98</v>
      </c>
      <c r="D2467">
        <v>45958</v>
      </c>
      <c r="E2467">
        <v>4.12</v>
      </c>
      <c r="G2467">
        <v>45824</v>
      </c>
      <c r="H2467">
        <v>4.1829999999999998</v>
      </c>
      <c r="J2467">
        <v>45824</v>
      </c>
      <c r="K2467">
        <v>4.3532000000000002</v>
      </c>
      <c r="M2467">
        <v>45824</v>
      </c>
      <c r="N2467">
        <v>4.2953000000000001</v>
      </c>
      <c r="P2467">
        <v>45974</v>
      </c>
      <c r="Q2467">
        <v>3.68</v>
      </c>
      <c r="S2467">
        <v>45826</v>
      </c>
      <c r="T2467">
        <v>3.9413999999999998</v>
      </c>
      <c r="V2467">
        <v>45826</v>
      </c>
      <c r="W2467">
        <v>3.8944000000000001</v>
      </c>
      <c r="Y2467">
        <v>45826</v>
      </c>
      <c r="Z2467">
        <v>3.992</v>
      </c>
      <c r="AB2467">
        <v>45826</v>
      </c>
      <c r="AC2467">
        <v>4.3909000000000002</v>
      </c>
      <c r="AE2467">
        <v>45826</v>
      </c>
      <c r="AF2467">
        <v>4.8887</v>
      </c>
    </row>
    <row r="2468" spans="1:32" x14ac:dyDescent="0.25">
      <c r="A2468">
        <v>45974</v>
      </c>
      <c r="B2468">
        <v>4</v>
      </c>
      <c r="D2468">
        <v>45959</v>
      </c>
      <c r="E2468">
        <v>4.12</v>
      </c>
      <c r="G2468">
        <v>45825</v>
      </c>
      <c r="H2468">
        <v>4.1698000000000004</v>
      </c>
      <c r="J2468">
        <v>45825</v>
      </c>
      <c r="K2468">
        <v>4.3071000000000002</v>
      </c>
      <c r="M2468">
        <v>45825</v>
      </c>
      <c r="N2468">
        <v>4.2866999999999997</v>
      </c>
      <c r="P2468">
        <v>45975</v>
      </c>
      <c r="Q2468">
        <v>3.7</v>
      </c>
      <c r="S2468">
        <v>45827</v>
      </c>
      <c r="T2468">
        <v>3.9413999999999998</v>
      </c>
      <c r="V2468">
        <v>45827</v>
      </c>
      <c r="W2468">
        <v>3.8944000000000001</v>
      </c>
      <c r="Y2468">
        <v>45827</v>
      </c>
      <c r="Z2468">
        <v>3.992</v>
      </c>
      <c r="AB2468">
        <v>45827</v>
      </c>
      <c r="AC2468">
        <v>4.3909000000000002</v>
      </c>
      <c r="AE2468">
        <v>45827</v>
      </c>
      <c r="AF2468">
        <v>4.8887</v>
      </c>
    </row>
    <row r="2469" spans="1:32" x14ac:dyDescent="0.25">
      <c r="A2469">
        <v>45975</v>
      </c>
      <c r="B2469">
        <v>3.95</v>
      </c>
      <c r="D2469">
        <v>45960</v>
      </c>
      <c r="E2469">
        <v>3.87</v>
      </c>
      <c r="G2469">
        <v>45826</v>
      </c>
      <c r="H2469">
        <v>4.1637000000000004</v>
      </c>
      <c r="J2469">
        <v>45826</v>
      </c>
      <c r="K2469">
        <v>4.3190999999999997</v>
      </c>
      <c r="M2469">
        <v>45826</v>
      </c>
      <c r="N2469">
        <v>4.2813999999999997</v>
      </c>
      <c r="P2469">
        <v>45978</v>
      </c>
      <c r="Q2469">
        <v>3.69</v>
      </c>
      <c r="S2469">
        <v>45828</v>
      </c>
      <c r="T2469">
        <v>3.9077000000000002</v>
      </c>
      <c r="V2469">
        <v>45828</v>
      </c>
      <c r="W2469">
        <v>3.8607</v>
      </c>
      <c r="Y2469">
        <v>45828</v>
      </c>
      <c r="Z2469">
        <v>3.9620000000000002</v>
      </c>
      <c r="AB2469">
        <v>45828</v>
      </c>
      <c r="AC2469">
        <v>4.3750999999999998</v>
      </c>
      <c r="AE2469">
        <v>45828</v>
      </c>
      <c r="AF2469">
        <v>4.8897000000000004</v>
      </c>
    </row>
    <row r="2470" spans="1:32" x14ac:dyDescent="0.25">
      <c r="A2470">
        <v>45978</v>
      </c>
      <c r="B2470">
        <v>4</v>
      </c>
      <c r="D2470">
        <v>45961</v>
      </c>
      <c r="E2470">
        <v>3.86</v>
      </c>
      <c r="G2470">
        <v>45827</v>
      </c>
      <c r="H2470">
        <v>4.1619000000000002</v>
      </c>
      <c r="J2470">
        <v>45827</v>
      </c>
      <c r="K2470">
        <v>4.3190999999999997</v>
      </c>
      <c r="M2470">
        <v>45827</v>
      </c>
      <c r="N2470">
        <v>4.2813999999999997</v>
      </c>
      <c r="P2470">
        <v>45979</v>
      </c>
      <c r="Q2470">
        <v>3.67</v>
      </c>
      <c r="S2470">
        <v>45831</v>
      </c>
      <c r="T2470">
        <v>3.8633000000000002</v>
      </c>
      <c r="V2470">
        <v>45831</v>
      </c>
      <c r="W2470">
        <v>3.8102</v>
      </c>
      <c r="Y2470">
        <v>45831</v>
      </c>
      <c r="Z2470">
        <v>3.9140000000000001</v>
      </c>
      <c r="AB2470">
        <v>45831</v>
      </c>
      <c r="AC2470">
        <v>4.3475000000000001</v>
      </c>
      <c r="AE2470">
        <v>45831</v>
      </c>
      <c r="AF2470">
        <v>4.8754999999999997</v>
      </c>
    </row>
    <row r="2471" spans="1:32" x14ac:dyDescent="0.25">
      <c r="A2471">
        <v>45979</v>
      </c>
      <c r="B2471">
        <v>3.94</v>
      </c>
      <c r="D2471">
        <v>45964</v>
      </c>
      <c r="E2471">
        <v>3.87</v>
      </c>
      <c r="G2471">
        <v>45828</v>
      </c>
      <c r="H2471">
        <v>4.1502999999999997</v>
      </c>
      <c r="J2471">
        <v>45828</v>
      </c>
      <c r="K2471">
        <v>4.2994000000000003</v>
      </c>
      <c r="M2471">
        <v>45828</v>
      </c>
      <c r="N2471">
        <v>4.2720000000000002</v>
      </c>
      <c r="P2471">
        <v>45980</v>
      </c>
      <c r="Q2471">
        <v>3.68</v>
      </c>
      <c r="S2471">
        <v>45832</v>
      </c>
      <c r="T2471">
        <v>3.8250999999999999</v>
      </c>
      <c r="V2471">
        <v>45832</v>
      </c>
      <c r="W2471">
        <v>3.7625999999999999</v>
      </c>
      <c r="Y2471">
        <v>45832</v>
      </c>
      <c r="Z2471">
        <v>3.8650000000000002</v>
      </c>
      <c r="AB2471">
        <v>45832</v>
      </c>
      <c r="AC2471">
        <v>4.2945000000000002</v>
      </c>
      <c r="AE2471">
        <v>45832</v>
      </c>
      <c r="AF2471">
        <v>4.8331</v>
      </c>
    </row>
    <row r="2472" spans="1:32" x14ac:dyDescent="0.25">
      <c r="A2472">
        <v>45980</v>
      </c>
      <c r="B2472">
        <v>3.91</v>
      </c>
      <c r="D2472">
        <v>45965</v>
      </c>
      <c r="E2472">
        <v>3.87</v>
      </c>
      <c r="G2472">
        <v>45831</v>
      </c>
      <c r="H2472">
        <v>4.1166999999999998</v>
      </c>
      <c r="J2472">
        <v>45831</v>
      </c>
      <c r="K2472">
        <v>4.2626999999999997</v>
      </c>
      <c r="M2472">
        <v>45831</v>
      </c>
      <c r="N2472">
        <v>4.2450999999999999</v>
      </c>
      <c r="P2472">
        <v>45981</v>
      </c>
      <c r="Q2472">
        <v>3.65</v>
      </c>
      <c r="S2472">
        <v>45833</v>
      </c>
      <c r="T2472">
        <v>3.7806999999999999</v>
      </c>
      <c r="V2472">
        <v>45833</v>
      </c>
      <c r="W2472">
        <v>3.7511999999999999</v>
      </c>
      <c r="Y2472">
        <v>45833</v>
      </c>
      <c r="Z2472">
        <v>3.851</v>
      </c>
      <c r="AB2472">
        <v>45833</v>
      </c>
      <c r="AC2472">
        <v>4.2906000000000004</v>
      </c>
      <c r="AE2472">
        <v>45833</v>
      </c>
      <c r="AF2472">
        <v>4.8311000000000002</v>
      </c>
    </row>
    <row r="2473" spans="1:32" x14ac:dyDescent="0.25">
      <c r="A2473">
        <v>45981</v>
      </c>
      <c r="B2473">
        <v>3.91</v>
      </c>
      <c r="D2473">
        <v>45966</v>
      </c>
      <c r="E2473">
        <v>3.87</v>
      </c>
      <c r="G2473">
        <v>45832</v>
      </c>
      <c r="H2473">
        <v>4.1035000000000004</v>
      </c>
      <c r="J2473">
        <v>45832</v>
      </c>
      <c r="K2473">
        <v>4.2605000000000004</v>
      </c>
      <c r="M2473">
        <v>45832</v>
      </c>
      <c r="N2473">
        <v>4.2293000000000003</v>
      </c>
      <c r="P2473">
        <v>45982</v>
      </c>
      <c r="Q2473">
        <v>3.62</v>
      </c>
      <c r="S2473">
        <v>45834</v>
      </c>
      <c r="T2473">
        <v>3.7193000000000001</v>
      </c>
      <c r="V2473">
        <v>45834</v>
      </c>
      <c r="W2473">
        <v>3.6867999999999999</v>
      </c>
      <c r="Y2473">
        <v>45834</v>
      </c>
      <c r="Z2473">
        <v>3.7959999999999998</v>
      </c>
      <c r="AB2473">
        <v>45834</v>
      </c>
      <c r="AC2473">
        <v>4.2416999999999998</v>
      </c>
      <c r="AE2473">
        <v>45834</v>
      </c>
      <c r="AF2473">
        <v>4.8002000000000002</v>
      </c>
    </row>
    <row r="2474" spans="1:32" x14ac:dyDescent="0.25">
      <c r="A2474">
        <v>45982</v>
      </c>
      <c r="B2474">
        <v>3.93</v>
      </c>
      <c r="D2474">
        <v>45967</v>
      </c>
      <c r="E2474">
        <v>3.87</v>
      </c>
      <c r="G2474">
        <v>45833</v>
      </c>
      <c r="H2474">
        <v>4.1055000000000001</v>
      </c>
      <c r="J2474">
        <v>45833</v>
      </c>
      <c r="K2474">
        <v>4.2885</v>
      </c>
      <c r="M2474">
        <v>45833</v>
      </c>
      <c r="N2474">
        <v>4.2346000000000004</v>
      </c>
      <c r="P2474">
        <v>45985</v>
      </c>
      <c r="Q2474">
        <v>3.61</v>
      </c>
      <c r="S2474">
        <v>45835</v>
      </c>
      <c r="T2474">
        <v>3.7480000000000002</v>
      </c>
      <c r="V2474">
        <v>45835</v>
      </c>
      <c r="W2474">
        <v>3.7170000000000001</v>
      </c>
      <c r="Y2474">
        <v>45835</v>
      </c>
      <c r="Z2474">
        <v>3.831</v>
      </c>
      <c r="AB2474">
        <v>45835</v>
      </c>
      <c r="AC2474">
        <v>4.2769000000000004</v>
      </c>
      <c r="AE2474">
        <v>45835</v>
      </c>
      <c r="AF2474">
        <v>4.8350999999999997</v>
      </c>
    </row>
    <row r="2475" spans="1:32" x14ac:dyDescent="0.25">
      <c r="A2475">
        <v>45985</v>
      </c>
      <c r="B2475">
        <v>3.96</v>
      </c>
      <c r="D2475">
        <v>45968</v>
      </c>
      <c r="E2475">
        <v>3.87</v>
      </c>
      <c r="G2475">
        <v>45834</v>
      </c>
      <c r="H2475">
        <v>4.0898000000000003</v>
      </c>
      <c r="J2475">
        <v>45834</v>
      </c>
      <c r="K2475">
        <v>4.3060999999999998</v>
      </c>
      <c r="M2475">
        <v>45834</v>
      </c>
      <c r="N2475">
        <v>4.2343999999999999</v>
      </c>
      <c r="P2475">
        <v>45986</v>
      </c>
      <c r="Q2475">
        <v>3.6</v>
      </c>
      <c r="S2475">
        <v>45838</v>
      </c>
      <c r="T2475">
        <v>3.7191999999999998</v>
      </c>
      <c r="V2475">
        <v>45838</v>
      </c>
      <c r="W2475">
        <v>3.6888000000000001</v>
      </c>
      <c r="Y2475">
        <v>45838</v>
      </c>
      <c r="Z2475">
        <v>3.798</v>
      </c>
      <c r="AB2475">
        <v>45838</v>
      </c>
      <c r="AC2475">
        <v>4.2279999999999998</v>
      </c>
      <c r="AE2475">
        <v>45838</v>
      </c>
      <c r="AF2475">
        <v>4.7743000000000002</v>
      </c>
    </row>
    <row r="2476" spans="1:32" x14ac:dyDescent="0.25">
      <c r="A2476">
        <v>45986</v>
      </c>
      <c r="B2476">
        <v>4.01</v>
      </c>
      <c r="D2476">
        <v>45971</v>
      </c>
      <c r="E2476">
        <v>3.87</v>
      </c>
      <c r="G2476">
        <v>45835</v>
      </c>
      <c r="H2476">
        <v>4.1273</v>
      </c>
      <c r="J2476">
        <v>45835</v>
      </c>
      <c r="K2476">
        <v>4.2942</v>
      </c>
      <c r="M2476">
        <v>45835</v>
      </c>
      <c r="N2476">
        <v>4.2328999999999999</v>
      </c>
      <c r="P2476">
        <v>45987</v>
      </c>
      <c r="Q2476">
        <v>3.61</v>
      </c>
      <c r="S2476">
        <v>45839</v>
      </c>
      <c r="T2476">
        <v>3.7725</v>
      </c>
      <c r="V2476">
        <v>45839</v>
      </c>
      <c r="W2476">
        <v>3.742</v>
      </c>
      <c r="Y2476">
        <v>45839</v>
      </c>
      <c r="Z2476">
        <v>3.8340000000000001</v>
      </c>
      <c r="AB2476">
        <v>45839</v>
      </c>
      <c r="AC2476">
        <v>4.2416</v>
      </c>
      <c r="AE2476">
        <v>45839</v>
      </c>
      <c r="AF2476">
        <v>4.7645</v>
      </c>
    </row>
    <row r="2477" spans="1:32" x14ac:dyDescent="0.25">
      <c r="A2477">
        <v>45987</v>
      </c>
      <c r="B2477">
        <v>4.05</v>
      </c>
      <c r="D2477">
        <v>45973</v>
      </c>
      <c r="E2477">
        <v>3.87</v>
      </c>
      <c r="G2477">
        <v>45838</v>
      </c>
      <c r="H2477">
        <v>4.2084999999999999</v>
      </c>
      <c r="J2477">
        <v>45838</v>
      </c>
      <c r="K2477">
        <v>4.2911000000000001</v>
      </c>
      <c r="M2477">
        <v>45838</v>
      </c>
      <c r="N2477">
        <v>4.2455999999999996</v>
      </c>
      <c r="P2477">
        <v>45989</v>
      </c>
      <c r="Q2477">
        <v>3.61</v>
      </c>
      <c r="S2477">
        <v>45840</v>
      </c>
      <c r="T2477">
        <v>3.7848000000000002</v>
      </c>
      <c r="V2477">
        <v>45840</v>
      </c>
      <c r="W2477">
        <v>3.7614999999999998</v>
      </c>
      <c r="Y2477">
        <v>45840</v>
      </c>
      <c r="Z2477">
        <v>3.8650000000000002</v>
      </c>
      <c r="AB2477">
        <v>45840</v>
      </c>
      <c r="AC2477">
        <v>4.2769000000000004</v>
      </c>
      <c r="AE2477">
        <v>45840</v>
      </c>
      <c r="AF2477">
        <v>4.8010999999999999</v>
      </c>
    </row>
    <row r="2478" spans="1:32" x14ac:dyDescent="0.25">
      <c r="A2478">
        <v>45989</v>
      </c>
      <c r="B2478">
        <v>4.12</v>
      </c>
      <c r="D2478">
        <v>45974</v>
      </c>
      <c r="E2478">
        <v>3.88</v>
      </c>
      <c r="G2478">
        <v>45839</v>
      </c>
      <c r="H2478">
        <v>4.2538999999999998</v>
      </c>
      <c r="J2478">
        <v>45839</v>
      </c>
      <c r="K2478">
        <v>4.3227000000000002</v>
      </c>
      <c r="M2478">
        <v>45839</v>
      </c>
      <c r="N2478">
        <v>4.2373000000000003</v>
      </c>
      <c r="P2478">
        <v>45992</v>
      </c>
      <c r="Q2478">
        <v>3.62</v>
      </c>
      <c r="S2478">
        <v>45841</v>
      </c>
      <c r="T2478">
        <v>3.8799000000000001</v>
      </c>
      <c r="V2478">
        <v>45841</v>
      </c>
      <c r="W2478">
        <v>3.8403</v>
      </c>
      <c r="Y2478">
        <v>45841</v>
      </c>
      <c r="Z2478">
        <v>3.9369999999999998</v>
      </c>
      <c r="AB2478">
        <v>45841</v>
      </c>
      <c r="AC2478">
        <v>4.3456999999999999</v>
      </c>
      <c r="AE2478">
        <v>45841</v>
      </c>
      <c r="AF2478">
        <v>4.8613</v>
      </c>
    </row>
    <row r="2479" spans="1:32" x14ac:dyDescent="0.25">
      <c r="A2479">
        <v>45992</v>
      </c>
      <c r="B2479">
        <v>4.12</v>
      </c>
      <c r="D2479">
        <v>45975</v>
      </c>
      <c r="E2479">
        <v>3.88</v>
      </c>
      <c r="G2479">
        <v>45840</v>
      </c>
      <c r="H2479">
        <v>4.2126000000000001</v>
      </c>
      <c r="J2479">
        <v>45840</v>
      </c>
      <c r="K2479">
        <v>4.3273000000000001</v>
      </c>
      <c r="M2479">
        <v>45840</v>
      </c>
      <c r="N2479">
        <v>4.2346000000000004</v>
      </c>
      <c r="P2479">
        <v>45993</v>
      </c>
      <c r="Q2479">
        <v>3.59</v>
      </c>
      <c r="S2479">
        <v>45842</v>
      </c>
      <c r="T2479">
        <v>3.8799000000000001</v>
      </c>
      <c r="V2479">
        <v>45842</v>
      </c>
      <c r="W2479">
        <v>3.8403</v>
      </c>
      <c r="Y2479">
        <v>45842</v>
      </c>
      <c r="Z2479">
        <v>3.9369999999999998</v>
      </c>
      <c r="AB2479">
        <v>45842</v>
      </c>
      <c r="AC2479">
        <v>4.3456999999999999</v>
      </c>
      <c r="AE2479">
        <v>45842</v>
      </c>
      <c r="AF2479">
        <v>4.8613</v>
      </c>
    </row>
    <row r="2480" spans="1:32" x14ac:dyDescent="0.25">
      <c r="A2480">
        <v>45993</v>
      </c>
      <c r="B2480">
        <v>4.01</v>
      </c>
      <c r="D2480">
        <v>45978</v>
      </c>
      <c r="E2480">
        <v>3.88</v>
      </c>
      <c r="G2480">
        <v>45841</v>
      </c>
      <c r="H2480">
        <v>4.2183000000000002</v>
      </c>
      <c r="J2480">
        <v>45841</v>
      </c>
      <c r="K2480">
        <v>4.3512000000000004</v>
      </c>
      <c r="M2480">
        <v>45841</v>
      </c>
      <c r="N2480">
        <v>4.2910000000000004</v>
      </c>
      <c r="P2480">
        <v>45994</v>
      </c>
      <c r="Q2480">
        <v>3.57</v>
      </c>
      <c r="S2480">
        <v>45845</v>
      </c>
      <c r="T2480">
        <v>3.8946000000000001</v>
      </c>
      <c r="V2480">
        <v>45845</v>
      </c>
      <c r="W2480">
        <v>3.8544</v>
      </c>
      <c r="Y2480">
        <v>45845</v>
      </c>
      <c r="Z2480">
        <v>3.9569999999999999</v>
      </c>
      <c r="AB2480">
        <v>45845</v>
      </c>
      <c r="AC2480">
        <v>4.3794000000000004</v>
      </c>
      <c r="AE2480">
        <v>45845</v>
      </c>
      <c r="AF2480">
        <v>4.9151999999999996</v>
      </c>
    </row>
    <row r="2481" spans="1:32" x14ac:dyDescent="0.25">
      <c r="A2481">
        <v>45994</v>
      </c>
      <c r="B2481">
        <v>3.95</v>
      </c>
      <c r="D2481">
        <v>45979</v>
      </c>
      <c r="E2481">
        <v>3.88</v>
      </c>
      <c r="G2481">
        <v>45842</v>
      </c>
      <c r="H2481">
        <v>4.2625999999999999</v>
      </c>
      <c r="J2481">
        <v>45842</v>
      </c>
      <c r="K2481">
        <v>4.3512000000000004</v>
      </c>
      <c r="M2481">
        <v>45842</v>
      </c>
      <c r="N2481">
        <v>4.2910000000000004</v>
      </c>
      <c r="P2481">
        <v>45995</v>
      </c>
      <c r="Q2481">
        <v>3.6</v>
      </c>
      <c r="S2481">
        <v>45846</v>
      </c>
      <c r="T2481">
        <v>3.8904999999999998</v>
      </c>
      <c r="V2481">
        <v>45846</v>
      </c>
      <c r="W2481">
        <v>3.8572000000000002</v>
      </c>
      <c r="Y2481">
        <v>45846</v>
      </c>
      <c r="Z2481">
        <v>3.972</v>
      </c>
      <c r="AB2481">
        <v>45846</v>
      </c>
      <c r="AC2481">
        <v>4.3992000000000004</v>
      </c>
      <c r="AE2481">
        <v>45846</v>
      </c>
      <c r="AF2481">
        <v>4.9244000000000003</v>
      </c>
    </row>
    <row r="2482" spans="1:32" x14ac:dyDescent="0.25">
      <c r="A2482">
        <v>45995</v>
      </c>
      <c r="B2482">
        <v>3.92</v>
      </c>
      <c r="D2482">
        <v>45980</v>
      </c>
      <c r="E2482">
        <v>3.88</v>
      </c>
      <c r="G2482">
        <v>45845</v>
      </c>
      <c r="H2482">
        <v>4.3055000000000003</v>
      </c>
      <c r="J2482">
        <v>45845</v>
      </c>
      <c r="K2482">
        <v>4.3429000000000002</v>
      </c>
      <c r="M2482">
        <v>45845</v>
      </c>
      <c r="N2482">
        <v>4.2826000000000004</v>
      </c>
      <c r="P2482">
        <v>45996</v>
      </c>
      <c r="Q2482">
        <v>3.61</v>
      </c>
      <c r="S2482">
        <v>45847</v>
      </c>
      <c r="T2482">
        <v>3.8429000000000002</v>
      </c>
      <c r="V2482">
        <v>45847</v>
      </c>
      <c r="W2482">
        <v>3.8109999999999999</v>
      </c>
      <c r="Y2482">
        <v>45847</v>
      </c>
      <c r="Z2482">
        <v>3.907</v>
      </c>
      <c r="AB2482">
        <v>45847</v>
      </c>
      <c r="AC2482">
        <v>4.3319999999999999</v>
      </c>
      <c r="AE2482">
        <v>45847</v>
      </c>
      <c r="AF2482">
        <v>4.8684000000000003</v>
      </c>
    </row>
    <row r="2483" spans="1:32" x14ac:dyDescent="0.25">
      <c r="A2483">
        <v>45996</v>
      </c>
      <c r="B2483">
        <v>3.93</v>
      </c>
      <c r="D2483">
        <v>45981</v>
      </c>
      <c r="E2483">
        <v>3.88</v>
      </c>
      <c r="G2483">
        <v>45846</v>
      </c>
      <c r="H2483">
        <v>4.2896000000000001</v>
      </c>
      <c r="J2483">
        <v>45846</v>
      </c>
      <c r="K2483">
        <v>4.3460000000000001</v>
      </c>
      <c r="M2483">
        <v>45846</v>
      </c>
      <c r="N2483">
        <v>4.2872000000000003</v>
      </c>
      <c r="P2483">
        <v>45999</v>
      </c>
      <c r="Q2483">
        <v>3.61</v>
      </c>
      <c r="S2483">
        <v>45848</v>
      </c>
      <c r="T2483">
        <v>3.8721000000000001</v>
      </c>
      <c r="V2483">
        <v>45848</v>
      </c>
      <c r="W2483">
        <v>3.8388</v>
      </c>
      <c r="Y2483">
        <v>45848</v>
      </c>
      <c r="Z2483">
        <v>3.9350000000000001</v>
      </c>
      <c r="AB2483">
        <v>45848</v>
      </c>
      <c r="AC2483">
        <v>4.3498000000000001</v>
      </c>
      <c r="AE2483">
        <v>45848</v>
      </c>
      <c r="AF2483">
        <v>4.8693999999999997</v>
      </c>
    </row>
    <row r="2484" spans="1:32" x14ac:dyDescent="0.25">
      <c r="A2484">
        <v>45999</v>
      </c>
      <c r="B2484">
        <v>3.95</v>
      </c>
      <c r="D2484">
        <v>45982</v>
      </c>
      <c r="E2484">
        <v>3.88</v>
      </c>
      <c r="G2484">
        <v>45847</v>
      </c>
      <c r="H2484">
        <v>4.2942</v>
      </c>
      <c r="J2484">
        <v>45847</v>
      </c>
      <c r="K2484">
        <v>4.3583999999999996</v>
      </c>
      <c r="M2484">
        <v>45847</v>
      </c>
      <c r="N2484">
        <v>4.2660999999999998</v>
      </c>
      <c r="P2484">
        <v>46000</v>
      </c>
      <c r="Q2484">
        <v>3.63</v>
      </c>
      <c r="S2484">
        <v>45849</v>
      </c>
      <c r="T2484">
        <v>3.8849999999999998</v>
      </c>
      <c r="V2484">
        <v>45849</v>
      </c>
      <c r="W2484">
        <v>3.8611</v>
      </c>
      <c r="Y2484">
        <v>45849</v>
      </c>
      <c r="Z2484">
        <v>3.9740000000000002</v>
      </c>
      <c r="AB2484">
        <v>45849</v>
      </c>
      <c r="AC2484">
        <v>4.4093</v>
      </c>
      <c r="AE2484">
        <v>45849</v>
      </c>
      <c r="AF2484">
        <v>4.9490999999999996</v>
      </c>
    </row>
    <row r="2485" spans="1:32" x14ac:dyDescent="0.25">
      <c r="A2485">
        <v>46000</v>
      </c>
      <c r="B2485">
        <v>3.93</v>
      </c>
      <c r="D2485">
        <v>45985</v>
      </c>
      <c r="E2485">
        <v>3.88</v>
      </c>
      <c r="G2485">
        <v>45848</v>
      </c>
      <c r="H2485">
        <v>4.2988</v>
      </c>
      <c r="J2485">
        <v>45848</v>
      </c>
      <c r="K2485">
        <v>4.3501000000000003</v>
      </c>
      <c r="M2485">
        <v>45848</v>
      </c>
      <c r="N2485">
        <v>4.2603</v>
      </c>
      <c r="P2485">
        <v>46001</v>
      </c>
      <c r="Q2485">
        <v>3.58</v>
      </c>
      <c r="S2485">
        <v>45852</v>
      </c>
      <c r="T2485">
        <v>3.8997999999999999</v>
      </c>
      <c r="V2485">
        <v>45852</v>
      </c>
      <c r="W2485">
        <v>3.875</v>
      </c>
      <c r="Y2485">
        <v>45852</v>
      </c>
      <c r="Z2485">
        <v>3.9889999999999999</v>
      </c>
      <c r="AB2485">
        <v>45852</v>
      </c>
      <c r="AC2485">
        <v>4.4333</v>
      </c>
      <c r="AE2485">
        <v>45852</v>
      </c>
      <c r="AF2485">
        <v>4.9770000000000003</v>
      </c>
    </row>
    <row r="2486" spans="1:32" x14ac:dyDescent="0.25">
      <c r="A2486">
        <v>46001</v>
      </c>
      <c r="B2486">
        <v>3.9</v>
      </c>
      <c r="D2486">
        <v>45986</v>
      </c>
      <c r="E2486">
        <v>3.88</v>
      </c>
      <c r="G2486">
        <v>45849</v>
      </c>
      <c r="H2486">
        <v>4.2907000000000002</v>
      </c>
      <c r="J2486">
        <v>45849</v>
      </c>
      <c r="K2486">
        <v>4.3304999999999998</v>
      </c>
      <c r="M2486">
        <v>45849</v>
      </c>
      <c r="N2486">
        <v>4.2561999999999998</v>
      </c>
      <c r="P2486">
        <v>46002</v>
      </c>
      <c r="Q2486">
        <v>3.56</v>
      </c>
      <c r="S2486">
        <v>45853</v>
      </c>
      <c r="T2486">
        <v>3.9398</v>
      </c>
      <c r="V2486">
        <v>45853</v>
      </c>
      <c r="W2486">
        <v>3.9196</v>
      </c>
      <c r="Y2486">
        <v>45853</v>
      </c>
      <c r="Z2486">
        <v>4.0419999999999998</v>
      </c>
      <c r="AB2486">
        <v>45853</v>
      </c>
      <c r="AC2486">
        <v>4.4813000000000001</v>
      </c>
      <c r="AE2486">
        <v>45853</v>
      </c>
      <c r="AF2486">
        <v>5.0198</v>
      </c>
    </row>
    <row r="2487" spans="1:32" x14ac:dyDescent="0.25">
      <c r="A2487">
        <v>46002</v>
      </c>
      <c r="B2487">
        <v>3.66</v>
      </c>
      <c r="D2487">
        <v>45987</v>
      </c>
      <c r="E2487">
        <v>3.88</v>
      </c>
      <c r="G2487">
        <v>45852</v>
      </c>
      <c r="H2487">
        <v>4.3055000000000003</v>
      </c>
      <c r="J2487">
        <v>45852</v>
      </c>
      <c r="K2487">
        <v>4.3324999999999996</v>
      </c>
      <c r="M2487">
        <v>45852</v>
      </c>
      <c r="N2487">
        <v>4.2636000000000003</v>
      </c>
      <c r="P2487">
        <v>46003</v>
      </c>
      <c r="Q2487">
        <v>3.54</v>
      </c>
      <c r="S2487">
        <v>45854</v>
      </c>
      <c r="T2487">
        <v>3.8917000000000002</v>
      </c>
      <c r="V2487">
        <v>45854</v>
      </c>
      <c r="W2487">
        <v>3.8666</v>
      </c>
      <c r="Y2487">
        <v>45854</v>
      </c>
      <c r="Z2487">
        <v>3.9929999999999999</v>
      </c>
      <c r="AB2487">
        <v>45854</v>
      </c>
      <c r="AC2487">
        <v>4.4553000000000003</v>
      </c>
      <c r="AE2487">
        <v>45854</v>
      </c>
      <c r="AF2487">
        <v>5.0103999999999997</v>
      </c>
    </row>
    <row r="2488" spans="1:32" x14ac:dyDescent="0.25">
      <c r="A2488">
        <v>46003</v>
      </c>
      <c r="B2488">
        <v>3.67</v>
      </c>
      <c r="D2488">
        <v>45989</v>
      </c>
      <c r="E2488">
        <v>3.89</v>
      </c>
      <c r="G2488">
        <v>45853</v>
      </c>
      <c r="H2488">
        <v>4.2998000000000003</v>
      </c>
      <c r="J2488">
        <v>45853</v>
      </c>
      <c r="K2488">
        <v>4.3304</v>
      </c>
      <c r="M2488">
        <v>45853</v>
      </c>
      <c r="N2488">
        <v>4.2846000000000002</v>
      </c>
      <c r="P2488">
        <v>46006</v>
      </c>
      <c r="Q2488">
        <v>3.52</v>
      </c>
      <c r="S2488">
        <v>45855</v>
      </c>
      <c r="T2488">
        <v>3.9045000000000001</v>
      </c>
      <c r="V2488">
        <v>45855</v>
      </c>
      <c r="W2488">
        <v>3.8748999999999998</v>
      </c>
      <c r="Y2488">
        <v>45855</v>
      </c>
      <c r="Z2488">
        <v>3.99</v>
      </c>
      <c r="AB2488">
        <v>45855</v>
      </c>
      <c r="AC2488">
        <v>4.4512999999999998</v>
      </c>
      <c r="AE2488">
        <v>45855</v>
      </c>
      <c r="AF2488">
        <v>5.0072000000000001</v>
      </c>
    </row>
    <row r="2489" spans="1:32" x14ac:dyDescent="0.25">
      <c r="A2489">
        <v>46006</v>
      </c>
      <c r="B2489">
        <v>3.75</v>
      </c>
      <c r="D2489">
        <v>45992</v>
      </c>
      <c r="E2489">
        <v>3.89</v>
      </c>
      <c r="G2489">
        <v>45854</v>
      </c>
      <c r="H2489">
        <v>4.2968000000000002</v>
      </c>
      <c r="J2489">
        <v>45854</v>
      </c>
      <c r="K2489">
        <v>4.3324999999999996</v>
      </c>
      <c r="M2489">
        <v>45854</v>
      </c>
      <c r="N2489">
        <v>4.2633999999999999</v>
      </c>
      <c r="P2489">
        <v>46007</v>
      </c>
      <c r="Q2489">
        <v>3.51</v>
      </c>
      <c r="S2489">
        <v>45856</v>
      </c>
      <c r="T2489">
        <v>3.8691</v>
      </c>
      <c r="V2489">
        <v>45856</v>
      </c>
      <c r="W2489">
        <v>3.8355999999999999</v>
      </c>
      <c r="Y2489">
        <v>45856</v>
      </c>
      <c r="Z2489">
        <v>3.9470000000000001</v>
      </c>
      <c r="AB2489">
        <v>45856</v>
      </c>
      <c r="AC2489">
        <v>4.4154999999999998</v>
      </c>
      <c r="AE2489">
        <v>45856</v>
      </c>
      <c r="AF2489">
        <v>4.9874999999999998</v>
      </c>
    </row>
    <row r="2490" spans="1:32" x14ac:dyDescent="0.25">
      <c r="A2490">
        <v>46007</v>
      </c>
      <c r="B2490">
        <v>3.69</v>
      </c>
      <c r="D2490">
        <v>45993</v>
      </c>
      <c r="E2490">
        <v>3.89</v>
      </c>
      <c r="G2490">
        <v>45855</v>
      </c>
      <c r="H2490">
        <v>4.2937000000000003</v>
      </c>
      <c r="J2490">
        <v>45855</v>
      </c>
      <c r="K2490">
        <v>4.3372000000000002</v>
      </c>
      <c r="M2490">
        <v>45855</v>
      </c>
      <c r="N2490">
        <v>4.2735000000000003</v>
      </c>
      <c r="P2490">
        <v>46008</v>
      </c>
      <c r="Q2490">
        <v>3.51</v>
      </c>
      <c r="S2490">
        <v>45859</v>
      </c>
      <c r="T2490">
        <v>3.8607999999999998</v>
      </c>
      <c r="V2490">
        <v>45859</v>
      </c>
      <c r="W2490">
        <v>3.8132000000000001</v>
      </c>
      <c r="Y2490">
        <v>45859</v>
      </c>
      <c r="Z2490">
        <v>3.9180000000000001</v>
      </c>
      <c r="AB2490">
        <v>45859</v>
      </c>
      <c r="AC2490">
        <v>4.3776999999999999</v>
      </c>
      <c r="AE2490">
        <v>45859</v>
      </c>
      <c r="AF2490">
        <v>4.944</v>
      </c>
    </row>
    <row r="2491" spans="1:32" x14ac:dyDescent="0.25">
      <c r="A2491">
        <v>46008</v>
      </c>
      <c r="B2491">
        <v>3.69</v>
      </c>
      <c r="D2491">
        <v>45994</v>
      </c>
      <c r="E2491">
        <v>3.89</v>
      </c>
      <c r="G2491">
        <v>45856</v>
      </c>
      <c r="H2491">
        <v>4.2804000000000002</v>
      </c>
      <c r="J2491">
        <v>45856</v>
      </c>
      <c r="K2491">
        <v>4.3278999999999996</v>
      </c>
      <c r="M2491">
        <v>45856</v>
      </c>
      <c r="N2491">
        <v>4.2561999999999998</v>
      </c>
      <c r="P2491">
        <v>46009</v>
      </c>
      <c r="Q2491">
        <v>3.49</v>
      </c>
      <c r="S2491">
        <v>45860</v>
      </c>
      <c r="T2491">
        <v>3.8334000000000001</v>
      </c>
      <c r="V2491">
        <v>45860</v>
      </c>
      <c r="W2491">
        <v>3.7795999999999998</v>
      </c>
      <c r="Y2491">
        <v>45860</v>
      </c>
      <c r="Z2491">
        <v>3.8860000000000001</v>
      </c>
      <c r="AB2491">
        <v>45860</v>
      </c>
      <c r="AC2491">
        <v>4.3440000000000003</v>
      </c>
      <c r="AE2491">
        <v>45860</v>
      </c>
      <c r="AF2491">
        <v>4.9173</v>
      </c>
    </row>
    <row r="2492" spans="1:32" x14ac:dyDescent="0.25">
      <c r="A2492">
        <v>46009</v>
      </c>
      <c r="B2492">
        <v>3.66</v>
      </c>
      <c r="D2492">
        <v>45995</v>
      </c>
      <c r="E2492">
        <v>3.89</v>
      </c>
      <c r="G2492">
        <v>45859</v>
      </c>
      <c r="H2492">
        <v>4.2953000000000001</v>
      </c>
      <c r="J2492">
        <v>45859</v>
      </c>
      <c r="K2492">
        <v>4.3221999999999996</v>
      </c>
      <c r="M2492">
        <v>45859</v>
      </c>
      <c r="N2492">
        <v>4.2609000000000004</v>
      </c>
      <c r="P2492">
        <v>46010</v>
      </c>
      <c r="Q2492">
        <v>3.51</v>
      </c>
      <c r="S2492">
        <v>45861</v>
      </c>
      <c r="T2492">
        <v>3.88</v>
      </c>
      <c r="V2492">
        <v>45861</v>
      </c>
      <c r="W2492">
        <v>3.827</v>
      </c>
      <c r="Y2492">
        <v>45861</v>
      </c>
      <c r="Z2492">
        <v>3.9329999999999998</v>
      </c>
      <c r="AB2492">
        <v>45861</v>
      </c>
      <c r="AC2492">
        <v>4.3798000000000004</v>
      </c>
      <c r="AE2492">
        <v>45861</v>
      </c>
      <c r="AF2492">
        <v>4.9347000000000003</v>
      </c>
    </row>
    <row r="2493" spans="1:32" x14ac:dyDescent="0.25">
      <c r="A2493">
        <v>46010</v>
      </c>
      <c r="B2493">
        <v>3.66</v>
      </c>
      <c r="D2493">
        <v>45996</v>
      </c>
      <c r="E2493">
        <v>3.89</v>
      </c>
      <c r="G2493">
        <v>45860</v>
      </c>
      <c r="H2493">
        <v>4.2870999999999997</v>
      </c>
      <c r="J2493">
        <v>45860</v>
      </c>
      <c r="K2493">
        <v>4.3071000000000002</v>
      </c>
      <c r="M2493">
        <v>45860</v>
      </c>
      <c r="N2493">
        <v>4.2267000000000001</v>
      </c>
      <c r="P2493">
        <v>46013</v>
      </c>
      <c r="Q2493">
        <v>3.53</v>
      </c>
      <c r="S2493">
        <v>45862</v>
      </c>
      <c r="T2493">
        <v>3.9161999999999999</v>
      </c>
      <c r="V2493">
        <v>45862</v>
      </c>
      <c r="W2493">
        <v>3.8633999999999999</v>
      </c>
      <c r="Y2493">
        <v>45862</v>
      </c>
      <c r="Z2493">
        <v>3.96</v>
      </c>
      <c r="AB2493">
        <v>45862</v>
      </c>
      <c r="AC2493">
        <v>4.3956999999999997</v>
      </c>
      <c r="AE2493">
        <v>45862</v>
      </c>
      <c r="AF2493">
        <v>4.9347000000000003</v>
      </c>
    </row>
    <row r="2494" spans="1:32" x14ac:dyDescent="0.25">
      <c r="A2494">
        <v>46013</v>
      </c>
      <c r="B2494">
        <v>3.68</v>
      </c>
      <c r="D2494">
        <v>45999</v>
      </c>
      <c r="E2494">
        <v>3.89</v>
      </c>
      <c r="G2494">
        <v>45861</v>
      </c>
      <c r="H2494">
        <v>4.2815000000000003</v>
      </c>
      <c r="J2494">
        <v>45861</v>
      </c>
      <c r="K2494">
        <v>4.3455000000000004</v>
      </c>
      <c r="M2494">
        <v>45861</v>
      </c>
      <c r="N2494">
        <v>4.2633999999999999</v>
      </c>
      <c r="P2494">
        <v>46014</v>
      </c>
      <c r="Q2494">
        <v>3.52</v>
      </c>
      <c r="S2494">
        <v>45863</v>
      </c>
      <c r="T2494">
        <v>3.9232</v>
      </c>
      <c r="V2494">
        <v>45863</v>
      </c>
      <c r="W2494">
        <v>3.8689</v>
      </c>
      <c r="Y2494">
        <v>45863</v>
      </c>
      <c r="Z2494">
        <v>3.9580000000000002</v>
      </c>
      <c r="AB2494">
        <v>45863</v>
      </c>
      <c r="AC2494">
        <v>4.3878000000000004</v>
      </c>
      <c r="AE2494">
        <v>45863</v>
      </c>
      <c r="AF2494">
        <v>4.9295999999999998</v>
      </c>
    </row>
    <row r="2495" spans="1:32" x14ac:dyDescent="0.25">
      <c r="A2495">
        <v>46014</v>
      </c>
      <c r="B2495">
        <v>3.66</v>
      </c>
      <c r="D2495">
        <v>46000</v>
      </c>
      <c r="E2495">
        <v>3.89</v>
      </c>
      <c r="G2495">
        <v>45862</v>
      </c>
      <c r="H2495">
        <v>4.2835000000000001</v>
      </c>
      <c r="J2495">
        <v>45862</v>
      </c>
      <c r="K2495">
        <v>4.3501000000000003</v>
      </c>
      <c r="M2495">
        <v>45862</v>
      </c>
      <c r="N2495">
        <v>4.2709000000000001</v>
      </c>
      <c r="P2495">
        <v>46015</v>
      </c>
      <c r="Q2495">
        <v>3.5</v>
      </c>
      <c r="S2495">
        <v>45866</v>
      </c>
      <c r="T2495">
        <v>3.9255</v>
      </c>
      <c r="V2495">
        <v>45866</v>
      </c>
      <c r="W2495">
        <v>3.8773</v>
      </c>
      <c r="Y2495">
        <v>45866</v>
      </c>
      <c r="Z2495">
        <v>3.9710000000000001</v>
      </c>
      <c r="AB2495">
        <v>45866</v>
      </c>
      <c r="AC2495">
        <v>4.4097999999999997</v>
      </c>
      <c r="AE2495">
        <v>45866</v>
      </c>
      <c r="AF2495">
        <v>4.9584999999999999</v>
      </c>
    </row>
    <row r="2496" spans="1:32" x14ac:dyDescent="0.25">
      <c r="A2496">
        <v>46015</v>
      </c>
      <c r="B2496">
        <v>3.66</v>
      </c>
      <c r="D2496">
        <v>46001</v>
      </c>
      <c r="E2496">
        <v>3.89</v>
      </c>
      <c r="G2496">
        <v>45863</v>
      </c>
      <c r="H2496">
        <v>4.3110999999999997</v>
      </c>
      <c r="J2496">
        <v>45863</v>
      </c>
      <c r="K2496">
        <v>4.3460000000000001</v>
      </c>
      <c r="M2496">
        <v>45863</v>
      </c>
      <c r="N2496">
        <v>4.2667000000000002</v>
      </c>
      <c r="P2496">
        <v>46017</v>
      </c>
      <c r="Q2496">
        <v>3.49</v>
      </c>
      <c r="S2496">
        <v>45867</v>
      </c>
      <c r="T2496">
        <v>3.8689</v>
      </c>
      <c r="V2496">
        <v>45867</v>
      </c>
      <c r="W2496">
        <v>3.8153999999999999</v>
      </c>
      <c r="Y2496">
        <v>45867</v>
      </c>
      <c r="Z2496">
        <v>3.9</v>
      </c>
      <c r="AB2496">
        <v>45867</v>
      </c>
      <c r="AC2496">
        <v>4.3204000000000002</v>
      </c>
      <c r="AE2496">
        <v>45867</v>
      </c>
      <c r="AF2496">
        <v>4.8563000000000001</v>
      </c>
    </row>
    <row r="2497" spans="1:32" x14ac:dyDescent="0.25">
      <c r="A2497">
        <v>46017</v>
      </c>
      <c r="B2497">
        <v>3.76</v>
      </c>
      <c r="D2497">
        <v>46002</v>
      </c>
      <c r="E2497">
        <v>3.64</v>
      </c>
      <c r="G2497">
        <v>45866</v>
      </c>
      <c r="H2497">
        <v>4.3258999999999999</v>
      </c>
      <c r="J2497">
        <v>45866</v>
      </c>
      <c r="K2497">
        <v>4.3350999999999997</v>
      </c>
      <c r="M2497">
        <v>45866</v>
      </c>
      <c r="N2497">
        <v>4.2557</v>
      </c>
      <c r="P2497">
        <v>46020</v>
      </c>
      <c r="Q2497">
        <v>3.48</v>
      </c>
      <c r="S2497">
        <v>45868</v>
      </c>
      <c r="T2497">
        <v>3.9405999999999999</v>
      </c>
      <c r="V2497">
        <v>45868</v>
      </c>
      <c r="W2497">
        <v>3.8858000000000001</v>
      </c>
      <c r="Y2497">
        <v>45868</v>
      </c>
      <c r="Z2497">
        <v>3.9649999999999999</v>
      </c>
      <c r="AB2497">
        <v>45868</v>
      </c>
      <c r="AC2497">
        <v>4.37</v>
      </c>
      <c r="AE2497">
        <v>45868</v>
      </c>
      <c r="AF2497">
        <v>4.8989000000000003</v>
      </c>
    </row>
    <row r="2498" spans="1:32" x14ac:dyDescent="0.25">
      <c r="A2498">
        <v>46020</v>
      </c>
      <c r="B2498">
        <v>3.77</v>
      </c>
      <c r="D2498">
        <v>46003</v>
      </c>
      <c r="E2498">
        <v>3.64</v>
      </c>
      <c r="G2498">
        <v>45867</v>
      </c>
      <c r="H2498">
        <v>4.3254000000000001</v>
      </c>
      <c r="J2498">
        <v>45867</v>
      </c>
      <c r="K2498">
        <v>4.3330000000000002</v>
      </c>
      <c r="M2498">
        <v>45867</v>
      </c>
      <c r="N2498">
        <v>4.2396000000000003</v>
      </c>
      <c r="P2498">
        <v>46021</v>
      </c>
      <c r="Q2498">
        <v>3.47</v>
      </c>
      <c r="S2498">
        <v>45869</v>
      </c>
      <c r="T2498">
        <v>3.9571000000000001</v>
      </c>
      <c r="V2498">
        <v>45869</v>
      </c>
      <c r="W2498">
        <v>3.8999000000000001</v>
      </c>
      <c r="Y2498">
        <v>45869</v>
      </c>
      <c r="Z2498">
        <v>3.9729999999999999</v>
      </c>
      <c r="AB2498">
        <v>45869</v>
      </c>
      <c r="AC2498">
        <v>4.3739999999999997</v>
      </c>
      <c r="AE2498">
        <v>45869</v>
      </c>
      <c r="AF2498">
        <v>4.9000000000000004</v>
      </c>
    </row>
    <row r="2499" spans="1:32" x14ac:dyDescent="0.25">
      <c r="A2499">
        <v>46021</v>
      </c>
      <c r="B2499">
        <v>3.71</v>
      </c>
      <c r="D2499">
        <v>46006</v>
      </c>
      <c r="E2499">
        <v>3.64</v>
      </c>
      <c r="G2499">
        <v>45868</v>
      </c>
      <c r="H2499">
        <v>4.3400999999999996</v>
      </c>
      <c r="J2499">
        <v>45868</v>
      </c>
      <c r="K2499">
        <v>4.3376999999999999</v>
      </c>
      <c r="M2499">
        <v>45868</v>
      </c>
      <c r="N2499">
        <v>4.2713999999999999</v>
      </c>
      <c r="P2499">
        <v>46022</v>
      </c>
      <c r="Q2499">
        <v>3.48</v>
      </c>
      <c r="S2499">
        <v>45870</v>
      </c>
      <c r="T2499">
        <v>3.6817000000000002</v>
      </c>
      <c r="V2499">
        <v>45870</v>
      </c>
      <c r="W2499">
        <v>3.6543000000000001</v>
      </c>
      <c r="Y2499">
        <v>45870</v>
      </c>
      <c r="Z2499">
        <v>3.758</v>
      </c>
      <c r="AB2499">
        <v>45870</v>
      </c>
      <c r="AC2499">
        <v>4.2159000000000004</v>
      </c>
      <c r="AE2499">
        <v>45870</v>
      </c>
      <c r="AF2499">
        <v>4.8220999999999998</v>
      </c>
    </row>
    <row r="2500" spans="1:32" x14ac:dyDescent="0.25">
      <c r="A2500">
        <v>46022</v>
      </c>
      <c r="B2500">
        <v>3.87</v>
      </c>
      <c r="D2500">
        <v>46007</v>
      </c>
      <c r="E2500">
        <v>3.64</v>
      </c>
      <c r="G2500">
        <v>45869</v>
      </c>
      <c r="H2500">
        <v>4.3548999999999998</v>
      </c>
      <c r="J2500">
        <v>45869</v>
      </c>
      <c r="K2500">
        <v>4.3372000000000002</v>
      </c>
      <c r="M2500">
        <v>45869</v>
      </c>
      <c r="N2500">
        <v>4.2682000000000002</v>
      </c>
      <c r="P2500">
        <v>46024</v>
      </c>
      <c r="Q2500">
        <v>3.47</v>
      </c>
      <c r="S2500">
        <v>45873</v>
      </c>
      <c r="T2500">
        <v>3.6751999999999998</v>
      </c>
      <c r="V2500">
        <v>45873</v>
      </c>
      <c r="W2500">
        <v>3.6427999999999998</v>
      </c>
      <c r="Y2500">
        <v>45873</v>
      </c>
      <c r="Z2500">
        <v>3.7389999999999999</v>
      </c>
      <c r="AB2500">
        <v>45873</v>
      </c>
      <c r="AC2500">
        <v>4.1923000000000004</v>
      </c>
      <c r="AE2500">
        <v>45873</v>
      </c>
      <c r="AF2500">
        <v>4.7911999999999999</v>
      </c>
    </row>
    <row r="2501" spans="1:32" x14ac:dyDescent="0.25">
      <c r="A2501">
        <v>46024</v>
      </c>
      <c r="B2501">
        <v>3.75</v>
      </c>
      <c r="D2501">
        <v>46008</v>
      </c>
      <c r="E2501">
        <v>3.64</v>
      </c>
      <c r="G2501">
        <v>45870</v>
      </c>
      <c r="H2501">
        <v>4.3238000000000003</v>
      </c>
      <c r="J2501">
        <v>45870</v>
      </c>
      <c r="K2501">
        <v>4.2657999999999996</v>
      </c>
      <c r="M2501">
        <v>45870</v>
      </c>
      <c r="N2501">
        <v>4.0978000000000003</v>
      </c>
      <c r="P2501">
        <v>46027</v>
      </c>
      <c r="Q2501">
        <v>3.47</v>
      </c>
      <c r="S2501">
        <v>45874</v>
      </c>
      <c r="T2501">
        <v>3.7242000000000002</v>
      </c>
      <c r="V2501">
        <v>45874</v>
      </c>
      <c r="W2501">
        <v>3.6905000000000001</v>
      </c>
      <c r="Y2501">
        <v>45874</v>
      </c>
      <c r="Z2501">
        <v>3.7789999999999999</v>
      </c>
      <c r="AB2501">
        <v>45874</v>
      </c>
      <c r="AC2501">
        <v>4.21</v>
      </c>
      <c r="AE2501">
        <v>45874</v>
      </c>
      <c r="AF2501">
        <v>4.7801999999999998</v>
      </c>
    </row>
    <row r="2502" spans="1:32" x14ac:dyDescent="0.25">
      <c r="A2502">
        <v>46027</v>
      </c>
      <c r="B2502">
        <v>3.7</v>
      </c>
      <c r="D2502">
        <v>46009</v>
      </c>
      <c r="E2502">
        <v>3.64</v>
      </c>
      <c r="G2502">
        <v>45873</v>
      </c>
      <c r="H2502">
        <v>4.3616000000000001</v>
      </c>
      <c r="J2502">
        <v>45873</v>
      </c>
      <c r="K2502">
        <v>4.2446000000000002</v>
      </c>
      <c r="M2502">
        <v>45873</v>
      </c>
      <c r="N2502">
        <v>4.0974000000000004</v>
      </c>
      <c r="P2502">
        <v>46028</v>
      </c>
      <c r="Q2502">
        <v>3.48</v>
      </c>
      <c r="S2502">
        <v>45875</v>
      </c>
      <c r="T2502">
        <v>3.7136999999999998</v>
      </c>
      <c r="V2502">
        <v>45875</v>
      </c>
      <c r="W2502">
        <v>3.6665999999999999</v>
      </c>
      <c r="Y2502">
        <v>45875</v>
      </c>
      <c r="Z2502">
        <v>3.7770000000000001</v>
      </c>
      <c r="AB2502">
        <v>45875</v>
      </c>
      <c r="AC2502">
        <v>4.2256999999999998</v>
      </c>
      <c r="AE2502">
        <v>45875</v>
      </c>
      <c r="AF2502">
        <v>4.8201000000000001</v>
      </c>
    </row>
    <row r="2503" spans="1:32" x14ac:dyDescent="0.25">
      <c r="A2503">
        <v>46028</v>
      </c>
      <c r="B2503">
        <v>3.66</v>
      </c>
      <c r="D2503">
        <v>46010</v>
      </c>
      <c r="E2503">
        <v>3.64</v>
      </c>
      <c r="G2503">
        <v>45874</v>
      </c>
      <c r="H2503">
        <v>4.3509000000000002</v>
      </c>
      <c r="J2503">
        <v>45874</v>
      </c>
      <c r="K2503">
        <v>4.2320000000000002</v>
      </c>
      <c r="M2503">
        <v>45874</v>
      </c>
      <c r="N2503">
        <v>4.1128999999999998</v>
      </c>
      <c r="P2503">
        <v>46029</v>
      </c>
      <c r="Q2503">
        <v>3.48</v>
      </c>
      <c r="S2503">
        <v>45876</v>
      </c>
      <c r="T2503">
        <v>3.7279</v>
      </c>
      <c r="V2503">
        <v>45876</v>
      </c>
      <c r="W2503">
        <v>3.6859999999999999</v>
      </c>
      <c r="Y2503">
        <v>45876</v>
      </c>
      <c r="Z2503">
        <v>3.7919999999999998</v>
      </c>
      <c r="AB2503">
        <v>45876</v>
      </c>
      <c r="AC2503">
        <v>4.25</v>
      </c>
      <c r="AE2503">
        <v>45876</v>
      </c>
      <c r="AF2503">
        <v>4.8261000000000003</v>
      </c>
    </row>
    <row r="2504" spans="1:32" x14ac:dyDescent="0.25">
      <c r="A2504">
        <v>46029</v>
      </c>
      <c r="B2504">
        <v>3.65</v>
      </c>
      <c r="D2504">
        <v>46013</v>
      </c>
      <c r="E2504">
        <v>3.64</v>
      </c>
      <c r="G2504">
        <v>45875</v>
      </c>
      <c r="H2504">
        <v>4.3502999999999998</v>
      </c>
      <c r="J2504">
        <v>45875</v>
      </c>
      <c r="K2504">
        <v>4.2289000000000003</v>
      </c>
      <c r="M2504">
        <v>45875</v>
      </c>
      <c r="N2504">
        <v>4.1075999999999997</v>
      </c>
      <c r="P2504">
        <v>46030</v>
      </c>
      <c r="Q2504">
        <v>3.48</v>
      </c>
      <c r="S2504">
        <v>45877</v>
      </c>
      <c r="T2504">
        <v>3.7624</v>
      </c>
      <c r="V2504">
        <v>45877</v>
      </c>
      <c r="W2504">
        <v>3.7305000000000001</v>
      </c>
      <c r="Y2504">
        <v>45877</v>
      </c>
      <c r="Z2504">
        <v>3.8319999999999999</v>
      </c>
      <c r="AB2504">
        <v>45877</v>
      </c>
      <c r="AC2504">
        <v>4.2828999999999997</v>
      </c>
      <c r="AE2504">
        <v>45877</v>
      </c>
      <c r="AF2504">
        <v>4.8494000000000002</v>
      </c>
    </row>
    <row r="2505" spans="1:32" x14ac:dyDescent="0.25">
      <c r="A2505">
        <v>46030</v>
      </c>
      <c r="B2505">
        <v>3.64</v>
      </c>
      <c r="D2505">
        <v>46014</v>
      </c>
      <c r="E2505">
        <v>3.64</v>
      </c>
      <c r="G2505">
        <v>45876</v>
      </c>
      <c r="H2505">
        <v>4.3319999999999999</v>
      </c>
      <c r="J2505">
        <v>45876</v>
      </c>
      <c r="K2505">
        <v>4.2362000000000002</v>
      </c>
      <c r="M2505">
        <v>45876</v>
      </c>
      <c r="N2505">
        <v>4.1071</v>
      </c>
      <c r="P2505">
        <v>46031</v>
      </c>
      <c r="Q2505">
        <v>3.52</v>
      </c>
      <c r="S2505">
        <v>45880</v>
      </c>
      <c r="T2505">
        <v>3.7684000000000002</v>
      </c>
      <c r="V2505">
        <v>45880</v>
      </c>
      <c r="W2505">
        <v>3.7332999999999998</v>
      </c>
      <c r="Y2505">
        <v>45880</v>
      </c>
      <c r="Z2505">
        <v>3.8380000000000001</v>
      </c>
      <c r="AB2505">
        <v>45880</v>
      </c>
      <c r="AC2505">
        <v>4.2849000000000004</v>
      </c>
      <c r="AE2505">
        <v>45880</v>
      </c>
      <c r="AF2505">
        <v>4.8524000000000003</v>
      </c>
    </row>
    <row r="2506" spans="1:32" x14ac:dyDescent="0.25">
      <c r="A2506">
        <v>46031</v>
      </c>
      <c r="B2506">
        <v>3.64</v>
      </c>
      <c r="D2506">
        <v>46015</v>
      </c>
      <c r="E2506">
        <v>3.64</v>
      </c>
      <c r="G2506">
        <v>45877</v>
      </c>
      <c r="H2506">
        <v>4.3238000000000003</v>
      </c>
      <c r="J2506">
        <v>45877</v>
      </c>
      <c r="K2506">
        <v>4.2373000000000003</v>
      </c>
      <c r="M2506">
        <v>45877</v>
      </c>
      <c r="N2506">
        <v>4.1162999999999998</v>
      </c>
      <c r="P2506">
        <v>46034</v>
      </c>
      <c r="Q2506">
        <v>3.53</v>
      </c>
      <c r="S2506">
        <v>45881</v>
      </c>
      <c r="T2506">
        <v>3.7307999999999999</v>
      </c>
      <c r="V2506">
        <v>45881</v>
      </c>
      <c r="W2506">
        <v>3.7027000000000001</v>
      </c>
      <c r="Y2506">
        <v>45881</v>
      </c>
      <c r="Z2506">
        <v>3.823</v>
      </c>
      <c r="AB2506">
        <v>45881</v>
      </c>
      <c r="AC2506">
        <v>4.2888000000000002</v>
      </c>
      <c r="AE2506">
        <v>45881</v>
      </c>
      <c r="AF2506">
        <v>4.8785999999999996</v>
      </c>
    </row>
    <row r="2507" spans="1:32" x14ac:dyDescent="0.25">
      <c r="A2507">
        <v>46034</v>
      </c>
      <c r="B2507">
        <v>3.64</v>
      </c>
      <c r="D2507">
        <v>46017</v>
      </c>
      <c r="E2507">
        <v>3.64</v>
      </c>
      <c r="G2507">
        <v>45880</v>
      </c>
      <c r="H2507">
        <v>4.3361000000000001</v>
      </c>
      <c r="J2507">
        <v>45880</v>
      </c>
      <c r="K2507">
        <v>4.242</v>
      </c>
      <c r="M2507">
        <v>45880</v>
      </c>
      <c r="N2507">
        <v>4.1105</v>
      </c>
      <c r="P2507">
        <v>46035</v>
      </c>
      <c r="Q2507">
        <v>3.51</v>
      </c>
      <c r="S2507">
        <v>45882</v>
      </c>
      <c r="T2507">
        <v>3.6745000000000001</v>
      </c>
      <c r="V2507">
        <v>45882</v>
      </c>
      <c r="W2507">
        <v>3.6415999999999999</v>
      </c>
      <c r="Y2507">
        <v>45882</v>
      </c>
      <c r="Z2507">
        <v>3.762</v>
      </c>
      <c r="AB2507">
        <v>45882</v>
      </c>
      <c r="AC2507">
        <v>4.2325999999999997</v>
      </c>
      <c r="AE2507">
        <v>45882</v>
      </c>
      <c r="AF2507">
        <v>4.8253000000000004</v>
      </c>
    </row>
    <row r="2508" spans="1:32" x14ac:dyDescent="0.25">
      <c r="A2508">
        <v>46035</v>
      </c>
      <c r="B2508">
        <v>3.65</v>
      </c>
      <c r="D2508">
        <v>46020</v>
      </c>
      <c r="E2508">
        <v>3.64</v>
      </c>
      <c r="G2508">
        <v>45881</v>
      </c>
      <c r="H2508">
        <v>4.3023999999999996</v>
      </c>
      <c r="J2508">
        <v>45881</v>
      </c>
      <c r="K2508">
        <v>4.2191000000000001</v>
      </c>
      <c r="M2508">
        <v>45881</v>
      </c>
      <c r="N2508">
        <v>4.0758999999999999</v>
      </c>
      <c r="P2508">
        <v>46036</v>
      </c>
      <c r="Q2508">
        <v>3.5</v>
      </c>
      <c r="S2508">
        <v>45883</v>
      </c>
      <c r="T2508">
        <v>3.7324000000000002</v>
      </c>
      <c r="V2508">
        <v>45883</v>
      </c>
      <c r="W2508">
        <v>3.6972</v>
      </c>
      <c r="Y2508">
        <v>45883</v>
      </c>
      <c r="Z2508">
        <v>3.8149999999999999</v>
      </c>
      <c r="AB2508">
        <v>45883</v>
      </c>
      <c r="AC2508">
        <v>4.2849000000000004</v>
      </c>
      <c r="AE2508">
        <v>45883</v>
      </c>
      <c r="AF2508">
        <v>4.8726000000000003</v>
      </c>
    </row>
    <row r="2509" spans="1:32" x14ac:dyDescent="0.25">
      <c r="A2509">
        <v>46036</v>
      </c>
      <c r="B2509">
        <v>3.64</v>
      </c>
      <c r="D2509">
        <v>46021</v>
      </c>
      <c r="E2509">
        <v>3.64</v>
      </c>
      <c r="G2509">
        <v>45882</v>
      </c>
      <c r="H2509">
        <v>4.2992999999999997</v>
      </c>
      <c r="J2509">
        <v>45882</v>
      </c>
      <c r="K2509">
        <v>4.2004999999999999</v>
      </c>
      <c r="M2509">
        <v>45882</v>
      </c>
      <c r="N2509">
        <v>4.0415999999999999</v>
      </c>
      <c r="P2509">
        <v>46037</v>
      </c>
      <c r="Q2509">
        <v>3.54</v>
      </c>
      <c r="S2509">
        <v>45884</v>
      </c>
      <c r="T2509">
        <v>3.7505000000000002</v>
      </c>
      <c r="V2509">
        <v>45884</v>
      </c>
      <c r="W2509">
        <v>3.714</v>
      </c>
      <c r="Y2509">
        <v>45884</v>
      </c>
      <c r="Z2509">
        <v>3.8370000000000002</v>
      </c>
      <c r="AB2509">
        <v>45884</v>
      </c>
      <c r="AC2509">
        <v>4.3159999999999998</v>
      </c>
      <c r="AE2509">
        <v>45884</v>
      </c>
      <c r="AF2509">
        <v>4.9183000000000003</v>
      </c>
    </row>
    <row r="2510" spans="1:32" x14ac:dyDescent="0.25">
      <c r="A2510">
        <v>46037</v>
      </c>
      <c r="B2510">
        <v>3.66</v>
      </c>
      <c r="D2510">
        <v>46022</v>
      </c>
      <c r="E2510">
        <v>3.64</v>
      </c>
      <c r="G2510">
        <v>45883</v>
      </c>
      <c r="H2510">
        <v>4.3038999999999996</v>
      </c>
      <c r="J2510">
        <v>45883</v>
      </c>
      <c r="K2510">
        <v>4.2129000000000003</v>
      </c>
      <c r="M2510">
        <v>45883</v>
      </c>
      <c r="N2510">
        <v>4.0754999999999999</v>
      </c>
      <c r="P2510">
        <v>46038</v>
      </c>
      <c r="Q2510">
        <v>3.55</v>
      </c>
      <c r="S2510">
        <v>45887</v>
      </c>
      <c r="T2510">
        <v>3.7629000000000001</v>
      </c>
      <c r="V2510">
        <v>45887</v>
      </c>
      <c r="W2510">
        <v>3.7223999999999999</v>
      </c>
      <c r="Y2510">
        <v>45887</v>
      </c>
      <c r="Z2510">
        <v>3.8479999999999999</v>
      </c>
      <c r="AB2510">
        <v>45887</v>
      </c>
      <c r="AC2510">
        <v>4.3334999999999999</v>
      </c>
      <c r="AE2510">
        <v>45887</v>
      </c>
      <c r="AF2510">
        <v>4.9336000000000002</v>
      </c>
    </row>
    <row r="2511" spans="1:32" x14ac:dyDescent="0.25">
      <c r="A2511">
        <v>46038</v>
      </c>
      <c r="B2511">
        <v>3.65</v>
      </c>
      <c r="D2511">
        <v>46024</v>
      </c>
      <c r="E2511">
        <v>3.64</v>
      </c>
      <c r="G2511">
        <v>45884</v>
      </c>
      <c r="H2511">
        <v>4.3136000000000001</v>
      </c>
      <c r="J2511">
        <v>45884</v>
      </c>
      <c r="K2511">
        <v>4.2115</v>
      </c>
      <c r="M2511">
        <v>45884</v>
      </c>
      <c r="N2511">
        <v>4.0688000000000004</v>
      </c>
      <c r="P2511">
        <v>46042</v>
      </c>
      <c r="Q2511">
        <v>3.53</v>
      </c>
      <c r="S2511">
        <v>45888</v>
      </c>
      <c r="T2511">
        <v>3.7480000000000002</v>
      </c>
      <c r="V2511">
        <v>45888</v>
      </c>
      <c r="W2511">
        <v>3.7084999999999999</v>
      </c>
      <c r="Y2511">
        <v>45888</v>
      </c>
      <c r="Z2511">
        <v>3.8250000000000002</v>
      </c>
      <c r="AB2511">
        <v>45888</v>
      </c>
      <c r="AC2511">
        <v>4.3061999999999996</v>
      </c>
      <c r="AE2511">
        <v>45888</v>
      </c>
      <c r="AF2511">
        <v>4.9081000000000001</v>
      </c>
    </row>
    <row r="2512" spans="1:32" x14ac:dyDescent="0.25">
      <c r="A2512">
        <v>46042</v>
      </c>
      <c r="B2512">
        <v>3.64</v>
      </c>
      <c r="D2512">
        <v>46027</v>
      </c>
      <c r="E2512">
        <v>3.64</v>
      </c>
      <c r="G2512">
        <v>45887</v>
      </c>
      <c r="H2512">
        <v>4.3437000000000001</v>
      </c>
      <c r="J2512">
        <v>45887</v>
      </c>
      <c r="K2512">
        <v>4.2213000000000003</v>
      </c>
      <c r="M2512">
        <v>45887</v>
      </c>
      <c r="N2512">
        <v>4.0735999999999999</v>
      </c>
      <c r="P2512">
        <v>46043</v>
      </c>
      <c r="Q2512">
        <v>3.53</v>
      </c>
      <c r="S2512">
        <v>45889</v>
      </c>
      <c r="T2512">
        <v>3.7477999999999998</v>
      </c>
      <c r="V2512">
        <v>45889</v>
      </c>
      <c r="W2512">
        <v>3.7000999999999999</v>
      </c>
      <c r="Y2512">
        <v>45889</v>
      </c>
      <c r="Z2512">
        <v>3.8119999999999998</v>
      </c>
      <c r="AB2512">
        <v>45889</v>
      </c>
      <c r="AC2512">
        <v>4.2907000000000002</v>
      </c>
      <c r="AE2512">
        <v>45889</v>
      </c>
      <c r="AF2512">
        <v>4.8948</v>
      </c>
    </row>
    <row r="2513" spans="1:32" x14ac:dyDescent="0.25">
      <c r="A2513">
        <v>46043</v>
      </c>
      <c r="B2513">
        <v>3.63</v>
      </c>
      <c r="D2513">
        <v>46028</v>
      </c>
      <c r="E2513">
        <v>3.64</v>
      </c>
      <c r="G2513">
        <v>45888</v>
      </c>
      <c r="H2513">
        <v>4.3380999999999998</v>
      </c>
      <c r="J2513">
        <v>45888</v>
      </c>
      <c r="K2513">
        <v>4.1958000000000002</v>
      </c>
      <c r="M2513">
        <v>45888</v>
      </c>
      <c r="N2513">
        <v>4.0471000000000004</v>
      </c>
      <c r="P2513">
        <v>46044</v>
      </c>
      <c r="Q2513">
        <v>3.53</v>
      </c>
      <c r="S2513">
        <v>45890</v>
      </c>
      <c r="T2513">
        <v>3.7917999999999998</v>
      </c>
      <c r="V2513">
        <v>45890</v>
      </c>
      <c r="W2513">
        <v>3.7448999999999999</v>
      </c>
      <c r="Y2513">
        <v>45890</v>
      </c>
      <c r="Z2513">
        <v>3.8559999999999999</v>
      </c>
      <c r="AB2513">
        <v>45890</v>
      </c>
      <c r="AC2513">
        <v>4.3277000000000001</v>
      </c>
      <c r="AE2513">
        <v>45890</v>
      </c>
      <c r="AF2513">
        <v>4.9172000000000002</v>
      </c>
    </row>
    <row r="2514" spans="1:32" x14ac:dyDescent="0.25">
      <c r="A2514">
        <v>46044</v>
      </c>
      <c r="B2514">
        <v>3.64</v>
      </c>
      <c r="D2514">
        <v>46029</v>
      </c>
      <c r="E2514">
        <v>3.64</v>
      </c>
      <c r="G2514">
        <v>45889</v>
      </c>
      <c r="H2514">
        <v>4.3299000000000003</v>
      </c>
      <c r="J2514">
        <v>45889</v>
      </c>
      <c r="K2514">
        <v>4.2081999999999997</v>
      </c>
      <c r="M2514">
        <v>45889</v>
      </c>
      <c r="N2514">
        <v>4.0574000000000003</v>
      </c>
      <c r="P2514">
        <v>46045</v>
      </c>
      <c r="Q2514">
        <v>3.53</v>
      </c>
      <c r="S2514">
        <v>45891</v>
      </c>
      <c r="T2514">
        <v>3.6962999999999999</v>
      </c>
      <c r="V2514">
        <v>45891</v>
      </c>
      <c r="W2514">
        <v>3.6442999999999999</v>
      </c>
      <c r="Y2514">
        <v>45891</v>
      </c>
      <c r="Z2514">
        <v>3.76</v>
      </c>
      <c r="AB2514">
        <v>45891</v>
      </c>
      <c r="AC2514">
        <v>4.2537000000000003</v>
      </c>
      <c r="AE2514">
        <v>45891</v>
      </c>
      <c r="AF2514">
        <v>4.8754999999999997</v>
      </c>
    </row>
    <row r="2515" spans="1:32" x14ac:dyDescent="0.25">
      <c r="A2515">
        <v>46045</v>
      </c>
      <c r="B2515">
        <v>3.65</v>
      </c>
      <c r="D2515">
        <v>46030</v>
      </c>
      <c r="E2515">
        <v>3.64</v>
      </c>
      <c r="G2515">
        <v>45890</v>
      </c>
      <c r="H2515">
        <v>4.3345000000000002</v>
      </c>
      <c r="J2515">
        <v>45890</v>
      </c>
      <c r="K2515">
        <v>4.2309999999999999</v>
      </c>
      <c r="M2515">
        <v>45890</v>
      </c>
      <c r="N2515">
        <v>4.0938999999999997</v>
      </c>
      <c r="P2515">
        <v>46048</v>
      </c>
      <c r="Q2515">
        <v>3.52</v>
      </c>
      <c r="S2515">
        <v>45894</v>
      </c>
      <c r="T2515">
        <v>3.7235</v>
      </c>
      <c r="V2515">
        <v>45894</v>
      </c>
      <c r="W2515">
        <v>3.6722999999999999</v>
      </c>
      <c r="Y2515">
        <v>45894</v>
      </c>
      <c r="Z2515">
        <v>3.786</v>
      </c>
      <c r="AB2515">
        <v>45894</v>
      </c>
      <c r="AC2515">
        <v>4.2751000000000001</v>
      </c>
      <c r="AE2515">
        <v>45894</v>
      </c>
      <c r="AF2515">
        <v>4.8897000000000004</v>
      </c>
    </row>
    <row r="2516" spans="1:32" x14ac:dyDescent="0.25">
      <c r="A2516">
        <v>46048</v>
      </c>
      <c r="B2516">
        <v>3.66</v>
      </c>
      <c r="D2516">
        <v>46031</v>
      </c>
      <c r="E2516">
        <v>3.64</v>
      </c>
      <c r="G2516">
        <v>45891</v>
      </c>
      <c r="H2516">
        <v>4.3085000000000004</v>
      </c>
      <c r="J2516">
        <v>45891</v>
      </c>
      <c r="K2516">
        <v>4.1829999999999998</v>
      </c>
      <c r="M2516">
        <v>45891</v>
      </c>
      <c r="N2516">
        <v>4.0372000000000003</v>
      </c>
      <c r="P2516">
        <v>46049</v>
      </c>
      <c r="Q2516">
        <v>3.5</v>
      </c>
      <c r="S2516">
        <v>45895</v>
      </c>
      <c r="T2516">
        <v>3.6789000000000001</v>
      </c>
      <c r="V2516">
        <v>45895</v>
      </c>
      <c r="W2516">
        <v>3.6217999999999999</v>
      </c>
      <c r="Y2516">
        <v>45895</v>
      </c>
      <c r="Z2516">
        <v>3.7429999999999999</v>
      </c>
      <c r="AB2516">
        <v>45895</v>
      </c>
      <c r="AC2516">
        <v>4.2614999999999998</v>
      </c>
      <c r="AE2516">
        <v>45895</v>
      </c>
      <c r="AF2516">
        <v>4.9192999999999998</v>
      </c>
    </row>
    <row r="2517" spans="1:32" x14ac:dyDescent="0.25">
      <c r="A2517">
        <v>46049</v>
      </c>
      <c r="B2517">
        <v>3.66</v>
      </c>
      <c r="D2517">
        <v>46034</v>
      </c>
      <c r="E2517">
        <v>3.64</v>
      </c>
      <c r="G2517">
        <v>45894</v>
      </c>
      <c r="H2517">
        <v>4.3385999999999996</v>
      </c>
      <c r="J2517">
        <v>45894</v>
      </c>
      <c r="K2517">
        <v>4.1928999999999998</v>
      </c>
      <c r="M2517">
        <v>45894</v>
      </c>
      <c r="N2517">
        <v>4.0366999999999997</v>
      </c>
      <c r="P2517">
        <v>46050</v>
      </c>
      <c r="Q2517">
        <v>3.52</v>
      </c>
      <c r="S2517">
        <v>45896</v>
      </c>
      <c r="T2517">
        <v>3.6084999999999998</v>
      </c>
      <c r="V2517">
        <v>45896</v>
      </c>
      <c r="W2517">
        <v>3.5798000000000001</v>
      </c>
      <c r="Y2517">
        <v>45896</v>
      </c>
      <c r="Z2517">
        <v>3.6970000000000001</v>
      </c>
      <c r="AB2517">
        <v>45896</v>
      </c>
      <c r="AC2517">
        <v>4.2343000000000002</v>
      </c>
      <c r="AE2517">
        <v>45896</v>
      </c>
      <c r="AF2517">
        <v>4.9212999999999996</v>
      </c>
    </row>
    <row r="2518" spans="1:32" x14ac:dyDescent="0.25">
      <c r="A2518">
        <v>46050</v>
      </c>
      <c r="B2518">
        <v>3.64</v>
      </c>
      <c r="D2518">
        <v>46035</v>
      </c>
      <c r="E2518">
        <v>3.64</v>
      </c>
      <c r="G2518">
        <v>45895</v>
      </c>
      <c r="H2518">
        <v>4.2946999999999997</v>
      </c>
      <c r="J2518">
        <v>45895</v>
      </c>
      <c r="K2518">
        <v>4.173</v>
      </c>
      <c r="M2518">
        <v>45895</v>
      </c>
      <c r="N2518">
        <v>4.0125999999999999</v>
      </c>
      <c r="P2518">
        <v>46051</v>
      </c>
      <c r="Q2518">
        <v>3.5</v>
      </c>
      <c r="S2518">
        <v>45897</v>
      </c>
      <c r="T2518">
        <v>3.629</v>
      </c>
      <c r="V2518">
        <v>45897</v>
      </c>
      <c r="W2518">
        <v>3.5880999999999998</v>
      </c>
      <c r="Y2518">
        <v>45897</v>
      </c>
      <c r="Z2518">
        <v>3.6909999999999998</v>
      </c>
      <c r="AB2518">
        <v>45897</v>
      </c>
      <c r="AC2518">
        <v>4.2032999999999996</v>
      </c>
      <c r="AE2518">
        <v>45897</v>
      </c>
      <c r="AF2518">
        <v>4.8754999999999997</v>
      </c>
    </row>
    <row r="2519" spans="1:32" x14ac:dyDescent="0.25">
      <c r="A2519">
        <v>46051</v>
      </c>
      <c r="B2519">
        <v>3.65</v>
      </c>
      <c r="D2519">
        <v>46036</v>
      </c>
      <c r="E2519">
        <v>3.64</v>
      </c>
      <c r="G2519">
        <v>45896</v>
      </c>
      <c r="H2519">
        <v>4.2968000000000002</v>
      </c>
      <c r="J2519">
        <v>45896</v>
      </c>
      <c r="K2519">
        <v>4.1725000000000003</v>
      </c>
      <c r="M2519">
        <v>45896</v>
      </c>
      <c r="N2519">
        <v>3.9967999999999999</v>
      </c>
      <c r="P2519">
        <v>46052</v>
      </c>
      <c r="Q2519">
        <v>3.48</v>
      </c>
      <c r="S2519">
        <v>45898</v>
      </c>
      <c r="T2519">
        <v>3.6166999999999998</v>
      </c>
      <c r="V2519">
        <v>45898</v>
      </c>
      <c r="W2519">
        <v>3.5767000000000002</v>
      </c>
      <c r="Y2519">
        <v>45898</v>
      </c>
      <c r="Z2519">
        <v>3.6970000000000001</v>
      </c>
      <c r="AB2519">
        <v>45898</v>
      </c>
      <c r="AC2519">
        <v>4.2283999999999997</v>
      </c>
      <c r="AE2519">
        <v>45898</v>
      </c>
      <c r="AF2519">
        <v>4.9273999999999996</v>
      </c>
    </row>
    <row r="2520" spans="1:32" x14ac:dyDescent="0.25">
      <c r="A2520">
        <v>46052</v>
      </c>
      <c r="B2520">
        <v>3.68</v>
      </c>
      <c r="D2520">
        <v>46037</v>
      </c>
      <c r="E2520">
        <v>3.64</v>
      </c>
      <c r="G2520">
        <v>45897</v>
      </c>
      <c r="H2520">
        <v>4.3038999999999996</v>
      </c>
      <c r="J2520">
        <v>45897</v>
      </c>
      <c r="K2520">
        <v>4.1719999999999997</v>
      </c>
      <c r="M2520">
        <v>45897</v>
      </c>
      <c r="N2520">
        <v>4.0042</v>
      </c>
      <c r="P2520">
        <v>46055</v>
      </c>
      <c r="Q2520">
        <v>3.49</v>
      </c>
      <c r="S2520">
        <v>45901</v>
      </c>
      <c r="T2520">
        <v>3.6166999999999998</v>
      </c>
      <c r="V2520">
        <v>45901</v>
      </c>
      <c r="W2520">
        <v>3.5767000000000002</v>
      </c>
      <c r="Y2520">
        <v>45901</v>
      </c>
      <c r="Z2520">
        <v>3.6970000000000001</v>
      </c>
      <c r="AB2520">
        <v>45901</v>
      </c>
      <c r="AC2520">
        <v>4.2283999999999997</v>
      </c>
      <c r="AE2520">
        <v>45901</v>
      </c>
      <c r="AF2520">
        <v>4.9273999999999996</v>
      </c>
    </row>
    <row r="2521" spans="1:32" x14ac:dyDescent="0.25">
      <c r="A2521">
        <v>46055</v>
      </c>
      <c r="B2521">
        <v>3.69</v>
      </c>
      <c r="D2521">
        <v>46038</v>
      </c>
      <c r="E2521">
        <v>3.64</v>
      </c>
      <c r="G2521">
        <v>45898</v>
      </c>
      <c r="H2521">
        <v>4.3079999999999998</v>
      </c>
      <c r="J2521">
        <v>45898</v>
      </c>
      <c r="K2521">
        <v>4.1391</v>
      </c>
      <c r="M2521">
        <v>45898</v>
      </c>
      <c r="N2521">
        <v>3.9603999999999999</v>
      </c>
      <c r="P2521">
        <v>46056</v>
      </c>
      <c r="Q2521">
        <v>3.49</v>
      </c>
      <c r="S2521">
        <v>45902</v>
      </c>
      <c r="T2521">
        <v>3.6392000000000002</v>
      </c>
      <c r="V2521">
        <v>45902</v>
      </c>
      <c r="W2521">
        <v>3.6046999999999998</v>
      </c>
      <c r="Y2521">
        <v>45902</v>
      </c>
      <c r="Z2521">
        <v>3.7229999999999999</v>
      </c>
      <c r="AB2521">
        <v>45902</v>
      </c>
      <c r="AC2521">
        <v>4.2614000000000001</v>
      </c>
      <c r="AE2521">
        <v>45902</v>
      </c>
      <c r="AF2521">
        <v>4.9614000000000003</v>
      </c>
    </row>
    <row r="2522" spans="1:32" x14ac:dyDescent="0.25">
      <c r="A2522">
        <v>46056</v>
      </c>
      <c r="B2522">
        <v>3.69</v>
      </c>
      <c r="D2522">
        <v>46042</v>
      </c>
      <c r="E2522">
        <v>3.64</v>
      </c>
      <c r="G2522">
        <v>45901</v>
      </c>
      <c r="H2522">
        <v>4.3079999999999998</v>
      </c>
      <c r="J2522">
        <v>45901</v>
      </c>
      <c r="K2522">
        <v>4.1391</v>
      </c>
      <c r="M2522">
        <v>45901</v>
      </c>
      <c r="N2522">
        <v>3.9603999999999999</v>
      </c>
      <c r="P2522">
        <v>46057</v>
      </c>
      <c r="Q2522">
        <v>3.49</v>
      </c>
      <c r="S2522">
        <v>45903</v>
      </c>
      <c r="T2522">
        <v>3.6166</v>
      </c>
      <c r="V2522">
        <v>45903</v>
      </c>
      <c r="W2522">
        <v>3.5821999999999998</v>
      </c>
      <c r="Y2522">
        <v>45903</v>
      </c>
      <c r="Z2522">
        <v>3.6930000000000001</v>
      </c>
      <c r="AB2522">
        <v>45903</v>
      </c>
      <c r="AC2522">
        <v>4.2168000000000001</v>
      </c>
      <c r="AE2522">
        <v>45903</v>
      </c>
      <c r="AF2522">
        <v>4.8967999999999998</v>
      </c>
    </row>
    <row r="2523" spans="1:32" x14ac:dyDescent="0.25">
      <c r="A2523">
        <v>46057</v>
      </c>
      <c r="B2523">
        <v>3.65</v>
      </c>
      <c r="D2523">
        <v>46043</v>
      </c>
      <c r="E2523">
        <v>3.64</v>
      </c>
      <c r="G2523">
        <v>45902</v>
      </c>
      <c r="H2523">
        <v>4.2946999999999997</v>
      </c>
      <c r="J2523">
        <v>45902</v>
      </c>
      <c r="K2523">
        <v>4.1178999999999997</v>
      </c>
      <c r="M2523">
        <v>45902</v>
      </c>
      <c r="N2523">
        <v>3.9784000000000002</v>
      </c>
      <c r="P2523">
        <v>46058</v>
      </c>
      <c r="Q2523">
        <v>3.44</v>
      </c>
      <c r="S2523">
        <v>45904</v>
      </c>
      <c r="T2523">
        <v>3.5878000000000001</v>
      </c>
      <c r="V2523">
        <v>45904</v>
      </c>
      <c r="W2523">
        <v>3.5482999999999998</v>
      </c>
      <c r="Y2523">
        <v>45904</v>
      </c>
      <c r="Z2523">
        <v>3.6469999999999998</v>
      </c>
      <c r="AB2523">
        <v>45904</v>
      </c>
      <c r="AC2523">
        <v>4.1607000000000003</v>
      </c>
      <c r="AE2523">
        <v>45904</v>
      </c>
      <c r="AF2523">
        <v>4.8532999999999999</v>
      </c>
    </row>
    <row r="2524" spans="1:32" x14ac:dyDescent="0.25">
      <c r="A2524">
        <v>46058</v>
      </c>
      <c r="B2524">
        <v>3.65</v>
      </c>
      <c r="D2524">
        <v>46044</v>
      </c>
      <c r="E2524">
        <v>3.64</v>
      </c>
      <c r="G2524">
        <v>45903</v>
      </c>
      <c r="H2524">
        <v>4.2458</v>
      </c>
      <c r="J2524">
        <v>45903</v>
      </c>
      <c r="K2524">
        <v>4.1177000000000001</v>
      </c>
      <c r="M2524">
        <v>45903</v>
      </c>
      <c r="N2524">
        <v>3.9782999999999999</v>
      </c>
      <c r="P2524">
        <v>46059</v>
      </c>
      <c r="Q2524">
        <v>3.45</v>
      </c>
      <c r="S2524">
        <v>45905</v>
      </c>
      <c r="T2524">
        <v>3.5091999999999999</v>
      </c>
      <c r="V2524">
        <v>45905</v>
      </c>
      <c r="W2524">
        <v>3.4803999999999999</v>
      </c>
      <c r="Y2524">
        <v>45905</v>
      </c>
      <c r="Z2524">
        <v>3.5830000000000002</v>
      </c>
      <c r="AB2524">
        <v>45905</v>
      </c>
      <c r="AC2524">
        <v>4.0742000000000003</v>
      </c>
      <c r="AE2524">
        <v>45905</v>
      </c>
      <c r="AF2524">
        <v>4.7587000000000002</v>
      </c>
    </row>
    <row r="2525" spans="1:32" x14ac:dyDescent="0.25">
      <c r="A2525">
        <v>46059</v>
      </c>
      <c r="B2525">
        <v>3.64</v>
      </c>
      <c r="D2525">
        <v>46045</v>
      </c>
      <c r="E2525">
        <v>3.64</v>
      </c>
      <c r="G2525">
        <v>45904</v>
      </c>
      <c r="H2525">
        <v>4.2427000000000001</v>
      </c>
      <c r="J2525">
        <v>45904</v>
      </c>
      <c r="K2525">
        <v>4.0758000000000001</v>
      </c>
      <c r="M2525">
        <v>45904</v>
      </c>
      <c r="N2525">
        <v>3.9462999999999999</v>
      </c>
      <c r="P2525">
        <v>46062</v>
      </c>
      <c r="Q2525">
        <v>3.43</v>
      </c>
      <c r="S2525">
        <v>45908</v>
      </c>
      <c r="T2525">
        <v>3.4863</v>
      </c>
      <c r="V2525">
        <v>45908</v>
      </c>
      <c r="W2525">
        <v>3.452</v>
      </c>
      <c r="Y2525">
        <v>45908</v>
      </c>
      <c r="Z2525">
        <v>3.5619999999999998</v>
      </c>
      <c r="AB2525">
        <v>45908</v>
      </c>
      <c r="AC2525">
        <v>4.0397999999999996</v>
      </c>
      <c r="AE2525">
        <v>45908</v>
      </c>
      <c r="AF2525">
        <v>4.6921999999999997</v>
      </c>
    </row>
    <row r="2526" spans="1:32" x14ac:dyDescent="0.25">
      <c r="A2526">
        <v>46062</v>
      </c>
      <c r="B2526">
        <v>3.63</v>
      </c>
      <c r="D2526">
        <v>46048</v>
      </c>
      <c r="E2526">
        <v>3.64</v>
      </c>
      <c r="G2526">
        <v>45905</v>
      </c>
      <c r="H2526">
        <v>4.1452</v>
      </c>
      <c r="J2526">
        <v>45905</v>
      </c>
      <c r="K2526">
        <v>4.0021000000000004</v>
      </c>
      <c r="M2526">
        <v>45905</v>
      </c>
      <c r="N2526">
        <v>3.8713000000000002</v>
      </c>
      <c r="P2526">
        <v>46063</v>
      </c>
      <c r="Q2526">
        <v>3.4</v>
      </c>
      <c r="S2526">
        <v>45909</v>
      </c>
      <c r="T2526">
        <v>3.5583999999999998</v>
      </c>
      <c r="V2526">
        <v>45909</v>
      </c>
      <c r="W2526">
        <v>3.5167999999999999</v>
      </c>
      <c r="Y2526">
        <v>45909</v>
      </c>
      <c r="Z2526">
        <v>3.617</v>
      </c>
      <c r="AB2526">
        <v>45909</v>
      </c>
      <c r="AC2526">
        <v>4.0875000000000004</v>
      </c>
      <c r="AE2526">
        <v>45909</v>
      </c>
      <c r="AF2526">
        <v>4.7310999999999996</v>
      </c>
    </row>
    <row r="2527" spans="1:32" x14ac:dyDescent="0.25">
      <c r="A2527">
        <v>46063</v>
      </c>
      <c r="B2527">
        <v>3.65</v>
      </c>
      <c r="D2527">
        <v>46049</v>
      </c>
      <c r="E2527">
        <v>3.64</v>
      </c>
      <c r="G2527">
        <v>45908</v>
      </c>
      <c r="H2527">
        <v>4.1677</v>
      </c>
      <c r="J2527">
        <v>45908</v>
      </c>
      <c r="K2527">
        <v>4.0171999999999999</v>
      </c>
      <c r="M2527">
        <v>45908</v>
      </c>
      <c r="N2527">
        <v>3.8603000000000001</v>
      </c>
      <c r="P2527">
        <v>46064</v>
      </c>
      <c r="Q2527">
        <v>3.47</v>
      </c>
      <c r="S2527">
        <v>45910</v>
      </c>
      <c r="T2527">
        <v>3.5438000000000001</v>
      </c>
      <c r="V2527">
        <v>45910</v>
      </c>
      <c r="W2527">
        <v>3.4967000000000001</v>
      </c>
      <c r="Y2527">
        <v>45910</v>
      </c>
      <c r="Z2527">
        <v>3.597</v>
      </c>
      <c r="AB2527">
        <v>45910</v>
      </c>
      <c r="AC2527">
        <v>4.0453999999999999</v>
      </c>
      <c r="AE2527">
        <v>45910</v>
      </c>
      <c r="AF2527">
        <v>4.6959999999999997</v>
      </c>
    </row>
    <row r="2528" spans="1:32" x14ac:dyDescent="0.25">
      <c r="A2528">
        <v>46064</v>
      </c>
      <c r="B2528">
        <v>3.65</v>
      </c>
      <c r="D2528">
        <v>46050</v>
      </c>
      <c r="E2528">
        <v>3.64</v>
      </c>
      <c r="G2528">
        <v>45909</v>
      </c>
      <c r="H2528">
        <v>4.1519000000000004</v>
      </c>
      <c r="J2528">
        <v>45909</v>
      </c>
      <c r="K2528">
        <v>4.0171999999999999</v>
      </c>
      <c r="M2528">
        <v>45909</v>
      </c>
      <c r="N2528">
        <v>3.8702999999999999</v>
      </c>
      <c r="P2528">
        <v>46065</v>
      </c>
      <c r="Q2528">
        <v>3.45</v>
      </c>
      <c r="S2528">
        <v>45911</v>
      </c>
      <c r="T2528">
        <v>3.5415000000000001</v>
      </c>
      <c r="V2528">
        <v>45911</v>
      </c>
      <c r="W2528">
        <v>3.5022000000000002</v>
      </c>
      <c r="Y2528">
        <v>45911</v>
      </c>
      <c r="Z2528">
        <v>3.5960000000000001</v>
      </c>
      <c r="AB2528">
        <v>45911</v>
      </c>
      <c r="AC2528">
        <v>4.0206</v>
      </c>
      <c r="AE2528">
        <v>45911</v>
      </c>
      <c r="AF2528">
        <v>4.6535000000000002</v>
      </c>
    </row>
    <row r="2529" spans="1:32" x14ac:dyDescent="0.25">
      <c r="A2529">
        <v>46065</v>
      </c>
      <c r="B2529">
        <v>3.65</v>
      </c>
      <c r="D2529">
        <v>46051</v>
      </c>
      <c r="E2529">
        <v>3.64</v>
      </c>
      <c r="G2529">
        <v>45910</v>
      </c>
      <c r="H2529">
        <v>4.1489000000000003</v>
      </c>
      <c r="J2529">
        <v>45910</v>
      </c>
      <c r="K2529">
        <v>4.0297000000000001</v>
      </c>
      <c r="M2529">
        <v>45910</v>
      </c>
      <c r="N2529">
        <v>3.8544999999999998</v>
      </c>
      <c r="P2529">
        <v>46066</v>
      </c>
      <c r="Q2529">
        <v>3.42</v>
      </c>
      <c r="S2529">
        <v>45912</v>
      </c>
      <c r="T2529">
        <v>3.5556000000000001</v>
      </c>
      <c r="V2529">
        <v>45912</v>
      </c>
      <c r="W2529">
        <v>3.53</v>
      </c>
      <c r="Y2529">
        <v>45912</v>
      </c>
      <c r="Z2529">
        <v>3.6339999999999999</v>
      </c>
      <c r="AB2529">
        <v>45912</v>
      </c>
      <c r="AC2529">
        <v>4.0643000000000002</v>
      </c>
      <c r="AE2529">
        <v>45912</v>
      </c>
      <c r="AF2529">
        <v>4.6805000000000003</v>
      </c>
    </row>
    <row r="2530" spans="1:32" x14ac:dyDescent="0.25">
      <c r="A2530">
        <v>46066</v>
      </c>
      <c r="B2530">
        <v>3.66</v>
      </c>
      <c r="D2530">
        <v>46052</v>
      </c>
      <c r="E2530">
        <v>3.64</v>
      </c>
      <c r="G2530">
        <v>45911</v>
      </c>
      <c r="H2530">
        <v>4.1382000000000003</v>
      </c>
      <c r="J2530">
        <v>45911</v>
      </c>
      <c r="K2530">
        <v>4.0214999999999996</v>
      </c>
      <c r="M2530">
        <v>45911</v>
      </c>
      <c r="N2530">
        <v>3.8382999999999998</v>
      </c>
      <c r="P2530">
        <v>46070</v>
      </c>
      <c r="Q2530">
        <v>3.48</v>
      </c>
      <c r="S2530">
        <v>45915</v>
      </c>
      <c r="T2530">
        <v>3.5367999999999999</v>
      </c>
      <c r="V2530">
        <v>45915</v>
      </c>
      <c r="W2530">
        <v>3.5023</v>
      </c>
      <c r="Y2530">
        <v>45915</v>
      </c>
      <c r="Z2530">
        <v>3.6059999999999999</v>
      </c>
      <c r="AB2530">
        <v>45915</v>
      </c>
      <c r="AC2530">
        <v>4.0374999999999996</v>
      </c>
      <c r="AE2530">
        <v>45915</v>
      </c>
      <c r="AF2530">
        <v>4.6601999999999997</v>
      </c>
    </row>
    <row r="2531" spans="1:32" x14ac:dyDescent="0.25">
      <c r="A2531">
        <v>46070</v>
      </c>
      <c r="B2531">
        <v>3.71</v>
      </c>
      <c r="D2531">
        <v>46055</v>
      </c>
      <c r="E2531">
        <v>3.64</v>
      </c>
      <c r="G2531">
        <v>45912</v>
      </c>
      <c r="H2531">
        <v>4.1273</v>
      </c>
      <c r="J2531">
        <v>45912</v>
      </c>
      <c r="K2531">
        <v>4.0202</v>
      </c>
      <c r="M2531">
        <v>45912</v>
      </c>
      <c r="N2531">
        <v>3.8529</v>
      </c>
      <c r="P2531">
        <v>46071</v>
      </c>
      <c r="Q2531">
        <v>3.49</v>
      </c>
      <c r="S2531">
        <v>45916</v>
      </c>
      <c r="T2531">
        <v>3.5032999999999999</v>
      </c>
      <c r="V2531">
        <v>45916</v>
      </c>
      <c r="W2531">
        <v>3.4719000000000002</v>
      </c>
      <c r="Y2531">
        <v>45916</v>
      </c>
      <c r="Z2531">
        <v>3.5859999999999999</v>
      </c>
      <c r="AB2531">
        <v>45916</v>
      </c>
      <c r="AC2531">
        <v>4.0278999999999998</v>
      </c>
      <c r="AE2531">
        <v>45916</v>
      </c>
      <c r="AF2531">
        <v>4.6486000000000001</v>
      </c>
    </row>
    <row r="2532" spans="1:32" x14ac:dyDescent="0.25">
      <c r="A2532">
        <v>46071</v>
      </c>
      <c r="B2532">
        <v>3.73</v>
      </c>
      <c r="D2532">
        <v>46056</v>
      </c>
      <c r="E2532">
        <v>3.64</v>
      </c>
      <c r="G2532">
        <v>45915</v>
      </c>
      <c r="H2532">
        <v>4.1319999999999997</v>
      </c>
      <c r="J2532">
        <v>45915</v>
      </c>
      <c r="K2532">
        <v>3.9887999999999999</v>
      </c>
      <c r="M2532">
        <v>45915</v>
      </c>
      <c r="N2532">
        <v>3.8445999999999998</v>
      </c>
      <c r="P2532">
        <v>46072</v>
      </c>
      <c r="Q2532">
        <v>3.5</v>
      </c>
      <c r="S2532">
        <v>45917</v>
      </c>
      <c r="T2532">
        <v>3.5531000000000001</v>
      </c>
      <c r="V2532">
        <v>45917</v>
      </c>
      <c r="W2532">
        <v>3.5358999999999998</v>
      </c>
      <c r="Y2532">
        <v>45917</v>
      </c>
      <c r="Z2532">
        <v>3.6549999999999998</v>
      </c>
      <c r="AB2532">
        <v>45917</v>
      </c>
      <c r="AC2532">
        <v>4.0872000000000002</v>
      </c>
      <c r="AE2532">
        <v>45917</v>
      </c>
      <c r="AF2532">
        <v>4.6901000000000002</v>
      </c>
    </row>
    <row r="2533" spans="1:32" x14ac:dyDescent="0.25">
      <c r="A2533">
        <v>46072</v>
      </c>
      <c r="B2533">
        <v>3.67</v>
      </c>
      <c r="D2533">
        <v>46057</v>
      </c>
      <c r="E2533">
        <v>3.64</v>
      </c>
      <c r="G2533">
        <v>45916</v>
      </c>
      <c r="H2533">
        <v>4.1009000000000002</v>
      </c>
      <c r="J2533">
        <v>45916</v>
      </c>
      <c r="K2533">
        <v>3.9525999999999999</v>
      </c>
      <c r="M2533">
        <v>45916</v>
      </c>
      <c r="N2533">
        <v>3.8047</v>
      </c>
      <c r="P2533">
        <v>46073</v>
      </c>
      <c r="Q2533">
        <v>3.51</v>
      </c>
      <c r="S2533">
        <v>45918</v>
      </c>
      <c r="T2533">
        <v>3.5634999999999999</v>
      </c>
      <c r="V2533">
        <v>45918</v>
      </c>
      <c r="W2533">
        <v>3.5470999999999999</v>
      </c>
      <c r="Y2533">
        <v>45918</v>
      </c>
      <c r="Z2533">
        <v>3.6640000000000001</v>
      </c>
      <c r="AB2533">
        <v>45918</v>
      </c>
      <c r="AC2533">
        <v>4.1044</v>
      </c>
      <c r="AE2533">
        <v>45918</v>
      </c>
      <c r="AF2533">
        <v>4.7241999999999997</v>
      </c>
    </row>
    <row r="2534" spans="1:32" x14ac:dyDescent="0.25">
      <c r="A2534">
        <v>46073</v>
      </c>
      <c r="B2534">
        <v>3.66</v>
      </c>
      <c r="D2534">
        <v>46058</v>
      </c>
      <c r="E2534">
        <v>3.64</v>
      </c>
      <c r="G2534">
        <v>45917</v>
      </c>
      <c r="H2534">
        <v>4.0750000000000002</v>
      </c>
      <c r="J2534">
        <v>45917</v>
      </c>
      <c r="K2534">
        <v>3.9651000000000001</v>
      </c>
      <c r="M2534">
        <v>45917</v>
      </c>
      <c r="N2534">
        <v>3.8123999999999998</v>
      </c>
      <c r="P2534">
        <v>46076</v>
      </c>
      <c r="Q2534">
        <v>3.5</v>
      </c>
      <c r="S2534">
        <v>45919</v>
      </c>
      <c r="T2534">
        <v>3.5714999999999999</v>
      </c>
      <c r="V2534">
        <v>45919</v>
      </c>
      <c r="W2534">
        <v>3.5558999999999998</v>
      </c>
      <c r="Y2534">
        <v>45919</v>
      </c>
      <c r="Z2534">
        <v>3.6789999999999998</v>
      </c>
      <c r="AB2534">
        <v>45919</v>
      </c>
      <c r="AC2534">
        <v>4.1273999999999997</v>
      </c>
      <c r="AE2534">
        <v>45919</v>
      </c>
      <c r="AF2534">
        <v>4.7438000000000002</v>
      </c>
    </row>
    <row r="2535" spans="1:32" x14ac:dyDescent="0.25">
      <c r="A2535">
        <v>46076</v>
      </c>
      <c r="B2535">
        <v>3.66</v>
      </c>
      <c r="D2535">
        <v>46059</v>
      </c>
      <c r="E2535">
        <v>3.64</v>
      </c>
      <c r="G2535">
        <v>45918</v>
      </c>
      <c r="H2535">
        <v>4.077</v>
      </c>
      <c r="J2535">
        <v>45918</v>
      </c>
      <c r="K2535">
        <v>3.9723999999999999</v>
      </c>
      <c r="M2535">
        <v>45918</v>
      </c>
      <c r="N2535">
        <v>3.8277999999999999</v>
      </c>
      <c r="P2535">
        <v>46077</v>
      </c>
      <c r="Q2535">
        <v>3.52</v>
      </c>
      <c r="S2535">
        <v>45922</v>
      </c>
      <c r="T2535">
        <v>3.6030000000000002</v>
      </c>
      <c r="V2535">
        <v>45922</v>
      </c>
      <c r="W2535">
        <v>3.5840000000000001</v>
      </c>
      <c r="Y2535">
        <v>45922</v>
      </c>
      <c r="Z2535">
        <v>3.702</v>
      </c>
      <c r="AB2535">
        <v>45922</v>
      </c>
      <c r="AC2535">
        <v>4.1467000000000001</v>
      </c>
      <c r="AE2535">
        <v>45922</v>
      </c>
      <c r="AF2535">
        <v>4.7625000000000002</v>
      </c>
    </row>
    <row r="2536" spans="1:32" x14ac:dyDescent="0.25">
      <c r="A2536">
        <v>46077</v>
      </c>
      <c r="B2536">
        <v>3.67</v>
      </c>
      <c r="D2536">
        <v>46062</v>
      </c>
      <c r="E2536">
        <v>3.64</v>
      </c>
      <c r="G2536">
        <v>45919</v>
      </c>
      <c r="H2536">
        <v>4.0304000000000002</v>
      </c>
      <c r="J2536">
        <v>45919</v>
      </c>
      <c r="K2536">
        <v>3.9607999999999999</v>
      </c>
      <c r="M2536">
        <v>45919</v>
      </c>
      <c r="N2536">
        <v>3.8292000000000002</v>
      </c>
      <c r="P2536">
        <v>46078</v>
      </c>
      <c r="Q2536">
        <v>3.53</v>
      </c>
      <c r="S2536">
        <v>45923</v>
      </c>
      <c r="T2536">
        <v>3.5859999999999999</v>
      </c>
      <c r="V2536">
        <v>45923</v>
      </c>
      <c r="W2536">
        <v>3.5617000000000001</v>
      </c>
      <c r="Y2536">
        <v>45923</v>
      </c>
      <c r="Z2536">
        <v>3.669</v>
      </c>
      <c r="AB2536">
        <v>45923</v>
      </c>
      <c r="AC2536">
        <v>4.1060999999999996</v>
      </c>
      <c r="AE2536">
        <v>45923</v>
      </c>
      <c r="AF2536">
        <v>4.7192999999999996</v>
      </c>
    </row>
    <row r="2537" spans="1:32" x14ac:dyDescent="0.25">
      <c r="A2537">
        <v>46078</v>
      </c>
      <c r="B2537">
        <v>3.67</v>
      </c>
      <c r="D2537">
        <v>46063</v>
      </c>
      <c r="E2537">
        <v>3.64</v>
      </c>
      <c r="G2537">
        <v>45922</v>
      </c>
      <c r="H2537">
        <v>4.0758999999999999</v>
      </c>
      <c r="J2537">
        <v>45922</v>
      </c>
      <c r="K2537">
        <v>3.9371</v>
      </c>
      <c r="M2537">
        <v>45922</v>
      </c>
      <c r="N2537">
        <v>3.8340000000000001</v>
      </c>
      <c r="P2537">
        <v>46079</v>
      </c>
      <c r="Q2537">
        <v>3.52</v>
      </c>
      <c r="S2537">
        <v>45924</v>
      </c>
      <c r="T2537">
        <v>3.6040999999999999</v>
      </c>
      <c r="V2537">
        <v>45924</v>
      </c>
      <c r="W2537">
        <v>3.6038999999999999</v>
      </c>
      <c r="Y2537">
        <v>45924</v>
      </c>
      <c r="Z2537">
        <v>3.718</v>
      </c>
      <c r="AB2537">
        <v>45924</v>
      </c>
      <c r="AC2537">
        <v>4.1466000000000003</v>
      </c>
      <c r="AE2537">
        <v>45924</v>
      </c>
      <c r="AF2537">
        <v>4.7507000000000001</v>
      </c>
    </row>
    <row r="2538" spans="1:32" x14ac:dyDescent="0.25">
      <c r="A2538">
        <v>46079</v>
      </c>
      <c r="B2538">
        <v>3.67</v>
      </c>
      <c r="D2538">
        <v>46064</v>
      </c>
      <c r="E2538">
        <v>3.64</v>
      </c>
      <c r="G2538">
        <v>45923</v>
      </c>
      <c r="H2538">
        <v>4.0601000000000003</v>
      </c>
      <c r="J2538">
        <v>45923</v>
      </c>
      <c r="K2538">
        <v>3.9245999999999999</v>
      </c>
      <c r="M2538">
        <v>45923</v>
      </c>
      <c r="N2538">
        <v>3.8254999999999999</v>
      </c>
      <c r="P2538">
        <v>46080</v>
      </c>
      <c r="Q2538">
        <v>3.48</v>
      </c>
      <c r="S2538">
        <v>45925</v>
      </c>
      <c r="T2538">
        <v>3.6553</v>
      </c>
      <c r="V2538">
        <v>45925</v>
      </c>
      <c r="W2538">
        <v>3.6547000000000001</v>
      </c>
      <c r="Y2538">
        <v>45925</v>
      </c>
      <c r="Z2538">
        <v>3.7610000000000001</v>
      </c>
      <c r="AB2538">
        <v>45925</v>
      </c>
      <c r="AC2538">
        <v>4.1698000000000004</v>
      </c>
      <c r="AE2538">
        <v>45925</v>
      </c>
      <c r="AF2538">
        <v>4.7477</v>
      </c>
    </row>
    <row r="2539" spans="1:32" x14ac:dyDescent="0.25">
      <c r="A2539">
        <v>46080</v>
      </c>
      <c r="B2539">
        <v>3.68</v>
      </c>
      <c r="D2539">
        <v>46065</v>
      </c>
      <c r="E2539">
        <v>3.64</v>
      </c>
      <c r="G2539">
        <v>45924</v>
      </c>
      <c r="H2539">
        <v>4.0750000000000002</v>
      </c>
      <c r="J2539">
        <v>45924</v>
      </c>
      <c r="K2539">
        <v>3.9525999999999999</v>
      </c>
      <c r="M2539">
        <v>45924</v>
      </c>
      <c r="N2539">
        <v>3.8361000000000001</v>
      </c>
      <c r="P2539">
        <v>46083</v>
      </c>
      <c r="Q2539">
        <v>3.54</v>
      </c>
      <c r="S2539">
        <v>45926</v>
      </c>
      <c r="T2539">
        <v>3.6429999999999998</v>
      </c>
      <c r="V2539">
        <v>45926</v>
      </c>
      <c r="W2539">
        <v>3.6524999999999999</v>
      </c>
      <c r="Y2539">
        <v>45926</v>
      </c>
      <c r="Z2539">
        <v>3.766</v>
      </c>
      <c r="AB2539">
        <v>45926</v>
      </c>
      <c r="AC2539">
        <v>4.1755000000000004</v>
      </c>
      <c r="AE2539">
        <v>45926</v>
      </c>
      <c r="AF2539">
        <v>4.7487000000000004</v>
      </c>
    </row>
    <row r="2540" spans="1:32" x14ac:dyDescent="0.25">
      <c r="A2540">
        <v>46083</v>
      </c>
      <c r="B2540">
        <v>3.71</v>
      </c>
      <c r="D2540">
        <v>46066</v>
      </c>
      <c r="E2540">
        <v>3.64</v>
      </c>
      <c r="G2540">
        <v>45925</v>
      </c>
      <c r="H2540">
        <v>4.0999999999999996</v>
      </c>
      <c r="J2540">
        <v>45925</v>
      </c>
      <c r="K2540">
        <v>3.9702999999999999</v>
      </c>
      <c r="M2540">
        <v>45925</v>
      </c>
      <c r="N2540">
        <v>3.8620000000000001</v>
      </c>
      <c r="P2540">
        <v>46084</v>
      </c>
      <c r="Q2540">
        <v>3.55</v>
      </c>
      <c r="S2540">
        <v>45929</v>
      </c>
      <c r="T2540">
        <v>3.6204999999999998</v>
      </c>
      <c r="V2540">
        <v>45929</v>
      </c>
      <c r="W2540">
        <v>3.6217000000000001</v>
      </c>
      <c r="Y2540">
        <v>45929</v>
      </c>
      <c r="Z2540">
        <v>3.7349999999999999</v>
      </c>
      <c r="AB2540">
        <v>45929</v>
      </c>
      <c r="AC2540">
        <v>4.1387</v>
      </c>
      <c r="AE2540">
        <v>45929</v>
      </c>
      <c r="AF2540">
        <v>4.7037000000000004</v>
      </c>
    </row>
    <row r="2541" spans="1:32" x14ac:dyDescent="0.25">
      <c r="A2541">
        <v>46084</v>
      </c>
      <c r="B2541">
        <v>3.7</v>
      </c>
      <c r="D2541">
        <v>46070</v>
      </c>
      <c r="E2541">
        <v>3.64</v>
      </c>
      <c r="G2541">
        <v>45926</v>
      </c>
      <c r="H2541">
        <v>4.1069000000000004</v>
      </c>
      <c r="J2541">
        <v>45926</v>
      </c>
      <c r="K2541">
        <v>3.9483000000000001</v>
      </c>
      <c r="M2541">
        <v>45926</v>
      </c>
      <c r="N2541">
        <v>3.8475999999999999</v>
      </c>
      <c r="P2541">
        <v>46085</v>
      </c>
      <c r="Q2541">
        <v>3.58</v>
      </c>
      <c r="S2541">
        <v>45930</v>
      </c>
      <c r="T2541">
        <v>3.6082999999999998</v>
      </c>
      <c r="V2541">
        <v>45930</v>
      </c>
      <c r="W2541">
        <v>3.6191</v>
      </c>
      <c r="Y2541">
        <v>45930</v>
      </c>
      <c r="Z2541">
        <v>3.742</v>
      </c>
      <c r="AB2541">
        <v>45930</v>
      </c>
      <c r="AC2541">
        <v>4.1502999999999997</v>
      </c>
      <c r="AE2541">
        <v>45930</v>
      </c>
      <c r="AF2541">
        <v>4.7309999999999999</v>
      </c>
    </row>
    <row r="2542" spans="1:32" x14ac:dyDescent="0.25">
      <c r="A2542">
        <v>46085</v>
      </c>
      <c r="B2542">
        <v>3.67</v>
      </c>
      <c r="D2542">
        <v>46071</v>
      </c>
      <c r="E2542">
        <v>3.64</v>
      </c>
      <c r="G2542">
        <v>45929</v>
      </c>
      <c r="H2542">
        <v>4.1269</v>
      </c>
      <c r="J2542">
        <v>45929</v>
      </c>
      <c r="K2542">
        <v>3.9529999999999998</v>
      </c>
      <c r="M2542">
        <v>45929</v>
      </c>
      <c r="N2542">
        <v>3.8498000000000001</v>
      </c>
      <c r="P2542">
        <v>46086</v>
      </c>
      <c r="Q2542">
        <v>3.59</v>
      </c>
      <c r="S2542">
        <v>45931</v>
      </c>
      <c r="T2542">
        <v>3.5347</v>
      </c>
      <c r="V2542">
        <v>45931</v>
      </c>
      <c r="W2542">
        <v>3.5459000000000001</v>
      </c>
      <c r="Y2542">
        <v>45931</v>
      </c>
      <c r="Z2542">
        <v>3.6720000000000002</v>
      </c>
      <c r="AB2542">
        <v>45931</v>
      </c>
      <c r="AC2542">
        <v>4.0980999999999996</v>
      </c>
      <c r="AE2542">
        <v>45931</v>
      </c>
      <c r="AF2542">
        <v>4.7095000000000002</v>
      </c>
    </row>
    <row r="2543" spans="1:32" x14ac:dyDescent="0.25">
      <c r="A2543">
        <v>46086</v>
      </c>
      <c r="B2543">
        <v>3.66</v>
      </c>
      <c r="D2543">
        <v>46072</v>
      </c>
      <c r="E2543">
        <v>3.64</v>
      </c>
      <c r="G2543">
        <v>45930</v>
      </c>
      <c r="H2543">
        <v>4.1009000000000002</v>
      </c>
      <c r="J2543">
        <v>45930</v>
      </c>
      <c r="K2543">
        <v>3.9323000000000001</v>
      </c>
      <c r="M2543">
        <v>45930</v>
      </c>
      <c r="N2543">
        <v>3.8361000000000001</v>
      </c>
      <c r="P2543">
        <v>46087</v>
      </c>
      <c r="Q2543">
        <v>3.55</v>
      </c>
      <c r="S2543">
        <v>45932</v>
      </c>
      <c r="T2543">
        <v>3.5388000000000002</v>
      </c>
      <c r="V2543">
        <v>45932</v>
      </c>
      <c r="W2543">
        <v>3.5516999999999999</v>
      </c>
      <c r="Y2543">
        <v>45932</v>
      </c>
      <c r="Z2543">
        <v>3.6709999999999998</v>
      </c>
      <c r="AB2543">
        <v>45932</v>
      </c>
      <c r="AC2543">
        <v>4.0827</v>
      </c>
      <c r="AE2543">
        <v>45932</v>
      </c>
      <c r="AF2543">
        <v>4.6881000000000004</v>
      </c>
    </row>
    <row r="2544" spans="1:32" x14ac:dyDescent="0.25">
      <c r="A2544">
        <v>46087</v>
      </c>
      <c r="B2544">
        <v>3.65</v>
      </c>
      <c r="D2544">
        <v>46073</v>
      </c>
      <c r="E2544">
        <v>3.64</v>
      </c>
      <c r="G2544">
        <v>45931</v>
      </c>
      <c r="H2544">
        <v>4.0750000000000002</v>
      </c>
      <c r="J2544">
        <v>45931</v>
      </c>
      <c r="K2544">
        <v>3.9293</v>
      </c>
      <c r="M2544">
        <v>45931</v>
      </c>
      <c r="N2544">
        <v>3.8071000000000002</v>
      </c>
      <c r="P2544">
        <v>46090</v>
      </c>
      <c r="Q2544">
        <v>3.56</v>
      </c>
      <c r="S2544">
        <v>45933</v>
      </c>
      <c r="T2544">
        <v>3.5758999999999999</v>
      </c>
      <c r="V2544">
        <v>45933</v>
      </c>
      <c r="W2544">
        <v>3.5916999999999999</v>
      </c>
      <c r="Y2544">
        <v>45933</v>
      </c>
      <c r="Z2544">
        <v>3.7160000000000002</v>
      </c>
      <c r="AB2544">
        <v>45933</v>
      </c>
      <c r="AC2544">
        <v>4.1192000000000002</v>
      </c>
      <c r="AE2544">
        <v>45933</v>
      </c>
      <c r="AF2544">
        <v>4.7114000000000003</v>
      </c>
    </row>
    <row r="2545" spans="1:32" x14ac:dyDescent="0.25">
      <c r="A2545">
        <v>46090</v>
      </c>
      <c r="B2545">
        <v>3.65</v>
      </c>
      <c r="D2545">
        <v>46076</v>
      </c>
      <c r="E2545">
        <v>3.64</v>
      </c>
      <c r="G2545">
        <v>45932</v>
      </c>
      <c r="H2545">
        <v>4.0949</v>
      </c>
      <c r="J2545">
        <v>45932</v>
      </c>
      <c r="K2545">
        <v>3.9418000000000002</v>
      </c>
      <c r="M2545">
        <v>45932</v>
      </c>
      <c r="N2545">
        <v>3.8119999999999998</v>
      </c>
      <c r="P2545">
        <v>46091</v>
      </c>
      <c r="Q2545">
        <v>3.56</v>
      </c>
      <c r="S2545">
        <v>45936</v>
      </c>
      <c r="T2545">
        <v>3.5882999999999998</v>
      </c>
      <c r="V2545">
        <v>45936</v>
      </c>
      <c r="W2545">
        <v>3.6061000000000001</v>
      </c>
      <c r="Y2545">
        <v>45936</v>
      </c>
      <c r="Z2545">
        <v>3.7349999999999999</v>
      </c>
      <c r="AB2545">
        <v>45936</v>
      </c>
      <c r="AC2545">
        <v>4.1520000000000001</v>
      </c>
      <c r="AE2545">
        <v>45936</v>
      </c>
      <c r="AF2545">
        <v>4.7477</v>
      </c>
    </row>
    <row r="2546" spans="1:32" x14ac:dyDescent="0.25">
      <c r="A2546">
        <v>46091</v>
      </c>
      <c r="B2546">
        <v>3.64</v>
      </c>
      <c r="D2546">
        <v>46077</v>
      </c>
      <c r="E2546">
        <v>3.64</v>
      </c>
      <c r="G2546">
        <v>45933</v>
      </c>
      <c r="H2546">
        <v>4.0738000000000003</v>
      </c>
      <c r="J2546">
        <v>45933</v>
      </c>
      <c r="K2546">
        <v>3.9508999999999999</v>
      </c>
      <c r="M2546">
        <v>45933</v>
      </c>
      <c r="N2546">
        <v>3.8212999999999999</v>
      </c>
      <c r="P2546">
        <v>46092</v>
      </c>
      <c r="Q2546">
        <v>3.6</v>
      </c>
      <c r="S2546">
        <v>45937</v>
      </c>
      <c r="T2546">
        <v>3.5636000000000001</v>
      </c>
      <c r="V2546">
        <v>45937</v>
      </c>
      <c r="W2546">
        <v>3.5779000000000001</v>
      </c>
      <c r="Y2546">
        <v>45937</v>
      </c>
      <c r="Z2546">
        <v>3.702</v>
      </c>
      <c r="AB2546">
        <v>45937</v>
      </c>
      <c r="AC2546">
        <v>4.1230000000000002</v>
      </c>
      <c r="AE2546">
        <v>45937</v>
      </c>
      <c r="AF2546">
        <v>4.7230999999999996</v>
      </c>
    </row>
    <row r="2547" spans="1:32" x14ac:dyDescent="0.25">
      <c r="A2547">
        <v>46092</v>
      </c>
      <c r="B2547">
        <v>3.64</v>
      </c>
      <c r="D2547">
        <v>46078</v>
      </c>
      <c r="E2547">
        <v>3.64</v>
      </c>
      <c r="G2547">
        <v>45936</v>
      </c>
      <c r="H2547">
        <v>4.1116000000000001</v>
      </c>
      <c r="J2547">
        <v>45936</v>
      </c>
      <c r="K2547">
        <v>3.9401000000000002</v>
      </c>
      <c r="M2547">
        <v>45936</v>
      </c>
      <c r="N2547">
        <v>3.8182999999999998</v>
      </c>
      <c r="P2547">
        <v>46093</v>
      </c>
      <c r="Q2547">
        <v>3.66</v>
      </c>
      <c r="S2547">
        <v>45938</v>
      </c>
      <c r="T2547">
        <v>3.5802</v>
      </c>
      <c r="V2547">
        <v>45938</v>
      </c>
      <c r="W2547">
        <v>3.5941999999999998</v>
      </c>
      <c r="Y2547">
        <v>45938</v>
      </c>
      <c r="Z2547">
        <v>3.7160000000000002</v>
      </c>
      <c r="AB2547">
        <v>45938</v>
      </c>
      <c r="AC2547">
        <v>4.1170999999999998</v>
      </c>
      <c r="AE2547">
        <v>45938</v>
      </c>
      <c r="AF2547">
        <v>4.7074999999999996</v>
      </c>
    </row>
    <row r="2548" spans="1:32" x14ac:dyDescent="0.25">
      <c r="A2548">
        <v>46093</v>
      </c>
      <c r="B2548">
        <v>3.65</v>
      </c>
      <c r="D2548">
        <v>46079</v>
      </c>
      <c r="E2548">
        <v>3.64</v>
      </c>
      <c r="G2548">
        <v>45937</v>
      </c>
      <c r="H2548">
        <v>4.0907</v>
      </c>
      <c r="J2548">
        <v>45937</v>
      </c>
      <c r="K2548">
        <v>3.9138000000000002</v>
      </c>
      <c r="M2548">
        <v>45937</v>
      </c>
      <c r="N2548">
        <v>3.8071000000000002</v>
      </c>
      <c r="P2548">
        <v>46094</v>
      </c>
      <c r="Q2548">
        <v>3.66</v>
      </c>
      <c r="S2548">
        <v>45939</v>
      </c>
      <c r="T2548">
        <v>3.5926999999999998</v>
      </c>
      <c r="V2548">
        <v>45939</v>
      </c>
      <c r="W2548">
        <v>3.6080999999999999</v>
      </c>
      <c r="Y2548">
        <v>45939</v>
      </c>
      <c r="Z2548">
        <v>3.7370000000000001</v>
      </c>
      <c r="AB2548">
        <v>45939</v>
      </c>
      <c r="AC2548">
        <v>4.1383999999999999</v>
      </c>
      <c r="AE2548">
        <v>45939</v>
      </c>
      <c r="AF2548">
        <v>4.7211999999999996</v>
      </c>
    </row>
    <row r="2549" spans="1:32" x14ac:dyDescent="0.25">
      <c r="A2549">
        <v>46094</v>
      </c>
      <c r="B2549">
        <v>3.65</v>
      </c>
      <c r="D2549">
        <v>46080</v>
      </c>
      <c r="E2549">
        <v>3.64</v>
      </c>
      <c r="G2549">
        <v>45938</v>
      </c>
      <c r="H2549">
        <v>4.0800999999999998</v>
      </c>
      <c r="J2549">
        <v>45938</v>
      </c>
      <c r="K2549">
        <v>3.9315000000000002</v>
      </c>
      <c r="M2549">
        <v>45938</v>
      </c>
      <c r="N2549">
        <v>3.8203</v>
      </c>
      <c r="P2549">
        <v>46097</v>
      </c>
      <c r="Q2549">
        <v>3.64</v>
      </c>
      <c r="S2549">
        <v>45940</v>
      </c>
      <c r="T2549">
        <v>3.5015000000000001</v>
      </c>
      <c r="V2549">
        <v>45940</v>
      </c>
      <c r="W2549">
        <v>3.5110999999999999</v>
      </c>
      <c r="Y2549">
        <v>45940</v>
      </c>
      <c r="Z2549">
        <v>3.6259999999999999</v>
      </c>
      <c r="AB2549">
        <v>45940</v>
      </c>
      <c r="AC2549">
        <v>4.0321999999999996</v>
      </c>
      <c r="AE2549">
        <v>45940</v>
      </c>
      <c r="AF2549">
        <v>4.6186999999999996</v>
      </c>
    </row>
    <row r="2550" spans="1:32" x14ac:dyDescent="0.25">
      <c r="A2550">
        <v>46097</v>
      </c>
      <c r="B2550">
        <v>3.7</v>
      </c>
      <c r="D2550">
        <v>46083</v>
      </c>
      <c r="E2550">
        <v>3.64</v>
      </c>
      <c r="G2550">
        <v>45939</v>
      </c>
      <c r="H2550">
        <v>4.0796000000000001</v>
      </c>
      <c r="J2550">
        <v>45939</v>
      </c>
      <c r="K2550">
        <v>3.9517000000000002</v>
      </c>
      <c r="M2550">
        <v>45939</v>
      </c>
      <c r="N2550">
        <v>3.8382999999999998</v>
      </c>
      <c r="P2550">
        <v>46098</v>
      </c>
      <c r="Q2550">
        <v>3.63</v>
      </c>
      <c r="S2550">
        <v>45943</v>
      </c>
      <c r="T2550">
        <v>3.5015000000000001</v>
      </c>
      <c r="V2550">
        <v>45943</v>
      </c>
      <c r="W2550">
        <v>3.5110999999999999</v>
      </c>
      <c r="Y2550">
        <v>45943</v>
      </c>
      <c r="Z2550">
        <v>3.6259999999999999</v>
      </c>
      <c r="AB2550">
        <v>45943</v>
      </c>
      <c r="AC2550">
        <v>4.0321999999999996</v>
      </c>
      <c r="AE2550">
        <v>45943</v>
      </c>
      <c r="AF2550">
        <v>4.6186999999999996</v>
      </c>
    </row>
    <row r="2551" spans="1:32" x14ac:dyDescent="0.25">
      <c r="A2551">
        <v>46098</v>
      </c>
      <c r="B2551">
        <v>3.65</v>
      </c>
      <c r="D2551">
        <v>46084</v>
      </c>
      <c r="E2551">
        <v>3.64</v>
      </c>
      <c r="G2551">
        <v>45940</v>
      </c>
      <c r="H2551">
        <v>4.0738000000000003</v>
      </c>
      <c r="J2551">
        <v>45940</v>
      </c>
      <c r="K2551">
        <v>3.9422999999999999</v>
      </c>
      <c r="M2551">
        <v>45940</v>
      </c>
      <c r="N2551">
        <v>3.8130000000000002</v>
      </c>
      <c r="P2551">
        <v>46099</v>
      </c>
      <c r="Q2551">
        <v>3.68</v>
      </c>
      <c r="S2551">
        <v>45944</v>
      </c>
      <c r="T2551">
        <v>3.4807000000000001</v>
      </c>
      <c r="V2551">
        <v>45944</v>
      </c>
      <c r="W2551">
        <v>3.4889000000000001</v>
      </c>
      <c r="Y2551">
        <v>45944</v>
      </c>
      <c r="Z2551">
        <v>3.6080000000000001</v>
      </c>
      <c r="AB2551">
        <v>45944</v>
      </c>
      <c r="AC2551">
        <v>4.0320999999999998</v>
      </c>
      <c r="AE2551">
        <v>45944</v>
      </c>
      <c r="AF2551">
        <v>4.6321000000000003</v>
      </c>
    </row>
    <row r="2552" spans="1:32" x14ac:dyDescent="0.25">
      <c r="A2552">
        <v>46099</v>
      </c>
      <c r="B2552">
        <v>3.62</v>
      </c>
      <c r="D2552">
        <v>46085</v>
      </c>
      <c r="E2552">
        <v>3.64</v>
      </c>
      <c r="G2552">
        <v>45943</v>
      </c>
      <c r="H2552">
        <v>4.0738000000000003</v>
      </c>
      <c r="J2552">
        <v>45943</v>
      </c>
      <c r="K2552">
        <v>3.9422999999999999</v>
      </c>
      <c r="M2552">
        <v>45943</v>
      </c>
      <c r="N2552">
        <v>3.8130000000000002</v>
      </c>
      <c r="P2552">
        <v>46100</v>
      </c>
      <c r="Q2552">
        <v>3.73</v>
      </c>
      <c r="S2552">
        <v>45945</v>
      </c>
      <c r="T2552">
        <v>3.4973000000000001</v>
      </c>
      <c r="V2552">
        <v>45945</v>
      </c>
      <c r="W2552">
        <v>3.5</v>
      </c>
      <c r="Y2552">
        <v>45945</v>
      </c>
      <c r="Z2552">
        <v>3.617</v>
      </c>
      <c r="AB2552">
        <v>45945</v>
      </c>
      <c r="AC2552">
        <v>4.0282</v>
      </c>
      <c r="AE2552">
        <v>45945</v>
      </c>
      <c r="AF2552">
        <v>4.6254</v>
      </c>
    </row>
    <row r="2553" spans="1:32" x14ac:dyDescent="0.25">
      <c r="A2553">
        <v>46100</v>
      </c>
      <c r="B2553">
        <v>3.62</v>
      </c>
      <c r="D2553">
        <v>46086</v>
      </c>
      <c r="E2553">
        <v>3.64</v>
      </c>
      <c r="G2553">
        <v>45944</v>
      </c>
      <c r="H2553">
        <v>4.0631000000000004</v>
      </c>
      <c r="J2553">
        <v>45944</v>
      </c>
      <c r="K2553">
        <v>3.9315000000000002</v>
      </c>
      <c r="M2553">
        <v>45944</v>
      </c>
      <c r="N2553">
        <v>3.8126000000000002</v>
      </c>
      <c r="P2553">
        <v>46101</v>
      </c>
      <c r="Q2553">
        <v>3.8</v>
      </c>
      <c r="S2553">
        <v>45946</v>
      </c>
      <c r="T2553">
        <v>3.4243000000000001</v>
      </c>
      <c r="V2553">
        <v>45946</v>
      </c>
      <c r="W2553">
        <v>3.4279999999999999</v>
      </c>
      <c r="Y2553">
        <v>45946</v>
      </c>
      <c r="Z2553">
        <v>3.548</v>
      </c>
      <c r="AB2553">
        <v>45946</v>
      </c>
      <c r="AC2553">
        <v>3.9744999999999999</v>
      </c>
      <c r="AE2553">
        <v>45946</v>
      </c>
      <c r="AF2553">
        <v>4.5843999999999996</v>
      </c>
    </row>
    <row r="2554" spans="1:32" x14ac:dyDescent="0.25">
      <c r="A2554">
        <v>46101</v>
      </c>
      <c r="B2554">
        <v>3.62</v>
      </c>
      <c r="D2554">
        <v>46087</v>
      </c>
      <c r="E2554">
        <v>3.64</v>
      </c>
      <c r="G2554">
        <v>45945</v>
      </c>
      <c r="H2554">
        <v>4.0856000000000003</v>
      </c>
      <c r="J2554">
        <v>45945</v>
      </c>
      <c r="K2554">
        <v>3.9496000000000002</v>
      </c>
      <c r="M2554">
        <v>45945</v>
      </c>
      <c r="N2554">
        <v>3.8203</v>
      </c>
      <c r="P2554">
        <v>46104</v>
      </c>
      <c r="Q2554">
        <v>3.76</v>
      </c>
      <c r="S2554">
        <v>45947</v>
      </c>
      <c r="T2554">
        <v>3.4573</v>
      </c>
      <c r="V2554">
        <v>45947</v>
      </c>
      <c r="W2554">
        <v>3.4664999999999999</v>
      </c>
      <c r="Y2554">
        <v>45947</v>
      </c>
      <c r="Z2554">
        <v>3.5920000000000001</v>
      </c>
      <c r="AB2554">
        <v>45947</v>
      </c>
      <c r="AC2554">
        <v>4.0087999999999999</v>
      </c>
      <c r="AE2554">
        <v>45947</v>
      </c>
      <c r="AF2554">
        <v>4.6052999999999997</v>
      </c>
    </row>
    <row r="2555" spans="1:32" x14ac:dyDescent="0.25">
      <c r="A2555">
        <v>46104</v>
      </c>
      <c r="B2555">
        <v>3.62</v>
      </c>
      <c r="D2555">
        <v>46090</v>
      </c>
      <c r="E2555">
        <v>3.64</v>
      </c>
      <c r="G2555">
        <v>45946</v>
      </c>
      <c r="H2555">
        <v>4.0774999999999997</v>
      </c>
      <c r="J2555">
        <v>45946</v>
      </c>
      <c r="K2555">
        <v>3.9337</v>
      </c>
      <c r="M2555">
        <v>45946</v>
      </c>
      <c r="N2555">
        <v>3.7856999999999998</v>
      </c>
      <c r="P2555">
        <v>46105</v>
      </c>
      <c r="Q2555">
        <v>3.81</v>
      </c>
      <c r="S2555">
        <v>45950</v>
      </c>
      <c r="T2555">
        <v>3.4552</v>
      </c>
      <c r="V2555">
        <v>45950</v>
      </c>
      <c r="W2555">
        <v>3.4582000000000002</v>
      </c>
      <c r="Y2555">
        <v>45950</v>
      </c>
      <c r="Z2555">
        <v>3.573</v>
      </c>
      <c r="AB2555">
        <v>45950</v>
      </c>
      <c r="AC2555">
        <v>3.98</v>
      </c>
      <c r="AE2555">
        <v>45950</v>
      </c>
      <c r="AF2555">
        <v>4.5692000000000004</v>
      </c>
    </row>
    <row r="2556" spans="1:32" x14ac:dyDescent="0.25">
      <c r="A2556">
        <v>46105</v>
      </c>
      <c r="B2556">
        <v>3.63</v>
      </c>
      <c r="D2556">
        <v>46091</v>
      </c>
      <c r="E2556">
        <v>3.64</v>
      </c>
      <c r="G2556">
        <v>45947</v>
      </c>
      <c r="H2556">
        <v>4.0431999999999997</v>
      </c>
      <c r="J2556">
        <v>45947</v>
      </c>
      <c r="K2556">
        <v>3.9142999999999999</v>
      </c>
      <c r="M2556">
        <v>45947</v>
      </c>
      <c r="N2556">
        <v>3.7896999999999998</v>
      </c>
      <c r="P2556">
        <v>46106</v>
      </c>
      <c r="Q2556">
        <v>3.77</v>
      </c>
      <c r="S2556">
        <v>45951</v>
      </c>
      <c r="T2556">
        <v>3.4550999999999998</v>
      </c>
      <c r="V2556">
        <v>45951</v>
      </c>
      <c r="W2556">
        <v>3.4581</v>
      </c>
      <c r="Y2556">
        <v>45951</v>
      </c>
      <c r="Z2556">
        <v>3.5649999999999999</v>
      </c>
      <c r="AB2556">
        <v>45951</v>
      </c>
      <c r="AC2556">
        <v>3.9626999999999999</v>
      </c>
      <c r="AE2556">
        <v>45951</v>
      </c>
      <c r="AF2556">
        <v>4.5427999999999997</v>
      </c>
    </row>
    <row r="2557" spans="1:32" x14ac:dyDescent="0.25">
      <c r="A2557">
        <v>46106</v>
      </c>
      <c r="B2557">
        <v>3.64</v>
      </c>
      <c r="D2557">
        <v>46092</v>
      </c>
      <c r="E2557">
        <v>3.64</v>
      </c>
      <c r="G2557">
        <v>45950</v>
      </c>
      <c r="H2557">
        <v>4.0350999999999999</v>
      </c>
      <c r="J2557">
        <v>45950</v>
      </c>
      <c r="K2557">
        <v>3.8725999999999998</v>
      </c>
      <c r="M2557">
        <v>45950</v>
      </c>
      <c r="N2557">
        <v>3.7841</v>
      </c>
      <c r="P2557">
        <v>46107</v>
      </c>
      <c r="Q2557">
        <v>3.83</v>
      </c>
      <c r="S2557">
        <v>45952</v>
      </c>
      <c r="T2557">
        <v>3.4445000000000001</v>
      </c>
      <c r="V2557">
        <v>45952</v>
      </c>
      <c r="W2557">
        <v>3.4441000000000002</v>
      </c>
      <c r="Y2557">
        <v>45952</v>
      </c>
      <c r="Z2557">
        <v>3.5539999999999998</v>
      </c>
      <c r="AB2557">
        <v>45952</v>
      </c>
      <c r="AC2557">
        <v>3.9493</v>
      </c>
      <c r="AE2557">
        <v>45952</v>
      </c>
      <c r="AF2557">
        <v>4.5305999999999997</v>
      </c>
    </row>
    <row r="2558" spans="1:32" x14ac:dyDescent="0.25">
      <c r="A2558">
        <v>46107</v>
      </c>
      <c r="B2558">
        <v>3.65</v>
      </c>
      <c r="D2558">
        <v>46093</v>
      </c>
      <c r="E2558">
        <v>3.64</v>
      </c>
      <c r="G2558">
        <v>45951</v>
      </c>
      <c r="H2558">
        <v>4.0091000000000001</v>
      </c>
      <c r="J2558">
        <v>45951</v>
      </c>
      <c r="K2558">
        <v>3.8647</v>
      </c>
      <c r="M2558">
        <v>45951</v>
      </c>
      <c r="N2558">
        <v>3.7728999999999999</v>
      </c>
      <c r="P2558">
        <v>46108</v>
      </c>
      <c r="Q2558">
        <v>3.77</v>
      </c>
      <c r="S2558">
        <v>45953</v>
      </c>
      <c r="T2558">
        <v>3.4885000000000002</v>
      </c>
      <c r="V2558">
        <v>45953</v>
      </c>
      <c r="W2558">
        <v>3.4942000000000002</v>
      </c>
      <c r="Y2558">
        <v>45953</v>
      </c>
      <c r="Z2558">
        <v>3.61</v>
      </c>
      <c r="AB2558">
        <v>45953</v>
      </c>
      <c r="AC2558">
        <v>4.0008999999999997</v>
      </c>
      <c r="AE2558">
        <v>45953</v>
      </c>
      <c r="AF2558">
        <v>4.5785999999999998</v>
      </c>
    </row>
    <row r="2559" spans="1:32" x14ac:dyDescent="0.25">
      <c r="A2559">
        <v>46108</v>
      </c>
      <c r="B2559">
        <v>3.63</v>
      </c>
      <c r="D2559">
        <v>46094</v>
      </c>
      <c r="E2559">
        <v>3.64</v>
      </c>
      <c r="G2559">
        <v>45952</v>
      </c>
      <c r="H2559">
        <v>4.0061</v>
      </c>
      <c r="J2559">
        <v>45952</v>
      </c>
      <c r="K2559">
        <v>3.8772000000000002</v>
      </c>
      <c r="M2559">
        <v>45952</v>
      </c>
      <c r="N2559">
        <v>3.7755000000000001</v>
      </c>
      <c r="P2559">
        <v>46111</v>
      </c>
      <c r="Q2559">
        <v>3.71</v>
      </c>
      <c r="S2559">
        <v>45954</v>
      </c>
      <c r="T2559">
        <v>3.4799000000000002</v>
      </c>
      <c r="V2559">
        <v>45954</v>
      </c>
      <c r="W2559">
        <v>3.4885000000000002</v>
      </c>
      <c r="Y2559">
        <v>45954</v>
      </c>
      <c r="Z2559">
        <v>3.6059999999999999</v>
      </c>
      <c r="AB2559">
        <v>45954</v>
      </c>
      <c r="AC2559">
        <v>4.0007000000000001</v>
      </c>
      <c r="AE2559">
        <v>45954</v>
      </c>
      <c r="AF2559">
        <v>4.5928000000000004</v>
      </c>
    </row>
    <row r="2560" spans="1:32" x14ac:dyDescent="0.25">
      <c r="A2560">
        <v>46111</v>
      </c>
      <c r="B2560">
        <v>3.63</v>
      </c>
      <c r="D2560">
        <v>46097</v>
      </c>
      <c r="E2560">
        <v>3.64</v>
      </c>
      <c r="G2560">
        <v>45953</v>
      </c>
      <c r="H2560">
        <v>4.0057</v>
      </c>
      <c r="J2560">
        <v>45953</v>
      </c>
      <c r="K2560">
        <v>3.8794</v>
      </c>
      <c r="M2560">
        <v>45953</v>
      </c>
      <c r="N2560">
        <v>3.7804000000000002</v>
      </c>
      <c r="P2560">
        <v>46112</v>
      </c>
      <c r="Q2560">
        <v>3.68</v>
      </c>
      <c r="S2560">
        <v>45957</v>
      </c>
      <c r="T2560">
        <v>3.4904999999999999</v>
      </c>
      <c r="V2560">
        <v>45957</v>
      </c>
      <c r="W2560">
        <v>3.4912999999999998</v>
      </c>
      <c r="Y2560">
        <v>45957</v>
      </c>
      <c r="Z2560">
        <v>3.6030000000000002</v>
      </c>
      <c r="AB2560">
        <v>45957</v>
      </c>
      <c r="AC2560">
        <v>3.9794999999999998</v>
      </c>
      <c r="AE2560">
        <v>45957</v>
      </c>
      <c r="AF2560">
        <v>4.5522</v>
      </c>
    </row>
    <row r="2561" spans="1:32" x14ac:dyDescent="0.25">
      <c r="A2561">
        <v>46112</v>
      </c>
      <c r="B2561">
        <v>3.68</v>
      </c>
      <c r="D2561">
        <v>46098</v>
      </c>
      <c r="E2561">
        <v>3.64</v>
      </c>
      <c r="G2561">
        <v>45954</v>
      </c>
      <c r="H2561">
        <v>3.9845000000000002</v>
      </c>
      <c r="J2561">
        <v>45954</v>
      </c>
      <c r="K2561">
        <v>3.8445999999999998</v>
      </c>
      <c r="M2561">
        <v>45954</v>
      </c>
      <c r="N2561">
        <v>3.7555999999999998</v>
      </c>
      <c r="P2561">
        <v>46113</v>
      </c>
      <c r="Q2561">
        <v>3.68</v>
      </c>
      <c r="S2561">
        <v>45958</v>
      </c>
      <c r="T2561">
        <v>3.4897999999999998</v>
      </c>
      <c r="V2561">
        <v>45958</v>
      </c>
      <c r="W2561">
        <v>3.4967999999999999</v>
      </c>
      <c r="Y2561">
        <v>45958</v>
      </c>
      <c r="Z2561">
        <v>3.61</v>
      </c>
      <c r="AB2561">
        <v>45958</v>
      </c>
      <c r="AC2561">
        <v>3.9756</v>
      </c>
      <c r="AE2561">
        <v>45958</v>
      </c>
      <c r="AF2561">
        <v>4.5399000000000003</v>
      </c>
    </row>
    <row r="2562" spans="1:32" x14ac:dyDescent="0.25">
      <c r="A2562">
        <v>46113</v>
      </c>
      <c r="B2562">
        <v>3.65</v>
      </c>
      <c r="D2562">
        <v>46099</v>
      </c>
      <c r="E2562">
        <v>3.64</v>
      </c>
      <c r="G2562">
        <v>45957</v>
      </c>
      <c r="H2562">
        <v>4.0019</v>
      </c>
      <c r="J2562">
        <v>45957</v>
      </c>
      <c r="K2562">
        <v>3.8132000000000001</v>
      </c>
      <c r="M2562">
        <v>45957</v>
      </c>
      <c r="N2562">
        <v>3.7446999999999999</v>
      </c>
      <c r="P2562">
        <v>46114</v>
      </c>
      <c r="Q2562">
        <v>3.68</v>
      </c>
      <c r="S2562">
        <v>45959</v>
      </c>
      <c r="T2562">
        <v>3.5979999999999999</v>
      </c>
      <c r="V2562">
        <v>45959</v>
      </c>
      <c r="W2562">
        <v>3.5977999999999999</v>
      </c>
      <c r="Y2562">
        <v>45959</v>
      </c>
      <c r="Z2562">
        <v>3.7120000000000002</v>
      </c>
      <c r="AB2562">
        <v>45959</v>
      </c>
      <c r="AC2562">
        <v>4.0757000000000003</v>
      </c>
      <c r="AE2562">
        <v>45959</v>
      </c>
      <c r="AF2562">
        <v>4.6252000000000004</v>
      </c>
    </row>
    <row r="2563" spans="1:32" x14ac:dyDescent="0.25">
      <c r="A2563">
        <v>46114</v>
      </c>
      <c r="B2563">
        <v>3.66</v>
      </c>
      <c r="D2563">
        <v>46100</v>
      </c>
      <c r="E2563">
        <v>3.64</v>
      </c>
      <c r="G2563">
        <v>45958</v>
      </c>
      <c r="H2563">
        <v>3.9581</v>
      </c>
      <c r="J2563">
        <v>45958</v>
      </c>
      <c r="K2563">
        <v>3.7924000000000002</v>
      </c>
      <c r="M2563">
        <v>45958</v>
      </c>
      <c r="N2563">
        <v>3.7361</v>
      </c>
      <c r="P2563">
        <v>46115</v>
      </c>
      <c r="Q2563">
        <v>3.72</v>
      </c>
      <c r="S2563">
        <v>45960</v>
      </c>
      <c r="T2563">
        <v>3.6082000000000001</v>
      </c>
      <c r="V2563">
        <v>45960</v>
      </c>
      <c r="W2563">
        <v>3.6091000000000002</v>
      </c>
      <c r="Y2563">
        <v>45960</v>
      </c>
      <c r="Z2563">
        <v>3.72</v>
      </c>
      <c r="AB2563">
        <v>45960</v>
      </c>
      <c r="AC2563">
        <v>4.0970000000000004</v>
      </c>
      <c r="AE2563">
        <v>45960</v>
      </c>
      <c r="AF2563">
        <v>4.6540999999999997</v>
      </c>
    </row>
    <row r="2564" spans="1:32" x14ac:dyDescent="0.25">
      <c r="A2564">
        <v>46118</v>
      </c>
      <c r="B2564">
        <v>3.65</v>
      </c>
      <c r="D2564">
        <v>46101</v>
      </c>
      <c r="E2564">
        <v>3.64</v>
      </c>
      <c r="G2564">
        <v>45959</v>
      </c>
      <c r="H2564">
        <v>3.9296000000000002</v>
      </c>
      <c r="J2564">
        <v>45959</v>
      </c>
      <c r="K2564">
        <v>3.8746</v>
      </c>
      <c r="M2564">
        <v>45959</v>
      </c>
      <c r="N2564">
        <v>3.8229000000000002</v>
      </c>
      <c r="P2564">
        <v>46118</v>
      </c>
      <c r="Q2564">
        <v>3.72</v>
      </c>
      <c r="S2564">
        <v>45961</v>
      </c>
      <c r="T2564">
        <v>3.5735999999999999</v>
      </c>
      <c r="V2564">
        <v>45961</v>
      </c>
      <c r="W2564">
        <v>3.5783</v>
      </c>
      <c r="Y2564">
        <v>45961</v>
      </c>
      <c r="Z2564">
        <v>3.6880000000000002</v>
      </c>
      <c r="AB2564">
        <v>45961</v>
      </c>
      <c r="AC2564">
        <v>4.0774999999999997</v>
      </c>
      <c r="AE2564">
        <v>45961</v>
      </c>
      <c r="AF2564">
        <v>4.6512000000000002</v>
      </c>
    </row>
    <row r="2565" spans="1:32" x14ac:dyDescent="0.25">
      <c r="A2565">
        <v>46119</v>
      </c>
      <c r="B2565">
        <v>3.62</v>
      </c>
      <c r="D2565">
        <v>46104</v>
      </c>
      <c r="E2565">
        <v>3.64</v>
      </c>
      <c r="G2565">
        <v>45960</v>
      </c>
      <c r="H2565">
        <v>3.9266999999999999</v>
      </c>
      <c r="J2565">
        <v>45960</v>
      </c>
      <c r="K2565">
        <v>3.8355000000000001</v>
      </c>
      <c r="M2565">
        <v>45960</v>
      </c>
      <c r="N2565">
        <v>3.8041</v>
      </c>
      <c r="P2565">
        <v>46119</v>
      </c>
      <c r="Q2565">
        <v>3.68</v>
      </c>
      <c r="S2565">
        <v>45964</v>
      </c>
      <c r="T2565">
        <v>3.6044999999999998</v>
      </c>
      <c r="V2565">
        <v>45964</v>
      </c>
      <c r="W2565">
        <v>3.6122999999999998</v>
      </c>
      <c r="Y2565">
        <v>45964</v>
      </c>
      <c r="Z2565">
        <v>3.7229999999999999</v>
      </c>
      <c r="AB2565">
        <v>45964</v>
      </c>
      <c r="AC2565">
        <v>4.1104000000000003</v>
      </c>
      <c r="AE2565">
        <v>45964</v>
      </c>
      <c r="AF2565">
        <v>4.6908000000000003</v>
      </c>
    </row>
    <row r="2566" spans="1:32" x14ac:dyDescent="0.25">
      <c r="A2566">
        <v>46120</v>
      </c>
      <c r="B2566">
        <v>3.59</v>
      </c>
      <c r="D2566">
        <v>46105</v>
      </c>
      <c r="E2566">
        <v>3.64</v>
      </c>
      <c r="G2566">
        <v>45961</v>
      </c>
      <c r="H2566">
        <v>3.8978000000000002</v>
      </c>
      <c r="J2566">
        <v>45961</v>
      </c>
      <c r="K2566">
        <v>3.8007</v>
      </c>
      <c r="M2566">
        <v>45961</v>
      </c>
      <c r="N2566">
        <v>3.8029000000000002</v>
      </c>
      <c r="P2566">
        <v>46120</v>
      </c>
      <c r="Q2566">
        <v>3.69</v>
      </c>
      <c r="S2566">
        <v>45965</v>
      </c>
      <c r="T2566">
        <v>3.5758000000000001</v>
      </c>
      <c r="V2566">
        <v>45965</v>
      </c>
      <c r="W2566">
        <v>3.5840999999999998</v>
      </c>
      <c r="Y2566">
        <v>45965</v>
      </c>
      <c r="Z2566">
        <v>3.6970000000000001</v>
      </c>
      <c r="AB2566">
        <v>45965</v>
      </c>
      <c r="AC2566">
        <v>4.0852000000000004</v>
      </c>
      <c r="AE2566">
        <v>45965</v>
      </c>
      <c r="AF2566">
        <v>4.6646999999999998</v>
      </c>
    </row>
    <row r="2567" spans="1:32" x14ac:dyDescent="0.25">
      <c r="A2567">
        <v>46121</v>
      </c>
      <c r="B2567">
        <v>3.57</v>
      </c>
      <c r="D2567">
        <v>46106</v>
      </c>
      <c r="E2567">
        <v>3.64</v>
      </c>
      <c r="G2567">
        <v>45964</v>
      </c>
      <c r="H2567">
        <v>3.9687000000000001</v>
      </c>
      <c r="J2567">
        <v>45964</v>
      </c>
      <c r="K2567">
        <v>3.8597000000000001</v>
      </c>
      <c r="M2567">
        <v>45964</v>
      </c>
      <c r="N2567">
        <v>3.8182999999999998</v>
      </c>
      <c r="P2567">
        <v>46121</v>
      </c>
      <c r="Q2567">
        <v>3.68</v>
      </c>
      <c r="S2567">
        <v>45966</v>
      </c>
      <c r="T2567">
        <v>3.6295000000000002</v>
      </c>
      <c r="V2567">
        <v>45966</v>
      </c>
      <c r="W2567">
        <v>3.6463999999999999</v>
      </c>
      <c r="Y2567">
        <v>45966</v>
      </c>
      <c r="Z2567">
        <v>3.7639999999999998</v>
      </c>
      <c r="AB2567">
        <v>45966</v>
      </c>
      <c r="AC2567">
        <v>4.1590999999999996</v>
      </c>
      <c r="AE2567">
        <v>45966</v>
      </c>
      <c r="AF2567">
        <v>4.7378</v>
      </c>
    </row>
    <row r="2568" spans="1:32" x14ac:dyDescent="0.25">
      <c r="A2568">
        <v>46122</v>
      </c>
      <c r="B2568">
        <v>3.61</v>
      </c>
      <c r="D2568">
        <v>46107</v>
      </c>
      <c r="E2568">
        <v>3.64</v>
      </c>
      <c r="G2568">
        <v>45965</v>
      </c>
      <c r="H2568">
        <v>3.9325999999999999</v>
      </c>
      <c r="J2568">
        <v>45965</v>
      </c>
      <c r="K2568">
        <v>3.8647</v>
      </c>
      <c r="M2568">
        <v>45965</v>
      </c>
      <c r="N2568">
        <v>3.7938999999999998</v>
      </c>
      <c r="P2568">
        <v>46122</v>
      </c>
      <c r="Q2568">
        <v>3.7</v>
      </c>
      <c r="S2568">
        <v>45967</v>
      </c>
      <c r="T2568">
        <v>3.5552999999999999</v>
      </c>
      <c r="V2568">
        <v>45967</v>
      </c>
      <c r="W2568">
        <v>3.5644</v>
      </c>
      <c r="Y2568">
        <v>45967</v>
      </c>
      <c r="Z2568">
        <v>3.681</v>
      </c>
      <c r="AB2568">
        <v>45967</v>
      </c>
      <c r="AC2568">
        <v>4.0831</v>
      </c>
      <c r="AE2568">
        <v>45967</v>
      </c>
      <c r="AF2568">
        <v>4.6801000000000004</v>
      </c>
    </row>
    <row r="2569" spans="1:32" x14ac:dyDescent="0.25">
      <c r="A2569">
        <v>46125</v>
      </c>
      <c r="B2569">
        <v>3.63</v>
      </c>
      <c r="D2569">
        <v>46108</v>
      </c>
      <c r="E2569">
        <v>3.64</v>
      </c>
      <c r="G2569">
        <v>45966</v>
      </c>
      <c r="H2569">
        <v>3.8990999999999998</v>
      </c>
      <c r="J2569">
        <v>45966</v>
      </c>
      <c r="K2569">
        <v>3.8772000000000002</v>
      </c>
      <c r="M2569">
        <v>45966</v>
      </c>
      <c r="N2569">
        <v>3.8149999999999999</v>
      </c>
      <c r="P2569">
        <v>46125</v>
      </c>
      <c r="Q2569">
        <v>3.7</v>
      </c>
      <c r="S2569">
        <v>45968</v>
      </c>
      <c r="T2569">
        <v>3.5615999999999999</v>
      </c>
      <c r="V2569">
        <v>45968</v>
      </c>
      <c r="W2569">
        <v>3.5701000000000001</v>
      </c>
      <c r="Y2569">
        <v>45968</v>
      </c>
      <c r="Z2569">
        <v>3.6850000000000001</v>
      </c>
      <c r="AB2569">
        <v>45968</v>
      </c>
      <c r="AC2569">
        <v>4.0965999999999996</v>
      </c>
      <c r="AE2569">
        <v>45968</v>
      </c>
      <c r="AF2569">
        <v>4.6985999999999999</v>
      </c>
    </row>
    <row r="2570" spans="1:32" x14ac:dyDescent="0.25">
      <c r="A2570">
        <v>46126</v>
      </c>
      <c r="B2570">
        <v>3.66</v>
      </c>
      <c r="D2570">
        <v>46111</v>
      </c>
      <c r="E2570">
        <v>3.64</v>
      </c>
      <c r="G2570">
        <v>45967</v>
      </c>
      <c r="H2570">
        <v>3.8553000000000002</v>
      </c>
      <c r="J2570">
        <v>45967</v>
      </c>
      <c r="K2570">
        <v>3.8483999999999998</v>
      </c>
      <c r="M2570">
        <v>45967</v>
      </c>
      <c r="N2570">
        <v>3.7778</v>
      </c>
      <c r="P2570">
        <v>46126</v>
      </c>
      <c r="Q2570">
        <v>3.71</v>
      </c>
      <c r="S2570">
        <v>45971</v>
      </c>
      <c r="T2570">
        <v>3.5908000000000002</v>
      </c>
      <c r="V2570">
        <v>45971</v>
      </c>
      <c r="W2570">
        <v>3.5958000000000001</v>
      </c>
      <c r="Y2570">
        <v>45971</v>
      </c>
      <c r="Z2570">
        <v>3.714</v>
      </c>
      <c r="AB2570">
        <v>45971</v>
      </c>
      <c r="AC2570">
        <v>4.1159999999999997</v>
      </c>
      <c r="AE2570">
        <v>45971</v>
      </c>
      <c r="AF2570">
        <v>4.7054</v>
      </c>
    </row>
    <row r="2571" spans="1:32" x14ac:dyDescent="0.25">
      <c r="A2571">
        <v>46127</v>
      </c>
      <c r="B2571">
        <v>3.72</v>
      </c>
      <c r="D2571">
        <v>46112</v>
      </c>
      <c r="E2571">
        <v>3.64</v>
      </c>
      <c r="G2571">
        <v>45968</v>
      </c>
      <c r="H2571">
        <v>3.8391000000000002</v>
      </c>
      <c r="J2571">
        <v>45968</v>
      </c>
      <c r="K2571">
        <v>3.8445999999999998</v>
      </c>
      <c r="M2571">
        <v>45968</v>
      </c>
      <c r="N2571">
        <v>3.7766000000000002</v>
      </c>
      <c r="P2571">
        <v>46127</v>
      </c>
      <c r="Q2571">
        <v>3.7</v>
      </c>
      <c r="S2571">
        <v>45972</v>
      </c>
      <c r="T2571">
        <v>3.5908000000000002</v>
      </c>
      <c r="V2571">
        <v>45972</v>
      </c>
      <c r="W2571">
        <v>3.5886999999999998</v>
      </c>
      <c r="Y2571">
        <v>45972</v>
      </c>
      <c r="Z2571">
        <v>3.714</v>
      </c>
      <c r="AB2571">
        <v>45972</v>
      </c>
      <c r="AC2571">
        <v>4.1159999999999997</v>
      </c>
      <c r="AE2571">
        <v>45972</v>
      </c>
      <c r="AF2571">
        <v>4.7054</v>
      </c>
    </row>
    <row r="2572" spans="1:32" x14ac:dyDescent="0.25">
      <c r="A2572">
        <v>46128</v>
      </c>
      <c r="B2572">
        <v>3.67</v>
      </c>
      <c r="D2572">
        <v>46113</v>
      </c>
      <c r="E2572">
        <v>3.64</v>
      </c>
      <c r="G2572">
        <v>45971</v>
      </c>
      <c r="H2572">
        <v>3.9453999999999998</v>
      </c>
      <c r="J2572">
        <v>45971</v>
      </c>
      <c r="K2572">
        <v>3.8696000000000002</v>
      </c>
      <c r="M2572">
        <v>45971</v>
      </c>
      <c r="N2572">
        <v>3.8047</v>
      </c>
      <c r="P2572">
        <v>46128</v>
      </c>
      <c r="Q2572">
        <v>3.69</v>
      </c>
      <c r="S2572">
        <v>45973</v>
      </c>
      <c r="T2572">
        <v>3.5680000000000001</v>
      </c>
      <c r="V2572">
        <v>45973</v>
      </c>
      <c r="W2572">
        <v>3.5609999999999999</v>
      </c>
      <c r="Y2572">
        <v>45973</v>
      </c>
      <c r="Z2572">
        <v>3.6720000000000002</v>
      </c>
      <c r="AB2572">
        <v>45973</v>
      </c>
      <c r="AC2572">
        <v>4.0693000000000001</v>
      </c>
      <c r="AE2572">
        <v>45973</v>
      </c>
      <c r="AF2572">
        <v>4.6646000000000001</v>
      </c>
    </row>
    <row r="2573" spans="1:32" x14ac:dyDescent="0.25">
      <c r="A2573">
        <v>46129</v>
      </c>
      <c r="B2573">
        <v>3.65</v>
      </c>
      <c r="D2573">
        <v>46114</v>
      </c>
      <c r="E2573">
        <v>3.64</v>
      </c>
      <c r="G2573">
        <v>45972</v>
      </c>
      <c r="H2573">
        <v>3.9453999999999998</v>
      </c>
      <c r="J2573">
        <v>45972</v>
      </c>
      <c r="K2573">
        <v>3.8285</v>
      </c>
      <c r="M2573">
        <v>45972</v>
      </c>
      <c r="N2573">
        <v>3.7652000000000001</v>
      </c>
      <c r="P2573">
        <v>46129</v>
      </c>
      <c r="Q2573">
        <v>3.64</v>
      </c>
      <c r="S2573">
        <v>45974</v>
      </c>
      <c r="T2573">
        <v>3.5909</v>
      </c>
      <c r="V2573">
        <v>45974</v>
      </c>
      <c r="W2573">
        <v>3.5914999999999999</v>
      </c>
      <c r="Y2573">
        <v>45974</v>
      </c>
      <c r="Z2573">
        <v>3.7069999999999999</v>
      </c>
      <c r="AB2573">
        <v>45974</v>
      </c>
      <c r="AC2573">
        <v>4.1192000000000002</v>
      </c>
      <c r="AE2573">
        <v>45974</v>
      </c>
      <c r="AF2573">
        <v>4.7122999999999999</v>
      </c>
    </row>
    <row r="2574" spans="1:32" x14ac:dyDescent="0.25">
      <c r="A2574">
        <v>46132</v>
      </c>
      <c r="B2574">
        <v>3.63</v>
      </c>
      <c r="D2574">
        <v>46115</v>
      </c>
      <c r="E2574">
        <v>3.64</v>
      </c>
      <c r="G2574">
        <v>45973</v>
      </c>
      <c r="H2574">
        <v>3.9321999999999999</v>
      </c>
      <c r="J2574">
        <v>45973</v>
      </c>
      <c r="K2574">
        <v>3.8694999999999999</v>
      </c>
      <c r="M2574">
        <v>45973</v>
      </c>
      <c r="N2574">
        <v>3.7966000000000002</v>
      </c>
      <c r="P2574">
        <v>46132</v>
      </c>
      <c r="Q2574">
        <v>3.65</v>
      </c>
      <c r="S2574">
        <v>45975</v>
      </c>
      <c r="T2574">
        <v>3.6057999999999999</v>
      </c>
      <c r="V2574">
        <v>45975</v>
      </c>
      <c r="W2574">
        <v>3.6110000000000002</v>
      </c>
      <c r="Y2574">
        <v>45975</v>
      </c>
      <c r="Z2574">
        <v>3.7320000000000002</v>
      </c>
      <c r="AB2574">
        <v>45975</v>
      </c>
      <c r="AC2574">
        <v>4.1482999999999999</v>
      </c>
      <c r="AE2574">
        <v>45975</v>
      </c>
      <c r="AF2574">
        <v>4.7477999999999998</v>
      </c>
    </row>
    <row r="2575" spans="1:32" x14ac:dyDescent="0.25">
      <c r="A2575">
        <v>46133</v>
      </c>
      <c r="B2575">
        <v>3.63</v>
      </c>
      <c r="D2575">
        <v>46118</v>
      </c>
      <c r="E2575">
        <v>3.64</v>
      </c>
      <c r="G2575">
        <v>45974</v>
      </c>
      <c r="H2575">
        <v>3.9445000000000001</v>
      </c>
      <c r="J2575">
        <v>45974</v>
      </c>
      <c r="K2575">
        <v>3.8794</v>
      </c>
      <c r="M2575">
        <v>45974</v>
      </c>
      <c r="N2575">
        <v>3.8119999999999998</v>
      </c>
      <c r="P2575">
        <v>46133</v>
      </c>
      <c r="Q2575">
        <v>3.69</v>
      </c>
      <c r="S2575">
        <v>45978</v>
      </c>
      <c r="T2575">
        <v>3.6101000000000001</v>
      </c>
      <c r="V2575">
        <v>45978</v>
      </c>
      <c r="W2575">
        <v>3.6110000000000002</v>
      </c>
      <c r="Y2575">
        <v>45978</v>
      </c>
      <c r="Z2575">
        <v>3.7280000000000002</v>
      </c>
      <c r="AB2575">
        <v>45978</v>
      </c>
      <c r="AC2575">
        <v>4.1386000000000003</v>
      </c>
      <c r="AE2575">
        <v>45978</v>
      </c>
      <c r="AF2575">
        <v>4.7358000000000002</v>
      </c>
    </row>
    <row r="2576" spans="1:32" x14ac:dyDescent="0.25">
      <c r="A2576">
        <v>46134</v>
      </c>
      <c r="B2576">
        <v>3.64</v>
      </c>
      <c r="D2576">
        <v>46119</v>
      </c>
      <c r="E2576">
        <v>3.64</v>
      </c>
      <c r="G2576">
        <v>45975</v>
      </c>
      <c r="H2576">
        <v>3.9054000000000002</v>
      </c>
      <c r="J2576">
        <v>45975</v>
      </c>
      <c r="K2576">
        <v>3.8755999999999999</v>
      </c>
      <c r="M2576">
        <v>45975</v>
      </c>
      <c r="N2576">
        <v>3.8159999999999998</v>
      </c>
      <c r="P2576">
        <v>46134</v>
      </c>
      <c r="Q2576">
        <v>3.69</v>
      </c>
      <c r="S2576">
        <v>45979</v>
      </c>
      <c r="T2576">
        <v>3.5724999999999998</v>
      </c>
      <c r="V2576">
        <v>45979</v>
      </c>
      <c r="W2576">
        <v>3.5666000000000002</v>
      </c>
      <c r="Y2576">
        <v>45979</v>
      </c>
      <c r="Z2576">
        <v>3.6850000000000001</v>
      </c>
      <c r="AB2576">
        <v>45979</v>
      </c>
      <c r="AC2576">
        <v>4.1134000000000004</v>
      </c>
      <c r="AE2576">
        <v>45979</v>
      </c>
      <c r="AF2576">
        <v>4.7328000000000001</v>
      </c>
    </row>
    <row r="2577" spans="1:32" x14ac:dyDescent="0.25">
      <c r="A2577">
        <v>46135</v>
      </c>
      <c r="B2577">
        <v>3.65</v>
      </c>
      <c r="D2577">
        <v>46120</v>
      </c>
      <c r="E2577">
        <v>3.64</v>
      </c>
      <c r="G2577">
        <v>45978</v>
      </c>
      <c r="H2577">
        <v>3.9483000000000001</v>
      </c>
      <c r="J2577">
        <v>45978</v>
      </c>
      <c r="K2577">
        <v>3.8571</v>
      </c>
      <c r="M2577">
        <v>45978</v>
      </c>
      <c r="N2577">
        <v>3.8209</v>
      </c>
      <c r="P2577">
        <v>46135</v>
      </c>
      <c r="Q2577">
        <v>3.7</v>
      </c>
      <c r="S2577">
        <v>45980</v>
      </c>
      <c r="T2577">
        <v>3.5914999999999999</v>
      </c>
      <c r="V2577">
        <v>45980</v>
      </c>
      <c r="W2577">
        <v>3.5861000000000001</v>
      </c>
      <c r="Y2577">
        <v>45980</v>
      </c>
      <c r="Z2577">
        <v>3.7090000000000001</v>
      </c>
      <c r="AB2577">
        <v>45980</v>
      </c>
      <c r="AC2577">
        <v>4.1367000000000003</v>
      </c>
      <c r="AE2577">
        <v>45980</v>
      </c>
      <c r="AF2577">
        <v>4.7557</v>
      </c>
    </row>
    <row r="2578" spans="1:32" x14ac:dyDescent="0.25">
      <c r="A2578">
        <v>46136</v>
      </c>
      <c r="B2578">
        <v>3.66</v>
      </c>
      <c r="D2578">
        <v>46121</v>
      </c>
      <c r="E2578">
        <v>3.64</v>
      </c>
      <c r="G2578">
        <v>45979</v>
      </c>
      <c r="H2578">
        <v>3.9275000000000002</v>
      </c>
      <c r="J2578">
        <v>45979</v>
      </c>
      <c r="K2578">
        <v>3.8517999999999999</v>
      </c>
      <c r="M2578">
        <v>45979</v>
      </c>
      <c r="N2578">
        <v>3.8045</v>
      </c>
      <c r="P2578">
        <v>46136</v>
      </c>
      <c r="Q2578">
        <v>3.67</v>
      </c>
      <c r="S2578">
        <v>45981</v>
      </c>
      <c r="T2578">
        <v>3.5327000000000002</v>
      </c>
      <c r="V2578">
        <v>45981</v>
      </c>
      <c r="W2578">
        <v>3.5249000000000001</v>
      </c>
      <c r="Y2578">
        <v>45981</v>
      </c>
      <c r="Z2578">
        <v>3.6459999999999999</v>
      </c>
      <c r="AB2578">
        <v>45981</v>
      </c>
      <c r="AC2578">
        <v>4.0845000000000002</v>
      </c>
      <c r="AE2578">
        <v>45981</v>
      </c>
      <c r="AF2578">
        <v>4.7229000000000001</v>
      </c>
    </row>
    <row r="2579" spans="1:32" x14ac:dyDescent="0.25">
      <c r="A2579">
        <v>46139</v>
      </c>
      <c r="B2579">
        <v>3.66</v>
      </c>
      <c r="D2579">
        <v>46122</v>
      </c>
      <c r="E2579">
        <v>3.64</v>
      </c>
      <c r="G2579">
        <v>45980</v>
      </c>
      <c r="H2579">
        <v>3.9195000000000002</v>
      </c>
      <c r="J2579">
        <v>45980</v>
      </c>
      <c r="K2579">
        <v>3.8668999999999998</v>
      </c>
      <c r="M2579">
        <v>45980</v>
      </c>
      <c r="N2579">
        <v>3.8229000000000002</v>
      </c>
      <c r="P2579">
        <v>46139</v>
      </c>
      <c r="Q2579">
        <v>3.69</v>
      </c>
      <c r="S2579">
        <v>45982</v>
      </c>
      <c r="T2579">
        <v>3.5074999999999998</v>
      </c>
      <c r="V2579">
        <v>45982</v>
      </c>
      <c r="W2579">
        <v>3.4996999999999998</v>
      </c>
      <c r="Y2579">
        <v>45982</v>
      </c>
      <c r="Z2579">
        <v>3.6219999999999999</v>
      </c>
      <c r="AB2579">
        <v>45982</v>
      </c>
      <c r="AC2579">
        <v>4.0632999999999999</v>
      </c>
      <c r="AE2579">
        <v>45982</v>
      </c>
      <c r="AF2579">
        <v>4.7119999999999997</v>
      </c>
    </row>
    <row r="2580" spans="1:32" x14ac:dyDescent="0.25">
      <c r="A2580">
        <v>46140</v>
      </c>
      <c r="B2580">
        <v>3.64</v>
      </c>
      <c r="D2580">
        <v>46125</v>
      </c>
      <c r="E2580">
        <v>3.64</v>
      </c>
      <c r="G2580">
        <v>45981</v>
      </c>
      <c r="H2580">
        <v>3.9266999999999999</v>
      </c>
      <c r="J2580">
        <v>45981</v>
      </c>
      <c r="K2580">
        <v>3.8613</v>
      </c>
      <c r="M2580">
        <v>45981</v>
      </c>
      <c r="N2580">
        <v>3.8092999999999999</v>
      </c>
      <c r="P2580">
        <v>46140</v>
      </c>
      <c r="Q2580">
        <v>3.71</v>
      </c>
      <c r="S2580">
        <v>45985</v>
      </c>
      <c r="T2580">
        <v>3.4969000000000001</v>
      </c>
      <c r="V2580">
        <v>45985</v>
      </c>
      <c r="W2580">
        <v>3.4802</v>
      </c>
      <c r="Y2580">
        <v>45985</v>
      </c>
      <c r="Z2580">
        <v>3.5920000000000001</v>
      </c>
      <c r="AB2580">
        <v>45985</v>
      </c>
      <c r="AC2580">
        <v>4.0247999999999999</v>
      </c>
      <c r="AE2580">
        <v>45985</v>
      </c>
      <c r="AF2580">
        <v>4.6696999999999997</v>
      </c>
    </row>
    <row r="2581" spans="1:32" x14ac:dyDescent="0.25">
      <c r="A2581">
        <v>46141</v>
      </c>
      <c r="B2581">
        <v>3.63</v>
      </c>
      <c r="D2581">
        <v>46126</v>
      </c>
      <c r="E2581">
        <v>3.64</v>
      </c>
      <c r="G2581">
        <v>45982</v>
      </c>
      <c r="H2581">
        <v>3.9182000000000001</v>
      </c>
      <c r="J2581">
        <v>45982</v>
      </c>
      <c r="K2581">
        <v>3.8214000000000001</v>
      </c>
      <c r="M2581">
        <v>45982</v>
      </c>
      <c r="N2581">
        <v>3.7608000000000001</v>
      </c>
      <c r="P2581">
        <v>46141</v>
      </c>
      <c r="Q2581">
        <v>3.75</v>
      </c>
      <c r="S2581">
        <v>45986</v>
      </c>
      <c r="T2581">
        <v>3.4586000000000001</v>
      </c>
      <c r="V2581">
        <v>45986</v>
      </c>
      <c r="W2581">
        <v>3.4523000000000001</v>
      </c>
      <c r="Y2581">
        <v>45986</v>
      </c>
      <c r="Z2581">
        <v>3.5640000000000001</v>
      </c>
      <c r="AB2581">
        <v>45986</v>
      </c>
      <c r="AC2581">
        <v>3.996</v>
      </c>
      <c r="AE2581">
        <v>45986</v>
      </c>
      <c r="AF2581">
        <v>4.6492000000000004</v>
      </c>
    </row>
    <row r="2582" spans="1:32" x14ac:dyDescent="0.25">
      <c r="A2582">
        <v>46142</v>
      </c>
      <c r="B2582">
        <v>3.66</v>
      </c>
      <c r="D2582">
        <v>46127</v>
      </c>
      <c r="E2582">
        <v>3.64</v>
      </c>
      <c r="G2582">
        <v>45985</v>
      </c>
      <c r="H2582">
        <v>3.956</v>
      </c>
      <c r="J2582">
        <v>45985</v>
      </c>
      <c r="K2582">
        <v>3.8157999999999999</v>
      </c>
      <c r="M2582">
        <v>45985</v>
      </c>
      <c r="N2582">
        <v>3.7761999999999998</v>
      </c>
      <c r="P2582">
        <v>46142</v>
      </c>
      <c r="Q2582">
        <v>3.72</v>
      </c>
      <c r="S2582">
        <v>45987</v>
      </c>
      <c r="T2582">
        <v>3.4750000000000001</v>
      </c>
      <c r="V2582">
        <v>45987</v>
      </c>
      <c r="W2582">
        <v>3.4661</v>
      </c>
      <c r="Y2582">
        <v>45987</v>
      </c>
      <c r="Z2582">
        <v>3.57</v>
      </c>
      <c r="AB2582">
        <v>45987</v>
      </c>
      <c r="AC2582">
        <v>3.9941</v>
      </c>
      <c r="AE2582">
        <v>45987</v>
      </c>
      <c r="AF2582">
        <v>4.6414</v>
      </c>
    </row>
    <row r="2583" spans="1:32" x14ac:dyDescent="0.25">
      <c r="A2583">
        <v>46143</v>
      </c>
      <c r="B2583">
        <v>3.64</v>
      </c>
      <c r="D2583">
        <v>46128</v>
      </c>
      <c r="E2583">
        <v>3.64</v>
      </c>
      <c r="G2583">
        <v>45986</v>
      </c>
      <c r="H2583">
        <v>3.9529999999999998</v>
      </c>
      <c r="J2583">
        <v>45986</v>
      </c>
      <c r="K2583">
        <v>3.7665000000000002</v>
      </c>
      <c r="M2583">
        <v>45986</v>
      </c>
      <c r="N2583">
        <v>3.7646000000000002</v>
      </c>
      <c r="P2583">
        <v>46143</v>
      </c>
      <c r="Q2583">
        <v>3.73</v>
      </c>
      <c r="S2583">
        <v>45988</v>
      </c>
      <c r="T2583">
        <v>3.4750000000000001</v>
      </c>
      <c r="V2583">
        <v>45988</v>
      </c>
      <c r="W2583">
        <v>3.4661</v>
      </c>
      <c r="Y2583">
        <v>45988</v>
      </c>
      <c r="Z2583">
        <v>3.57</v>
      </c>
      <c r="AB2583">
        <v>45988</v>
      </c>
      <c r="AC2583">
        <v>3.9941</v>
      </c>
      <c r="AE2583">
        <v>45988</v>
      </c>
      <c r="AF2583">
        <v>4.6414</v>
      </c>
    </row>
    <row r="2584" spans="1:32" x14ac:dyDescent="0.25">
      <c r="A2584">
        <v>46146</v>
      </c>
      <c r="B2584">
        <v>3.63</v>
      </c>
      <c r="D2584">
        <v>46129</v>
      </c>
      <c r="E2584">
        <v>3.64</v>
      </c>
      <c r="G2584">
        <v>45987</v>
      </c>
      <c r="H2584">
        <v>4.0030999999999999</v>
      </c>
      <c r="J2584">
        <v>45987</v>
      </c>
      <c r="K2584">
        <v>3.8380999999999998</v>
      </c>
      <c r="M2584">
        <v>45987</v>
      </c>
      <c r="N2584">
        <v>3.7778</v>
      </c>
      <c r="P2584">
        <v>46146</v>
      </c>
      <c r="Q2584">
        <v>3.78</v>
      </c>
      <c r="S2584">
        <v>45989</v>
      </c>
      <c r="T2584">
        <v>3.4893000000000001</v>
      </c>
      <c r="V2584">
        <v>45989</v>
      </c>
      <c r="W2584">
        <v>3.4855</v>
      </c>
      <c r="Y2584">
        <v>45989</v>
      </c>
      <c r="Z2584">
        <v>3.597</v>
      </c>
      <c r="AB2584">
        <v>45989</v>
      </c>
      <c r="AC2584">
        <v>4.0132000000000003</v>
      </c>
      <c r="AE2584">
        <v>45989</v>
      </c>
      <c r="AF2584">
        <v>4.6627999999999998</v>
      </c>
    </row>
    <row r="2585" spans="1:32" x14ac:dyDescent="0.25">
      <c r="A2585">
        <v>46147</v>
      </c>
      <c r="B2585">
        <v>3.62</v>
      </c>
      <c r="D2585">
        <v>46132</v>
      </c>
      <c r="E2585">
        <v>3.64</v>
      </c>
      <c r="G2585">
        <v>45988</v>
      </c>
      <c r="H2585">
        <v>3.9091999999999998</v>
      </c>
      <c r="J2585">
        <v>45988</v>
      </c>
      <c r="K2585">
        <v>3.8380999999999998</v>
      </c>
      <c r="M2585">
        <v>45988</v>
      </c>
      <c r="N2585">
        <v>3.7778</v>
      </c>
      <c r="P2585">
        <v>46147</v>
      </c>
      <c r="Q2585">
        <v>3.77</v>
      </c>
      <c r="S2585">
        <v>45992</v>
      </c>
      <c r="T2585">
        <v>3.5304000000000002</v>
      </c>
      <c r="V2585">
        <v>45992</v>
      </c>
      <c r="W2585">
        <v>3.5417000000000001</v>
      </c>
      <c r="Y2585">
        <v>45992</v>
      </c>
      <c r="Z2585">
        <v>3.665</v>
      </c>
      <c r="AB2585">
        <v>45992</v>
      </c>
      <c r="AC2585">
        <v>4.0865</v>
      </c>
      <c r="AE2585">
        <v>45992</v>
      </c>
      <c r="AF2585">
        <v>4.7367999999999997</v>
      </c>
    </row>
    <row r="2586" spans="1:32" x14ac:dyDescent="0.25">
      <c r="A2586">
        <v>46148</v>
      </c>
      <c r="B2586">
        <v>3.61</v>
      </c>
      <c r="D2586">
        <v>46133</v>
      </c>
      <c r="E2586">
        <v>3.64</v>
      </c>
      <c r="G2586">
        <v>45989</v>
      </c>
      <c r="H2586">
        <v>3.9079999999999999</v>
      </c>
      <c r="J2586">
        <v>45989</v>
      </c>
      <c r="K2586">
        <v>3.7955999999999999</v>
      </c>
      <c r="M2586">
        <v>45989</v>
      </c>
      <c r="N2586">
        <v>3.7635000000000001</v>
      </c>
      <c r="P2586">
        <v>46148</v>
      </c>
      <c r="Q2586">
        <v>3.73</v>
      </c>
      <c r="S2586">
        <v>45993</v>
      </c>
      <c r="T2586">
        <v>3.508</v>
      </c>
      <c r="V2586">
        <v>45993</v>
      </c>
      <c r="W2586">
        <v>3.5276000000000001</v>
      </c>
      <c r="Y2586">
        <v>45993</v>
      </c>
      <c r="Z2586">
        <v>3.6560000000000001</v>
      </c>
      <c r="AB2586">
        <v>45993</v>
      </c>
      <c r="AC2586">
        <v>4.0865</v>
      </c>
      <c r="AE2586">
        <v>45993</v>
      </c>
      <c r="AF2586">
        <v>4.7457000000000003</v>
      </c>
    </row>
    <row r="2587" spans="1:32" x14ac:dyDescent="0.25">
      <c r="A2587">
        <v>46149</v>
      </c>
      <c r="B2587">
        <v>3.6</v>
      </c>
      <c r="D2587">
        <v>46134</v>
      </c>
      <c r="E2587">
        <v>3.64</v>
      </c>
      <c r="G2587">
        <v>45992</v>
      </c>
      <c r="H2587">
        <v>3.8820000000000001</v>
      </c>
      <c r="J2587">
        <v>45992</v>
      </c>
      <c r="K2587">
        <v>3.7667999999999999</v>
      </c>
      <c r="M2587">
        <v>45992</v>
      </c>
      <c r="N2587">
        <v>3.7446999999999999</v>
      </c>
      <c r="P2587">
        <v>46149</v>
      </c>
      <c r="Q2587">
        <v>3.76</v>
      </c>
      <c r="S2587">
        <v>45994</v>
      </c>
      <c r="T2587">
        <v>3.4834999999999998</v>
      </c>
      <c r="V2587">
        <v>45994</v>
      </c>
      <c r="W2587">
        <v>3.5023</v>
      </c>
      <c r="Y2587">
        <v>45994</v>
      </c>
      <c r="Z2587">
        <v>3.63</v>
      </c>
      <c r="AB2587">
        <v>45994</v>
      </c>
      <c r="AC2587">
        <v>4.0632999999999999</v>
      </c>
      <c r="AE2587">
        <v>45994</v>
      </c>
      <c r="AF2587">
        <v>4.7308000000000003</v>
      </c>
    </row>
    <row r="2588" spans="1:32" x14ac:dyDescent="0.25">
      <c r="A2588">
        <v>46150</v>
      </c>
      <c r="B2588">
        <v>3.6</v>
      </c>
      <c r="D2588">
        <v>46135</v>
      </c>
      <c r="E2588">
        <v>3.64</v>
      </c>
      <c r="G2588">
        <v>45993</v>
      </c>
      <c r="H2588">
        <v>3.8102999999999998</v>
      </c>
      <c r="J2588">
        <v>45993</v>
      </c>
      <c r="K2588">
        <v>3.7406999999999999</v>
      </c>
      <c r="M2588">
        <v>45993</v>
      </c>
      <c r="N2588">
        <v>3.7124000000000001</v>
      </c>
      <c r="P2588">
        <v>46150</v>
      </c>
      <c r="Q2588">
        <v>3.75</v>
      </c>
      <c r="S2588">
        <v>45995</v>
      </c>
      <c r="T2588">
        <v>3.5226000000000002</v>
      </c>
      <c r="V2588">
        <v>45995</v>
      </c>
      <c r="W2588">
        <v>3.5445000000000002</v>
      </c>
      <c r="Y2588">
        <v>45995</v>
      </c>
      <c r="Z2588">
        <v>3.6739999999999999</v>
      </c>
      <c r="AB2588">
        <v>45995</v>
      </c>
      <c r="AC2588">
        <v>4.0980999999999996</v>
      </c>
      <c r="AE2588">
        <v>45995</v>
      </c>
      <c r="AF2588">
        <v>4.7546999999999997</v>
      </c>
    </row>
    <row r="2589" spans="1:32" x14ac:dyDescent="0.25">
      <c r="A2589">
        <v>46153</v>
      </c>
      <c r="B2589">
        <v>3.6</v>
      </c>
      <c r="D2589">
        <v>46136</v>
      </c>
      <c r="E2589">
        <v>3.64</v>
      </c>
      <c r="G2589">
        <v>45994</v>
      </c>
      <c r="H2589">
        <v>3.7462</v>
      </c>
      <c r="J2589">
        <v>45994</v>
      </c>
      <c r="K2589">
        <v>3.7042000000000002</v>
      </c>
      <c r="M2589">
        <v>45994</v>
      </c>
      <c r="N2589">
        <v>3.6781999999999999</v>
      </c>
      <c r="P2589">
        <v>46153</v>
      </c>
      <c r="Q2589">
        <v>3.79</v>
      </c>
      <c r="S2589">
        <v>45996</v>
      </c>
      <c r="T2589">
        <v>3.5602999999999998</v>
      </c>
      <c r="V2589">
        <v>45996</v>
      </c>
      <c r="W2589">
        <v>3.5842000000000001</v>
      </c>
      <c r="Y2589">
        <v>45996</v>
      </c>
      <c r="Z2589">
        <v>3.7120000000000002</v>
      </c>
      <c r="AB2589">
        <v>45996</v>
      </c>
      <c r="AC2589">
        <v>4.1351000000000004</v>
      </c>
      <c r="AE2589">
        <v>45996</v>
      </c>
      <c r="AF2589">
        <v>4.7918000000000003</v>
      </c>
    </row>
    <row r="2590" spans="1:32" x14ac:dyDescent="0.25">
      <c r="A2590">
        <v>46154</v>
      </c>
      <c r="B2590">
        <v>3.6</v>
      </c>
      <c r="D2590">
        <v>46139</v>
      </c>
      <c r="E2590">
        <v>3.64</v>
      </c>
      <c r="G2590">
        <v>45995</v>
      </c>
      <c r="H2590">
        <v>3.7534000000000001</v>
      </c>
      <c r="J2590">
        <v>45995</v>
      </c>
      <c r="K2590">
        <v>3.7012</v>
      </c>
      <c r="M2590">
        <v>45995</v>
      </c>
      <c r="N2590">
        <v>3.6884000000000001</v>
      </c>
      <c r="P2590">
        <v>46154</v>
      </c>
      <c r="Q2590">
        <v>3.8</v>
      </c>
      <c r="S2590">
        <v>45999</v>
      </c>
      <c r="T2590">
        <v>3.5750000000000002</v>
      </c>
      <c r="V2590">
        <v>45999</v>
      </c>
      <c r="W2590">
        <v>3.6097000000000001</v>
      </c>
      <c r="Y2590">
        <v>45999</v>
      </c>
      <c r="Z2590">
        <v>3.7469999999999999</v>
      </c>
      <c r="AB2590">
        <v>45999</v>
      </c>
      <c r="AC2590">
        <v>4.1642999999999999</v>
      </c>
      <c r="AE2590">
        <v>45999</v>
      </c>
      <c r="AF2590">
        <v>4.8018999999999998</v>
      </c>
    </row>
    <row r="2591" spans="1:32" x14ac:dyDescent="0.25">
      <c r="A2591">
        <v>46155</v>
      </c>
      <c r="B2591">
        <v>3.59</v>
      </c>
      <c r="D2591">
        <v>46140</v>
      </c>
      <c r="E2591">
        <v>3.64</v>
      </c>
      <c r="G2591">
        <v>45996</v>
      </c>
      <c r="H2591">
        <v>3.6734</v>
      </c>
      <c r="J2591">
        <v>45996</v>
      </c>
      <c r="K2591">
        <v>3.6949000000000001</v>
      </c>
      <c r="M2591">
        <v>45996</v>
      </c>
      <c r="N2591">
        <v>3.6766999999999999</v>
      </c>
      <c r="P2591">
        <v>46155</v>
      </c>
      <c r="Q2591">
        <v>3.79</v>
      </c>
      <c r="S2591">
        <v>46000</v>
      </c>
      <c r="T2591">
        <v>3.6147</v>
      </c>
      <c r="V2591">
        <v>46000</v>
      </c>
      <c r="W2591">
        <v>3.6524999999999999</v>
      </c>
      <c r="Y2591">
        <v>46000</v>
      </c>
      <c r="Z2591">
        <v>3.7879999999999998</v>
      </c>
      <c r="AB2591">
        <v>46000</v>
      </c>
      <c r="AC2591">
        <v>4.1878000000000002</v>
      </c>
      <c r="AE2591">
        <v>46000</v>
      </c>
      <c r="AF2591">
        <v>4.8079999999999998</v>
      </c>
    </row>
    <row r="2592" spans="1:32" x14ac:dyDescent="0.25">
      <c r="A2592">
        <v>46156</v>
      </c>
      <c r="B2592">
        <v>3.56</v>
      </c>
      <c r="D2592">
        <v>46141</v>
      </c>
      <c r="E2592">
        <v>3.64</v>
      </c>
      <c r="G2592">
        <v>45999</v>
      </c>
      <c r="H2592">
        <v>3.7265000000000001</v>
      </c>
      <c r="J2592">
        <v>45999</v>
      </c>
      <c r="K2592">
        <v>3.6945999999999999</v>
      </c>
      <c r="M2592">
        <v>45999</v>
      </c>
      <c r="N2592">
        <v>3.6842999999999999</v>
      </c>
      <c r="P2592">
        <v>46156</v>
      </c>
      <c r="Q2592">
        <v>3.79</v>
      </c>
      <c r="S2592">
        <v>46001</v>
      </c>
      <c r="T2592">
        <v>3.5381</v>
      </c>
      <c r="V2592">
        <v>46001</v>
      </c>
      <c r="W2592">
        <v>3.5859000000000001</v>
      </c>
      <c r="Y2592">
        <v>46001</v>
      </c>
      <c r="Z2592">
        <v>3.7320000000000002</v>
      </c>
      <c r="AB2592">
        <v>46001</v>
      </c>
      <c r="AC2592">
        <v>4.1467999999999998</v>
      </c>
      <c r="AE2592">
        <v>46001</v>
      </c>
      <c r="AF2592">
        <v>4.7868000000000004</v>
      </c>
    </row>
    <row r="2593" spans="1:32" x14ac:dyDescent="0.25">
      <c r="A2593">
        <v>46157</v>
      </c>
      <c r="B2593">
        <v>3.55</v>
      </c>
      <c r="D2593">
        <v>46142</v>
      </c>
      <c r="E2593">
        <v>3.64</v>
      </c>
      <c r="G2593">
        <v>46000</v>
      </c>
      <c r="H2593">
        <v>3.7134</v>
      </c>
      <c r="J2593">
        <v>46000</v>
      </c>
      <c r="K2593">
        <v>3.702</v>
      </c>
      <c r="M2593">
        <v>46000</v>
      </c>
      <c r="N2593">
        <v>3.66</v>
      </c>
      <c r="P2593">
        <v>46157</v>
      </c>
      <c r="Q2593">
        <v>3.82</v>
      </c>
      <c r="S2593">
        <v>46002</v>
      </c>
      <c r="T2593">
        <v>3.5404</v>
      </c>
      <c r="V2593">
        <v>46002</v>
      </c>
      <c r="W2593">
        <v>3.5859000000000001</v>
      </c>
      <c r="Y2593">
        <v>46002</v>
      </c>
      <c r="Z2593">
        <v>3.7349999999999999</v>
      </c>
      <c r="AB2593">
        <v>46002</v>
      </c>
      <c r="AC2593">
        <v>4.1566000000000001</v>
      </c>
      <c r="AE2593">
        <v>46002</v>
      </c>
      <c r="AF2593">
        <v>4.7999000000000001</v>
      </c>
    </row>
    <row r="2594" spans="1:32" x14ac:dyDescent="0.25">
      <c r="A2594">
        <v>46160</v>
      </c>
      <c r="B2594">
        <v>3.53</v>
      </c>
      <c r="D2594">
        <v>46143</v>
      </c>
      <c r="E2594">
        <v>3.64</v>
      </c>
      <c r="G2594">
        <v>46001</v>
      </c>
      <c r="H2594">
        <v>3.6722999999999999</v>
      </c>
      <c r="J2594">
        <v>46001</v>
      </c>
      <c r="K2594">
        <v>3.6655000000000002</v>
      </c>
      <c r="M2594">
        <v>46001</v>
      </c>
      <c r="N2594">
        <v>3.6204000000000001</v>
      </c>
      <c r="P2594">
        <v>46160</v>
      </c>
      <c r="Q2594">
        <v>3.81</v>
      </c>
      <c r="S2594">
        <v>46003</v>
      </c>
      <c r="T2594">
        <v>3.5222000000000002</v>
      </c>
      <c r="V2594">
        <v>46003</v>
      </c>
      <c r="W2594">
        <v>3.5775000000000001</v>
      </c>
      <c r="Y2594">
        <v>46003</v>
      </c>
      <c r="Z2594">
        <v>3.7429999999999999</v>
      </c>
      <c r="AB2594">
        <v>46003</v>
      </c>
      <c r="AC2594">
        <v>4.1840999999999999</v>
      </c>
      <c r="AE2594">
        <v>46003</v>
      </c>
      <c r="AF2594">
        <v>4.8445</v>
      </c>
    </row>
    <row r="2595" spans="1:32" x14ac:dyDescent="0.25">
      <c r="A2595">
        <v>46161</v>
      </c>
      <c r="B2595">
        <v>3.51</v>
      </c>
      <c r="D2595">
        <v>46146</v>
      </c>
      <c r="E2595">
        <v>3.64</v>
      </c>
      <c r="G2595">
        <v>46002</v>
      </c>
      <c r="H2595">
        <v>3.6795</v>
      </c>
      <c r="J2595">
        <v>46002</v>
      </c>
      <c r="K2595">
        <v>3.6419000000000001</v>
      </c>
      <c r="M2595">
        <v>46002</v>
      </c>
      <c r="N2595">
        <v>3.6147999999999998</v>
      </c>
      <c r="P2595">
        <v>46161</v>
      </c>
      <c r="Q2595">
        <v>3.83</v>
      </c>
      <c r="S2595">
        <v>46006</v>
      </c>
      <c r="T2595">
        <v>3.5015000000000001</v>
      </c>
      <c r="V2595">
        <v>46006</v>
      </c>
      <c r="W2595">
        <v>3.5526</v>
      </c>
      <c r="Y2595">
        <v>46006</v>
      </c>
      <c r="Z2595">
        <v>3.7250000000000001</v>
      </c>
      <c r="AB2595">
        <v>46006</v>
      </c>
      <c r="AC2595">
        <v>4.1722999999999999</v>
      </c>
      <c r="AE2595">
        <v>46006</v>
      </c>
      <c r="AF2595">
        <v>4.8465999999999996</v>
      </c>
    </row>
    <row r="2596" spans="1:32" x14ac:dyDescent="0.25">
      <c r="A2596">
        <v>46162</v>
      </c>
      <c r="B2596">
        <v>3.5</v>
      </c>
      <c r="D2596">
        <v>46147</v>
      </c>
      <c r="E2596">
        <v>3.64</v>
      </c>
      <c r="G2596">
        <v>46003</v>
      </c>
      <c r="H2596">
        <v>3.6377000000000002</v>
      </c>
      <c r="J2596">
        <v>46003</v>
      </c>
      <c r="K2596">
        <v>3.6072000000000002</v>
      </c>
      <c r="M2596">
        <v>46003</v>
      </c>
      <c r="N2596">
        <v>3.577</v>
      </c>
      <c r="P2596">
        <v>46162</v>
      </c>
      <c r="Q2596">
        <v>3.79</v>
      </c>
      <c r="S2596">
        <v>46007</v>
      </c>
      <c r="T2596">
        <v>3.4870000000000001</v>
      </c>
      <c r="V2596">
        <v>46007</v>
      </c>
      <c r="W2596">
        <v>3.5276999999999998</v>
      </c>
      <c r="Y2596">
        <v>46007</v>
      </c>
      <c r="Z2596">
        <v>3.6970000000000001</v>
      </c>
      <c r="AB2596">
        <v>46007</v>
      </c>
      <c r="AC2596">
        <v>4.1449999999999996</v>
      </c>
      <c r="AE2596">
        <v>46007</v>
      </c>
      <c r="AF2596">
        <v>4.8129999999999997</v>
      </c>
    </row>
    <row r="2597" spans="1:32" x14ac:dyDescent="0.25">
      <c r="A2597">
        <v>46163</v>
      </c>
      <c r="B2597">
        <v>3.51</v>
      </c>
      <c r="D2597">
        <v>46148</v>
      </c>
      <c r="E2597">
        <v>3.64</v>
      </c>
      <c r="G2597">
        <v>46006</v>
      </c>
      <c r="H2597">
        <v>3.6703999999999999</v>
      </c>
      <c r="J2597">
        <v>46006</v>
      </c>
      <c r="K2597">
        <v>3.6172</v>
      </c>
      <c r="M2597">
        <v>46006</v>
      </c>
      <c r="N2597">
        <v>3.5897999999999999</v>
      </c>
      <c r="P2597">
        <v>46163</v>
      </c>
      <c r="Q2597">
        <v>3.83</v>
      </c>
      <c r="S2597">
        <v>46008</v>
      </c>
      <c r="T2597">
        <v>3.4828999999999999</v>
      </c>
      <c r="V2597">
        <v>46008</v>
      </c>
      <c r="W2597">
        <v>3.5276999999999998</v>
      </c>
      <c r="Y2597">
        <v>46008</v>
      </c>
      <c r="Z2597">
        <v>3.6989999999999998</v>
      </c>
      <c r="AB2597">
        <v>46008</v>
      </c>
      <c r="AC2597">
        <v>4.1528</v>
      </c>
      <c r="AE2597">
        <v>46008</v>
      </c>
      <c r="AF2597">
        <v>4.8262</v>
      </c>
    </row>
    <row r="2598" spans="1:32" x14ac:dyDescent="0.25">
      <c r="A2598">
        <v>46164</v>
      </c>
      <c r="B2598">
        <v>3.55</v>
      </c>
      <c r="D2598">
        <v>46149</v>
      </c>
      <c r="E2598">
        <v>3.63</v>
      </c>
      <c r="G2598">
        <v>46007</v>
      </c>
      <c r="H2598">
        <v>3.6573000000000002</v>
      </c>
      <c r="J2598">
        <v>46007</v>
      </c>
      <c r="K2598">
        <v>3.6063999999999998</v>
      </c>
      <c r="M2598">
        <v>46007</v>
      </c>
      <c r="N2598">
        <v>3.5941000000000001</v>
      </c>
      <c r="P2598">
        <v>46164</v>
      </c>
      <c r="Q2598">
        <v>3.86</v>
      </c>
      <c r="S2598">
        <v>46009</v>
      </c>
      <c r="T2598">
        <v>3.46</v>
      </c>
      <c r="V2598">
        <v>46009</v>
      </c>
      <c r="W2598">
        <v>3.4998999999999998</v>
      </c>
      <c r="Y2598">
        <v>46009</v>
      </c>
      <c r="Z2598">
        <v>3.6619999999999999</v>
      </c>
      <c r="AB2598">
        <v>46009</v>
      </c>
      <c r="AC2598">
        <v>4.1216999999999997</v>
      </c>
      <c r="AE2598">
        <v>46009</v>
      </c>
      <c r="AF2598">
        <v>4.8029000000000002</v>
      </c>
    </row>
    <row r="2599" spans="1:32" x14ac:dyDescent="0.25">
      <c r="A2599">
        <v>46168</v>
      </c>
      <c r="B2599">
        <v>3.63</v>
      </c>
      <c r="D2599">
        <v>46150</v>
      </c>
      <c r="E2599">
        <v>3.63</v>
      </c>
      <c r="G2599">
        <v>46008</v>
      </c>
      <c r="H2599">
        <v>3.6288999999999998</v>
      </c>
      <c r="J2599">
        <v>46008</v>
      </c>
      <c r="K2599">
        <v>3.6190000000000002</v>
      </c>
      <c r="M2599">
        <v>46008</v>
      </c>
      <c r="N2599">
        <v>3.5889000000000002</v>
      </c>
      <c r="P2599">
        <v>46168</v>
      </c>
      <c r="Q2599">
        <v>3.82</v>
      </c>
      <c r="S2599">
        <v>46010</v>
      </c>
      <c r="T2599">
        <v>3.4834000000000001</v>
      </c>
      <c r="V2599">
        <v>46010</v>
      </c>
      <c r="W2599">
        <v>3.5249000000000001</v>
      </c>
      <c r="Y2599">
        <v>46010</v>
      </c>
      <c r="Z2599">
        <v>3.694</v>
      </c>
      <c r="AB2599">
        <v>46010</v>
      </c>
      <c r="AC2599">
        <v>4.1471</v>
      </c>
      <c r="AE2599">
        <v>46010</v>
      </c>
      <c r="AF2599">
        <v>4.8242000000000003</v>
      </c>
    </row>
    <row r="2600" spans="1:32" x14ac:dyDescent="0.25">
      <c r="A2600">
        <v>46169</v>
      </c>
      <c r="B2600">
        <v>3.63</v>
      </c>
      <c r="D2600">
        <v>46153</v>
      </c>
      <c r="E2600">
        <v>3.63</v>
      </c>
      <c r="G2600">
        <v>46009</v>
      </c>
      <c r="H2600">
        <v>3.5802</v>
      </c>
      <c r="J2600">
        <v>46009</v>
      </c>
      <c r="K2600">
        <v>3.6032000000000002</v>
      </c>
      <c r="M2600">
        <v>46009</v>
      </c>
      <c r="N2600">
        <v>3.5832999999999999</v>
      </c>
      <c r="P2600">
        <v>46169</v>
      </c>
      <c r="Q2600">
        <v>3.8</v>
      </c>
      <c r="S2600">
        <v>46013</v>
      </c>
      <c r="T2600">
        <v>3.5066999999999999</v>
      </c>
      <c r="V2600">
        <v>46013</v>
      </c>
      <c r="W2600">
        <v>3.5527000000000002</v>
      </c>
      <c r="Y2600">
        <v>46013</v>
      </c>
      <c r="Z2600">
        <v>3.714</v>
      </c>
      <c r="AB2600">
        <v>46013</v>
      </c>
      <c r="AC2600">
        <v>4.1627999999999998</v>
      </c>
      <c r="AE2600">
        <v>46013</v>
      </c>
      <c r="AF2600">
        <v>4.8364000000000003</v>
      </c>
    </row>
    <row r="2601" spans="1:32" x14ac:dyDescent="0.25">
      <c r="A2601">
        <v>46170</v>
      </c>
      <c r="B2601">
        <v>3.62</v>
      </c>
      <c r="D2601">
        <v>46154</v>
      </c>
      <c r="E2601">
        <v>3.63</v>
      </c>
      <c r="G2601">
        <v>46010</v>
      </c>
      <c r="H2601">
        <v>3.5867</v>
      </c>
      <c r="J2601">
        <v>46010</v>
      </c>
      <c r="K2601">
        <v>3.6021000000000001</v>
      </c>
      <c r="M2601">
        <v>46010</v>
      </c>
      <c r="N2601">
        <v>3.5979999999999999</v>
      </c>
      <c r="P2601">
        <v>46170</v>
      </c>
      <c r="Q2601">
        <v>3.8</v>
      </c>
      <c r="S2601">
        <v>46014</v>
      </c>
      <c r="T2601">
        <v>3.5320999999999998</v>
      </c>
      <c r="V2601">
        <v>46014</v>
      </c>
      <c r="W2601">
        <v>3.5807000000000002</v>
      </c>
      <c r="Y2601">
        <v>46014</v>
      </c>
      <c r="Z2601">
        <v>3.7370000000000001</v>
      </c>
      <c r="AB2601">
        <v>46014</v>
      </c>
      <c r="AC2601">
        <v>4.1627999999999998</v>
      </c>
      <c r="AE2601">
        <v>46014</v>
      </c>
      <c r="AF2601">
        <v>4.8242000000000003</v>
      </c>
    </row>
    <row r="2602" spans="1:32" x14ac:dyDescent="0.25">
      <c r="A2602">
        <v>46171</v>
      </c>
      <c r="B2602">
        <v>3.63</v>
      </c>
      <c r="D2602">
        <v>46155</v>
      </c>
      <c r="E2602">
        <v>3.63</v>
      </c>
      <c r="G2602">
        <v>46013</v>
      </c>
      <c r="H2602">
        <v>3.6219999999999999</v>
      </c>
      <c r="J2602">
        <v>46013</v>
      </c>
      <c r="K2602">
        <v>3.6069</v>
      </c>
      <c r="M2602">
        <v>46013</v>
      </c>
      <c r="N2602">
        <v>3.5924</v>
      </c>
      <c r="P2602">
        <v>46171</v>
      </c>
      <c r="Q2602">
        <v>3.79</v>
      </c>
      <c r="S2602">
        <v>46015</v>
      </c>
      <c r="T2602">
        <v>3.5013999999999998</v>
      </c>
      <c r="V2602">
        <v>46015</v>
      </c>
      <c r="W2602">
        <v>3.5556000000000001</v>
      </c>
      <c r="Y2602">
        <v>46015</v>
      </c>
      <c r="Z2602">
        <v>3.7170000000000001</v>
      </c>
      <c r="AB2602">
        <v>46015</v>
      </c>
      <c r="AC2602">
        <v>4.1334999999999997</v>
      </c>
      <c r="AE2602">
        <v>46015</v>
      </c>
      <c r="AF2602">
        <v>4.7938000000000001</v>
      </c>
    </row>
    <row r="2603" spans="1:32" x14ac:dyDescent="0.25">
      <c r="A2603">
        <v>46174</v>
      </c>
      <c r="B2603">
        <v>3.65</v>
      </c>
      <c r="D2603">
        <v>46156</v>
      </c>
      <c r="E2603">
        <v>3.63</v>
      </c>
      <c r="G2603">
        <v>46014</v>
      </c>
      <c r="H2603">
        <v>3.6139999999999999</v>
      </c>
      <c r="J2603">
        <v>46014</v>
      </c>
      <c r="K2603">
        <v>3.5832000000000002</v>
      </c>
      <c r="M2603">
        <v>46014</v>
      </c>
      <c r="N2603">
        <v>3.5884999999999998</v>
      </c>
      <c r="P2603">
        <v>46174</v>
      </c>
      <c r="Q2603">
        <v>3.83</v>
      </c>
      <c r="S2603">
        <v>46016</v>
      </c>
      <c r="T2603">
        <v>3.5013999999999998</v>
      </c>
      <c r="V2603">
        <v>46016</v>
      </c>
      <c r="W2603">
        <v>3.5556000000000001</v>
      </c>
      <c r="Y2603">
        <v>46016</v>
      </c>
      <c r="Z2603">
        <v>3.7170000000000001</v>
      </c>
      <c r="AB2603">
        <v>46016</v>
      </c>
      <c r="AC2603">
        <v>4.1334999999999997</v>
      </c>
      <c r="AE2603">
        <v>46016</v>
      </c>
      <c r="AF2603">
        <v>4.7938000000000001</v>
      </c>
    </row>
    <row r="2604" spans="1:32" x14ac:dyDescent="0.25">
      <c r="A2604">
        <v>46175</v>
      </c>
      <c r="B2604">
        <v>3.63</v>
      </c>
      <c r="D2604">
        <v>46157</v>
      </c>
      <c r="E2604">
        <v>3.63</v>
      </c>
      <c r="G2604">
        <v>46015</v>
      </c>
      <c r="H2604">
        <v>3.6057000000000001</v>
      </c>
      <c r="J2604">
        <v>46015</v>
      </c>
      <c r="K2604">
        <v>3.6341000000000001</v>
      </c>
      <c r="M2604">
        <v>46015</v>
      </c>
      <c r="N2604">
        <v>3.5807000000000002</v>
      </c>
      <c r="P2604">
        <v>46175</v>
      </c>
      <c r="Q2604">
        <v>3.82</v>
      </c>
      <c r="S2604">
        <v>46017</v>
      </c>
      <c r="T2604">
        <v>3.4790000000000001</v>
      </c>
      <c r="V2604">
        <v>46017</v>
      </c>
      <c r="W2604">
        <v>3.5304000000000002</v>
      </c>
      <c r="Y2604">
        <v>46017</v>
      </c>
      <c r="Z2604">
        <v>3.6970000000000001</v>
      </c>
      <c r="AB2604">
        <v>46017</v>
      </c>
      <c r="AC2604">
        <v>4.1276999999999999</v>
      </c>
      <c r="AE2604">
        <v>46017</v>
      </c>
      <c r="AF2604">
        <v>4.8140999999999998</v>
      </c>
    </row>
    <row r="2605" spans="1:32" x14ac:dyDescent="0.25">
      <c r="A2605">
        <v>46176</v>
      </c>
      <c r="B2605">
        <v>3.61</v>
      </c>
      <c r="D2605">
        <v>46160</v>
      </c>
      <c r="E2605">
        <v>3.63</v>
      </c>
      <c r="G2605">
        <v>46016</v>
      </c>
      <c r="H2605">
        <v>3.5903</v>
      </c>
      <c r="J2605">
        <v>46016</v>
      </c>
      <c r="K2605">
        <v>3.6341000000000001</v>
      </c>
      <c r="M2605">
        <v>46016</v>
      </c>
      <c r="N2605">
        <v>3.5807000000000002</v>
      </c>
      <c r="P2605">
        <v>46176</v>
      </c>
      <c r="Q2605">
        <v>3.84</v>
      </c>
      <c r="S2605">
        <v>46020</v>
      </c>
      <c r="T2605">
        <v>3.4544999999999999</v>
      </c>
      <c r="V2605">
        <v>46020</v>
      </c>
      <c r="W2605">
        <v>3.5024000000000002</v>
      </c>
      <c r="Y2605">
        <v>46020</v>
      </c>
      <c r="Z2605">
        <v>3.669</v>
      </c>
      <c r="AB2605">
        <v>46020</v>
      </c>
      <c r="AC2605">
        <v>4.1101999999999999</v>
      </c>
      <c r="AE2605">
        <v>46020</v>
      </c>
      <c r="AF2605">
        <v>4.7968999999999999</v>
      </c>
    </row>
    <row r="2606" spans="1:32" x14ac:dyDescent="0.25">
      <c r="A2606">
        <v>46177</v>
      </c>
      <c r="B2606">
        <v>3.62</v>
      </c>
      <c r="D2606">
        <v>46161</v>
      </c>
      <c r="E2606">
        <v>3.62</v>
      </c>
      <c r="G2606">
        <v>46017</v>
      </c>
      <c r="H2606">
        <v>3.5790000000000002</v>
      </c>
      <c r="J2606">
        <v>46017</v>
      </c>
      <c r="K2606">
        <v>3.6227</v>
      </c>
      <c r="M2606">
        <v>46017</v>
      </c>
      <c r="N2606">
        <v>3.5716999999999999</v>
      </c>
      <c r="P2606">
        <v>46177</v>
      </c>
      <c r="Q2606">
        <v>3.82</v>
      </c>
      <c r="S2606">
        <v>46021</v>
      </c>
      <c r="T2606">
        <v>3.4483999999999999</v>
      </c>
      <c r="V2606">
        <v>46021</v>
      </c>
      <c r="W2606">
        <v>3.5024000000000002</v>
      </c>
      <c r="Y2606">
        <v>46021</v>
      </c>
      <c r="Z2606">
        <v>3.6779999999999999</v>
      </c>
      <c r="AB2606">
        <v>46021</v>
      </c>
      <c r="AC2606">
        <v>4.1219000000000001</v>
      </c>
      <c r="AE2606">
        <v>46021</v>
      </c>
      <c r="AF2606">
        <v>4.8070000000000004</v>
      </c>
    </row>
    <row r="2607" spans="1:32" x14ac:dyDescent="0.25">
      <c r="A2607">
        <v>46178</v>
      </c>
      <c r="B2607">
        <v>3.63</v>
      </c>
      <c r="D2607">
        <v>46162</v>
      </c>
      <c r="E2607">
        <v>3.62</v>
      </c>
      <c r="G2607">
        <v>46020</v>
      </c>
      <c r="H2607">
        <v>3.5939999999999999</v>
      </c>
      <c r="J2607">
        <v>46020</v>
      </c>
      <c r="K2607">
        <v>3.6172</v>
      </c>
      <c r="M2607">
        <v>46020</v>
      </c>
      <c r="N2607">
        <v>3.5844999999999998</v>
      </c>
      <c r="P2607">
        <v>46178</v>
      </c>
      <c r="Q2607">
        <v>3.88</v>
      </c>
      <c r="S2607">
        <v>46022</v>
      </c>
      <c r="T2607">
        <v>3.4729999999999999</v>
      </c>
      <c r="V2607">
        <v>46022</v>
      </c>
      <c r="W2607">
        <v>3.5388999999999999</v>
      </c>
      <c r="Y2607">
        <v>46022</v>
      </c>
      <c r="Z2607">
        <v>3.726</v>
      </c>
      <c r="AB2607">
        <v>46022</v>
      </c>
      <c r="AC2607">
        <v>4.1669999999999998</v>
      </c>
      <c r="AE2607">
        <v>46022</v>
      </c>
      <c r="AF2607">
        <v>4.8436000000000003</v>
      </c>
    </row>
    <row r="2608" spans="1:32" x14ac:dyDescent="0.25">
      <c r="A2608">
        <v>46181</v>
      </c>
      <c r="B2608">
        <v>3.63</v>
      </c>
      <c r="D2608">
        <v>46163</v>
      </c>
      <c r="E2608">
        <v>3.62</v>
      </c>
      <c r="G2608">
        <v>46021</v>
      </c>
      <c r="H2608">
        <v>3.5274000000000001</v>
      </c>
      <c r="J2608">
        <v>46021</v>
      </c>
      <c r="K2608">
        <v>3.5419</v>
      </c>
      <c r="M2608">
        <v>46021</v>
      </c>
      <c r="N2608">
        <v>3.5964</v>
      </c>
      <c r="P2608">
        <v>46181</v>
      </c>
      <c r="Q2608">
        <v>3.85</v>
      </c>
      <c r="S2608">
        <v>46023</v>
      </c>
      <c r="T2608">
        <v>3.4729999999999999</v>
      </c>
      <c r="V2608">
        <v>46023</v>
      </c>
      <c r="W2608">
        <v>3.5388999999999999</v>
      </c>
      <c r="Y2608">
        <v>46023</v>
      </c>
      <c r="Z2608">
        <v>3.726</v>
      </c>
      <c r="AB2608">
        <v>46023</v>
      </c>
      <c r="AC2608">
        <v>4.1669999999999998</v>
      </c>
      <c r="AE2608">
        <v>46023</v>
      </c>
      <c r="AF2608">
        <v>4.8436000000000003</v>
      </c>
    </row>
    <row r="2609" spans="1:32" x14ac:dyDescent="0.25">
      <c r="A2609">
        <v>46182</v>
      </c>
      <c r="B2609">
        <v>3.6</v>
      </c>
      <c r="D2609">
        <v>46164</v>
      </c>
      <c r="E2609">
        <v>3.62</v>
      </c>
      <c r="G2609">
        <v>46022</v>
      </c>
      <c r="H2609">
        <v>3.5903999999999998</v>
      </c>
      <c r="J2609">
        <v>46022</v>
      </c>
      <c r="K2609">
        <v>3.6263999999999998</v>
      </c>
      <c r="M2609">
        <v>46022</v>
      </c>
      <c r="N2609">
        <v>3.6017000000000001</v>
      </c>
      <c r="P2609">
        <v>46182</v>
      </c>
      <c r="Q2609">
        <v>3.9</v>
      </c>
      <c r="S2609">
        <v>46024</v>
      </c>
      <c r="T2609">
        <v>3.4733000000000001</v>
      </c>
      <c r="V2609">
        <v>46024</v>
      </c>
      <c r="W2609">
        <v>3.5474000000000001</v>
      </c>
      <c r="Y2609">
        <v>46024</v>
      </c>
      <c r="Z2609">
        <v>3.7440000000000002</v>
      </c>
      <c r="AB2609">
        <v>46024</v>
      </c>
      <c r="AC2609">
        <v>4.1906999999999996</v>
      </c>
      <c r="AE2609">
        <v>46024</v>
      </c>
      <c r="AF2609">
        <v>4.8701999999999996</v>
      </c>
    </row>
    <row r="2610" spans="1:32" x14ac:dyDescent="0.25">
      <c r="A2610">
        <v>46183</v>
      </c>
      <c r="B2610">
        <v>3.59</v>
      </c>
      <c r="D2610">
        <v>46168</v>
      </c>
      <c r="E2610">
        <v>3.62</v>
      </c>
      <c r="G2610">
        <v>46023</v>
      </c>
      <c r="H2610">
        <v>3.5291000000000001</v>
      </c>
      <c r="J2610">
        <v>46023</v>
      </c>
      <c r="K2610">
        <v>3.6263999999999998</v>
      </c>
      <c r="M2610">
        <v>46023</v>
      </c>
      <c r="N2610">
        <v>3.6017000000000001</v>
      </c>
      <c r="P2610">
        <v>46183</v>
      </c>
      <c r="Q2610">
        <v>3.9</v>
      </c>
      <c r="S2610">
        <v>46027</v>
      </c>
      <c r="T2610">
        <v>3.4508000000000001</v>
      </c>
      <c r="V2610">
        <v>46027</v>
      </c>
      <c r="W2610">
        <v>3.5192000000000001</v>
      </c>
      <c r="Y2610">
        <v>46027</v>
      </c>
      <c r="Z2610">
        <v>3.7050000000000001</v>
      </c>
      <c r="AB2610">
        <v>46027</v>
      </c>
      <c r="AC2610">
        <v>4.1612</v>
      </c>
      <c r="AE2610">
        <v>46027</v>
      </c>
      <c r="AF2610">
        <v>4.8497000000000003</v>
      </c>
    </row>
    <row r="2611" spans="1:32" x14ac:dyDescent="0.25">
      <c r="A2611">
        <v>46184</v>
      </c>
      <c r="B2611">
        <v>3.6</v>
      </c>
      <c r="D2611">
        <v>46169</v>
      </c>
      <c r="E2611">
        <v>3.62</v>
      </c>
      <c r="G2611">
        <v>46024</v>
      </c>
      <c r="H2611">
        <v>3.5510000000000002</v>
      </c>
      <c r="J2611">
        <v>46024</v>
      </c>
      <c r="K2611">
        <v>3.6124000000000001</v>
      </c>
      <c r="M2611">
        <v>46024</v>
      </c>
      <c r="N2611">
        <v>3.6006</v>
      </c>
      <c r="P2611">
        <v>46184</v>
      </c>
      <c r="Q2611">
        <v>3.85</v>
      </c>
      <c r="S2611">
        <v>46028</v>
      </c>
      <c r="T2611">
        <v>3.4632000000000001</v>
      </c>
      <c r="V2611">
        <v>46028</v>
      </c>
      <c r="W2611">
        <v>3.5276000000000001</v>
      </c>
      <c r="Y2611">
        <v>46028</v>
      </c>
      <c r="Z2611">
        <v>3.714</v>
      </c>
      <c r="AB2611">
        <v>46028</v>
      </c>
      <c r="AC2611">
        <v>4.173</v>
      </c>
      <c r="AE2611">
        <v>46028</v>
      </c>
      <c r="AF2611">
        <v>4.8651</v>
      </c>
    </row>
    <row r="2612" spans="1:32" x14ac:dyDescent="0.25">
      <c r="A2612">
        <v>46185</v>
      </c>
      <c r="B2612">
        <v>3.65</v>
      </c>
      <c r="D2612">
        <v>46170</v>
      </c>
      <c r="E2612">
        <v>3.62</v>
      </c>
      <c r="G2612">
        <v>46027</v>
      </c>
      <c r="H2612">
        <v>3.6143999999999998</v>
      </c>
      <c r="J2612">
        <v>46027</v>
      </c>
      <c r="K2612">
        <v>3.5914000000000001</v>
      </c>
      <c r="M2612">
        <v>46027</v>
      </c>
      <c r="N2612">
        <v>3.5819000000000001</v>
      </c>
      <c r="P2612">
        <v>46185</v>
      </c>
      <c r="Q2612">
        <v>3.86</v>
      </c>
      <c r="S2612">
        <v>46029</v>
      </c>
      <c r="T2612">
        <v>3.4695</v>
      </c>
      <c r="V2612">
        <v>46029</v>
      </c>
      <c r="W2612">
        <v>3.5247999999999999</v>
      </c>
      <c r="Y2612">
        <v>46029</v>
      </c>
      <c r="Z2612">
        <v>3.7050000000000001</v>
      </c>
      <c r="AB2612">
        <v>46029</v>
      </c>
      <c r="AC2612">
        <v>4.1475</v>
      </c>
      <c r="AE2612">
        <v>46029</v>
      </c>
      <c r="AF2612">
        <v>4.8314000000000004</v>
      </c>
    </row>
    <row r="2613" spans="1:32" x14ac:dyDescent="0.25">
      <c r="A2613">
        <v>46188</v>
      </c>
      <c r="B2613">
        <v>3.69</v>
      </c>
      <c r="D2613">
        <v>46171</v>
      </c>
      <c r="E2613">
        <v>3.62</v>
      </c>
      <c r="G2613">
        <v>46028</v>
      </c>
      <c r="H2613">
        <v>3.5935999999999999</v>
      </c>
      <c r="J2613">
        <v>46028</v>
      </c>
      <c r="K2613">
        <v>3.5781000000000001</v>
      </c>
      <c r="M2613">
        <v>46028</v>
      </c>
      <c r="N2613">
        <v>3.5575999999999999</v>
      </c>
      <c r="P2613">
        <v>46188</v>
      </c>
      <c r="Q2613">
        <v>3.84</v>
      </c>
      <c r="S2613">
        <v>46030</v>
      </c>
      <c r="T2613">
        <v>3.4881000000000002</v>
      </c>
      <c r="V2613">
        <v>46030</v>
      </c>
      <c r="W2613">
        <v>3.5474000000000001</v>
      </c>
      <c r="Y2613">
        <v>46030</v>
      </c>
      <c r="Z2613">
        <v>3.7280000000000002</v>
      </c>
      <c r="AB2613">
        <v>46030</v>
      </c>
      <c r="AC2613">
        <v>4.1672000000000002</v>
      </c>
      <c r="AE2613">
        <v>46030</v>
      </c>
      <c r="AF2613">
        <v>4.8365</v>
      </c>
    </row>
    <row r="2614" spans="1:32" x14ac:dyDescent="0.25">
      <c r="A2614">
        <v>46189</v>
      </c>
      <c r="B2614">
        <v>3.63</v>
      </c>
      <c r="D2614">
        <v>46174</v>
      </c>
      <c r="E2614">
        <v>3.62</v>
      </c>
      <c r="G2614">
        <v>46029</v>
      </c>
      <c r="H2614">
        <v>3.6009000000000002</v>
      </c>
      <c r="J2614">
        <v>46029</v>
      </c>
      <c r="K2614">
        <v>3.5880000000000001</v>
      </c>
      <c r="M2614">
        <v>46029</v>
      </c>
      <c r="N2614">
        <v>3.5705</v>
      </c>
      <c r="P2614">
        <v>46189</v>
      </c>
      <c r="Q2614">
        <v>3.84</v>
      </c>
      <c r="S2614">
        <v>46031</v>
      </c>
      <c r="T2614">
        <v>3.5320999999999998</v>
      </c>
      <c r="V2614">
        <v>46031</v>
      </c>
      <c r="W2614">
        <v>3.5872999999999999</v>
      </c>
      <c r="Y2614">
        <v>46031</v>
      </c>
      <c r="Z2614">
        <v>3.7509999999999999</v>
      </c>
      <c r="AB2614">
        <v>46031</v>
      </c>
      <c r="AC2614">
        <v>4.1653000000000002</v>
      </c>
      <c r="AE2614">
        <v>46031</v>
      </c>
      <c r="AF2614">
        <v>4.8121</v>
      </c>
    </row>
    <row r="2615" spans="1:32" x14ac:dyDescent="0.25">
      <c r="A2615">
        <v>46190</v>
      </c>
      <c r="B2615">
        <v>3.63</v>
      </c>
      <c r="D2615">
        <v>46175</v>
      </c>
      <c r="E2615">
        <v>3.62</v>
      </c>
      <c r="G2615">
        <v>46030</v>
      </c>
      <c r="H2615">
        <v>3.6006</v>
      </c>
      <c r="J2615">
        <v>46030</v>
      </c>
      <c r="K2615">
        <v>3.5876999999999999</v>
      </c>
      <c r="M2615">
        <v>46030</v>
      </c>
      <c r="N2615">
        <v>3.5728</v>
      </c>
      <c r="P2615">
        <v>46190</v>
      </c>
      <c r="Q2615">
        <v>3.98</v>
      </c>
      <c r="S2615">
        <v>46034</v>
      </c>
      <c r="T2615">
        <v>3.5343</v>
      </c>
      <c r="V2615">
        <v>46034</v>
      </c>
      <c r="W2615">
        <v>3.5901999999999998</v>
      </c>
      <c r="Y2615">
        <v>46034</v>
      </c>
      <c r="Z2615">
        <v>3.7559999999999998</v>
      </c>
      <c r="AB2615">
        <v>46034</v>
      </c>
      <c r="AC2615">
        <v>4.1752000000000002</v>
      </c>
      <c r="AE2615">
        <v>46034</v>
      </c>
      <c r="AF2615">
        <v>4.8273000000000001</v>
      </c>
    </row>
    <row r="2616" spans="1:32" x14ac:dyDescent="0.25">
      <c r="A2616">
        <v>46191</v>
      </c>
      <c r="B2616">
        <v>3.62</v>
      </c>
      <c r="D2616">
        <v>46176</v>
      </c>
      <c r="E2616">
        <v>3.62</v>
      </c>
      <c r="G2616">
        <v>46031</v>
      </c>
      <c r="H2616">
        <v>3.5790000000000002</v>
      </c>
      <c r="J2616">
        <v>46031</v>
      </c>
      <c r="K2616">
        <v>3.5918000000000001</v>
      </c>
      <c r="M2616">
        <v>46031</v>
      </c>
      <c r="N2616">
        <v>3.5821999999999998</v>
      </c>
      <c r="P2616">
        <v>46191</v>
      </c>
      <c r="Q2616">
        <v>4</v>
      </c>
      <c r="S2616">
        <v>46035</v>
      </c>
      <c r="T2616">
        <v>3.5324</v>
      </c>
      <c r="V2616">
        <v>46035</v>
      </c>
      <c r="W2616">
        <v>3.5914000000000001</v>
      </c>
      <c r="Y2616">
        <v>46035</v>
      </c>
      <c r="Z2616">
        <v>3.7530000000000001</v>
      </c>
      <c r="AB2616">
        <v>46035</v>
      </c>
      <c r="AC2616">
        <v>4.1791999999999998</v>
      </c>
      <c r="AE2616">
        <v>46035</v>
      </c>
      <c r="AF2616">
        <v>4.8354999999999997</v>
      </c>
    </row>
    <row r="2617" spans="1:32" x14ac:dyDescent="0.25">
      <c r="A2617">
        <v>46195</v>
      </c>
      <c r="B2617">
        <v>3.61</v>
      </c>
      <c r="D2617">
        <v>46177</v>
      </c>
      <c r="E2617">
        <v>3.62</v>
      </c>
      <c r="G2617">
        <v>46034</v>
      </c>
      <c r="H2617">
        <v>3.6194999999999999</v>
      </c>
      <c r="J2617">
        <v>46034</v>
      </c>
      <c r="K2617">
        <v>3.6120000000000001</v>
      </c>
      <c r="M2617">
        <v>46034</v>
      </c>
      <c r="N2617">
        <v>3.5950000000000002</v>
      </c>
      <c r="P2617">
        <v>46195</v>
      </c>
      <c r="Q2617">
        <v>4.04</v>
      </c>
      <c r="S2617">
        <v>46036</v>
      </c>
      <c r="T2617">
        <v>3.5097</v>
      </c>
      <c r="V2617">
        <v>46036</v>
      </c>
      <c r="W2617">
        <v>3.5609000000000002</v>
      </c>
      <c r="Y2617">
        <v>46036</v>
      </c>
      <c r="Z2617">
        <v>3.7130000000000001</v>
      </c>
      <c r="AB2617">
        <v>46036</v>
      </c>
      <c r="AC2617">
        <v>4.1319999999999997</v>
      </c>
      <c r="AE2617">
        <v>46036</v>
      </c>
      <c r="AF2617">
        <v>4.7838000000000003</v>
      </c>
    </row>
    <row r="2618" spans="1:32" x14ac:dyDescent="0.25">
      <c r="A2618">
        <v>46196</v>
      </c>
      <c r="B2618">
        <v>3.62</v>
      </c>
      <c r="D2618">
        <v>46178</v>
      </c>
      <c r="E2618">
        <v>3.62</v>
      </c>
      <c r="G2618">
        <v>46035</v>
      </c>
      <c r="H2618">
        <v>3.6191</v>
      </c>
      <c r="J2618">
        <v>46035</v>
      </c>
      <c r="K2618">
        <v>3.6322999999999999</v>
      </c>
      <c r="M2618">
        <v>46035</v>
      </c>
      <c r="N2618">
        <v>3.5994000000000002</v>
      </c>
      <c r="P2618">
        <v>46196</v>
      </c>
      <c r="Q2618">
        <v>4.01</v>
      </c>
      <c r="S2618">
        <v>46037</v>
      </c>
      <c r="T2618">
        <v>3.5640999999999998</v>
      </c>
      <c r="V2618">
        <v>46037</v>
      </c>
      <c r="W2618">
        <v>3.6164999999999998</v>
      </c>
      <c r="Y2618">
        <v>46037</v>
      </c>
      <c r="Z2618">
        <v>3.7679999999999998</v>
      </c>
      <c r="AB2618">
        <v>46037</v>
      </c>
      <c r="AC2618">
        <v>4.1694000000000004</v>
      </c>
      <c r="AE2618">
        <v>46037</v>
      </c>
      <c r="AF2618">
        <v>4.7958999999999996</v>
      </c>
    </row>
    <row r="2619" spans="1:32" x14ac:dyDescent="0.25">
      <c r="A2619">
        <v>46197</v>
      </c>
      <c r="B2619">
        <v>3.62</v>
      </c>
      <c r="D2619">
        <v>46181</v>
      </c>
      <c r="E2619">
        <v>3.62</v>
      </c>
      <c r="G2619">
        <v>46036</v>
      </c>
      <c r="H2619">
        <v>3.6213000000000002</v>
      </c>
      <c r="J2619">
        <v>46036</v>
      </c>
      <c r="K2619">
        <v>3.6396000000000002</v>
      </c>
      <c r="M2619">
        <v>46036</v>
      </c>
      <c r="N2619">
        <v>3.6046999999999998</v>
      </c>
      <c r="P2619">
        <v>46197</v>
      </c>
      <c r="Q2619">
        <v>3.99</v>
      </c>
      <c r="S2619">
        <v>46038</v>
      </c>
      <c r="T2619">
        <v>3.5859999999999999</v>
      </c>
      <c r="V2619">
        <v>46038</v>
      </c>
      <c r="W2619">
        <v>3.653</v>
      </c>
      <c r="Y2619">
        <v>46038</v>
      </c>
      <c r="Z2619">
        <v>3.8159999999999998</v>
      </c>
      <c r="AB2619">
        <v>46038</v>
      </c>
      <c r="AC2619">
        <v>4.2229000000000001</v>
      </c>
      <c r="AE2619">
        <v>46038</v>
      </c>
      <c r="AF2619">
        <v>4.8365</v>
      </c>
    </row>
    <row r="2620" spans="1:32" x14ac:dyDescent="0.25">
      <c r="A2620">
        <v>46198</v>
      </c>
      <c r="B2620">
        <v>3.64</v>
      </c>
      <c r="D2620">
        <v>46182</v>
      </c>
      <c r="E2620">
        <v>3.62</v>
      </c>
      <c r="G2620">
        <v>46037</v>
      </c>
      <c r="H2620">
        <v>3.6234999999999999</v>
      </c>
      <c r="J2620">
        <v>46037</v>
      </c>
      <c r="K2620">
        <v>3.6419000000000001</v>
      </c>
      <c r="M2620">
        <v>46037</v>
      </c>
      <c r="N2620">
        <v>3.6147999999999998</v>
      </c>
      <c r="P2620">
        <v>46198</v>
      </c>
      <c r="Q2620">
        <v>3.96</v>
      </c>
      <c r="S2620">
        <v>46041</v>
      </c>
      <c r="T2620">
        <v>3.5859999999999999</v>
      </c>
      <c r="V2620">
        <v>46041</v>
      </c>
      <c r="W2620">
        <v>3.653</v>
      </c>
      <c r="Y2620">
        <v>46041</v>
      </c>
      <c r="Z2620">
        <v>3.8159999999999998</v>
      </c>
      <c r="AB2620">
        <v>46041</v>
      </c>
      <c r="AC2620">
        <v>4.2229000000000001</v>
      </c>
      <c r="AE2620">
        <v>46041</v>
      </c>
      <c r="AF2620">
        <v>4.8365</v>
      </c>
    </row>
    <row r="2621" spans="1:32" x14ac:dyDescent="0.25">
      <c r="A2621">
        <v>46199</v>
      </c>
      <c r="B2621">
        <v>3.62</v>
      </c>
      <c r="D2621">
        <v>46183</v>
      </c>
      <c r="E2621">
        <v>3.62</v>
      </c>
      <c r="G2621">
        <v>46038</v>
      </c>
      <c r="H2621">
        <v>3.6475</v>
      </c>
      <c r="J2621">
        <v>46038</v>
      </c>
      <c r="K2621">
        <v>3.6301000000000001</v>
      </c>
      <c r="M2621">
        <v>46038</v>
      </c>
      <c r="N2621">
        <v>3.6133999999999999</v>
      </c>
      <c r="P2621">
        <v>46199</v>
      </c>
      <c r="Q2621">
        <v>3.94</v>
      </c>
      <c r="S2621">
        <v>46042</v>
      </c>
      <c r="T2621">
        <v>3.5968</v>
      </c>
      <c r="V2621">
        <v>46042</v>
      </c>
      <c r="W2621">
        <v>3.6755</v>
      </c>
      <c r="Y2621">
        <v>46042</v>
      </c>
      <c r="Z2621">
        <v>3.859</v>
      </c>
      <c r="AB2621">
        <v>46042</v>
      </c>
      <c r="AC2621">
        <v>4.2925000000000004</v>
      </c>
      <c r="AE2621">
        <v>46042</v>
      </c>
      <c r="AF2621">
        <v>4.9188999999999998</v>
      </c>
    </row>
    <row r="2622" spans="1:32" x14ac:dyDescent="0.25">
      <c r="A2622">
        <v>46202</v>
      </c>
      <c r="B2622">
        <v>3.62</v>
      </c>
      <c r="D2622">
        <v>46184</v>
      </c>
      <c r="E2622">
        <v>3.62</v>
      </c>
      <c r="G2622">
        <v>46041</v>
      </c>
      <c r="H2622">
        <v>3.6475</v>
      </c>
      <c r="J2622">
        <v>46041</v>
      </c>
      <c r="K2622">
        <v>3.6301000000000001</v>
      </c>
      <c r="M2622">
        <v>46041</v>
      </c>
      <c r="N2622">
        <v>3.6133999999999999</v>
      </c>
      <c r="P2622">
        <v>46202</v>
      </c>
      <c r="Q2622">
        <v>3.97</v>
      </c>
      <c r="S2622">
        <v>46043</v>
      </c>
      <c r="T2622">
        <v>3.5844999999999998</v>
      </c>
      <c r="V2622">
        <v>46043</v>
      </c>
      <c r="W2622">
        <v>3.6533000000000002</v>
      </c>
      <c r="Y2622">
        <v>46043</v>
      </c>
      <c r="Z2622">
        <v>3.8250000000000002</v>
      </c>
      <c r="AB2622">
        <v>46043</v>
      </c>
      <c r="AC2622">
        <v>4.2427999999999999</v>
      </c>
      <c r="AE2622">
        <v>46043</v>
      </c>
      <c r="AF2622">
        <v>4.8620999999999999</v>
      </c>
    </row>
    <row r="2623" spans="1:32" x14ac:dyDescent="0.25">
      <c r="A2623">
        <v>46203</v>
      </c>
      <c r="B2623">
        <v>3.68</v>
      </c>
      <c r="D2623">
        <v>46185</v>
      </c>
      <c r="E2623">
        <v>3.62</v>
      </c>
      <c r="G2623">
        <v>46042</v>
      </c>
      <c r="H2623">
        <v>3.6573000000000002</v>
      </c>
      <c r="J2623">
        <v>46042</v>
      </c>
      <c r="K2623">
        <v>3.6478000000000002</v>
      </c>
      <c r="M2623">
        <v>46042</v>
      </c>
      <c r="N2623">
        <v>3.6156000000000001</v>
      </c>
      <c r="P2623">
        <v>46203</v>
      </c>
      <c r="Q2623">
        <v>3.98</v>
      </c>
      <c r="S2623">
        <v>46044</v>
      </c>
      <c r="T2623">
        <v>3.6057999999999999</v>
      </c>
      <c r="V2623">
        <v>46044</v>
      </c>
      <c r="W2623">
        <v>3.6758000000000002</v>
      </c>
      <c r="Y2623">
        <v>46044</v>
      </c>
      <c r="Z2623">
        <v>3.8460000000000001</v>
      </c>
      <c r="AB2623">
        <v>46044</v>
      </c>
      <c r="AC2623">
        <v>4.2449000000000003</v>
      </c>
      <c r="AE2623">
        <v>46044</v>
      </c>
      <c r="AF2623">
        <v>4.8376000000000001</v>
      </c>
    </row>
    <row r="2624" spans="1:32" x14ac:dyDescent="0.25">
      <c r="D2624">
        <v>46188</v>
      </c>
      <c r="E2624">
        <v>3.63</v>
      </c>
      <c r="G2624">
        <v>46043</v>
      </c>
      <c r="H2624">
        <v>3.6747999999999998</v>
      </c>
      <c r="J2624">
        <v>46043</v>
      </c>
      <c r="K2624">
        <v>3.6680000000000001</v>
      </c>
      <c r="M2624">
        <v>46043</v>
      </c>
      <c r="N2624">
        <v>3.6335999999999999</v>
      </c>
      <c r="S2624">
        <v>46045</v>
      </c>
      <c r="T2624">
        <v>3.5939999999999999</v>
      </c>
      <c r="V2624">
        <v>46045</v>
      </c>
      <c r="W2624">
        <v>3.6593</v>
      </c>
      <c r="Y2624">
        <v>46045</v>
      </c>
      <c r="Z2624">
        <v>3.8250000000000002</v>
      </c>
      <c r="AB2624">
        <v>46045</v>
      </c>
      <c r="AC2624">
        <v>4.2252000000000001</v>
      </c>
      <c r="AE2624">
        <v>46045</v>
      </c>
      <c r="AF2624">
        <v>4.8263999999999996</v>
      </c>
    </row>
    <row r="2625" spans="4:32" x14ac:dyDescent="0.25">
      <c r="D2625">
        <v>46189</v>
      </c>
      <c r="E2625">
        <v>3.63</v>
      </c>
      <c r="G2625">
        <v>46044</v>
      </c>
      <c r="H2625">
        <v>3.6718999999999999</v>
      </c>
      <c r="J2625">
        <v>46044</v>
      </c>
      <c r="K2625">
        <v>3.6650999999999998</v>
      </c>
      <c r="M2625">
        <v>46044</v>
      </c>
      <c r="N2625">
        <v>3.6305999999999998</v>
      </c>
      <c r="S2625">
        <v>46048</v>
      </c>
      <c r="T2625">
        <v>3.59</v>
      </c>
      <c r="V2625">
        <v>46048</v>
      </c>
      <c r="W2625">
        <v>3.6537999999999999</v>
      </c>
      <c r="Y2625">
        <v>46048</v>
      </c>
      <c r="Z2625">
        <v>3.8210000000000002</v>
      </c>
      <c r="AB2625">
        <v>46048</v>
      </c>
      <c r="AC2625">
        <v>4.2112999999999996</v>
      </c>
      <c r="AE2625">
        <v>46048</v>
      </c>
      <c r="AF2625">
        <v>4.8019999999999996</v>
      </c>
    </row>
    <row r="2626" spans="4:32" x14ac:dyDescent="0.25">
      <c r="D2626">
        <v>46190</v>
      </c>
      <c r="E2626">
        <v>3.63</v>
      </c>
      <c r="G2626">
        <v>46045</v>
      </c>
      <c r="H2626">
        <v>3.6555</v>
      </c>
      <c r="J2626">
        <v>46045</v>
      </c>
      <c r="K2626">
        <v>3.6640000000000001</v>
      </c>
      <c r="M2626">
        <v>46045</v>
      </c>
      <c r="N2626">
        <v>3.6295000000000002</v>
      </c>
      <c r="S2626">
        <v>46049</v>
      </c>
      <c r="T2626">
        <v>3.5731000000000002</v>
      </c>
      <c r="V2626">
        <v>46049</v>
      </c>
      <c r="W2626">
        <v>3.6455000000000002</v>
      </c>
      <c r="Y2626">
        <v>46049</v>
      </c>
      <c r="Z2626">
        <v>3.8290000000000002</v>
      </c>
      <c r="AB2626">
        <v>46049</v>
      </c>
      <c r="AC2626">
        <v>4.2431999999999999</v>
      </c>
      <c r="AE2626">
        <v>46049</v>
      </c>
      <c r="AF2626">
        <v>4.8590999999999998</v>
      </c>
    </row>
    <row r="2627" spans="4:32" x14ac:dyDescent="0.25">
      <c r="D2627">
        <v>46191</v>
      </c>
      <c r="E2627">
        <v>3.63</v>
      </c>
      <c r="G2627">
        <v>46048</v>
      </c>
      <c r="H2627">
        <v>3.6831999999999998</v>
      </c>
      <c r="J2627">
        <v>46048</v>
      </c>
      <c r="K2627">
        <v>3.6533000000000002</v>
      </c>
      <c r="M2627">
        <v>46048</v>
      </c>
      <c r="N2627">
        <v>3.6316999999999999</v>
      </c>
      <c r="S2627">
        <v>46050</v>
      </c>
      <c r="T2627">
        <v>3.5712000000000002</v>
      </c>
      <c r="V2627">
        <v>46050</v>
      </c>
      <c r="W2627">
        <v>3.6398999999999999</v>
      </c>
      <c r="Y2627">
        <v>46050</v>
      </c>
      <c r="Z2627">
        <v>3.8290000000000002</v>
      </c>
      <c r="AB2627">
        <v>46050</v>
      </c>
      <c r="AC2627">
        <v>4.2431999999999999</v>
      </c>
      <c r="AE2627">
        <v>46050</v>
      </c>
      <c r="AF2627">
        <v>4.8550000000000004</v>
      </c>
    </row>
    <row r="2628" spans="4:32" x14ac:dyDescent="0.25">
      <c r="D2628">
        <v>46195</v>
      </c>
      <c r="E2628">
        <v>3.63</v>
      </c>
      <c r="G2628">
        <v>46049</v>
      </c>
      <c r="H2628">
        <v>3.6827999999999999</v>
      </c>
      <c r="J2628">
        <v>46049</v>
      </c>
      <c r="K2628">
        <v>3.6452</v>
      </c>
      <c r="M2628">
        <v>46049</v>
      </c>
      <c r="N2628">
        <v>3.6335999999999999</v>
      </c>
      <c r="S2628">
        <v>46051</v>
      </c>
      <c r="T2628">
        <v>3.5590999999999999</v>
      </c>
      <c r="V2628">
        <v>46051</v>
      </c>
      <c r="W2628">
        <v>3.6259999999999999</v>
      </c>
      <c r="Y2628">
        <v>46051</v>
      </c>
      <c r="Z2628">
        <v>3.8170000000000002</v>
      </c>
      <c r="AB2628">
        <v>46051</v>
      </c>
      <c r="AC2628">
        <v>4.2313000000000001</v>
      </c>
      <c r="AE2628">
        <v>46051</v>
      </c>
      <c r="AF2628">
        <v>4.8529999999999998</v>
      </c>
    </row>
    <row r="2629" spans="4:32" x14ac:dyDescent="0.25">
      <c r="D2629">
        <v>46196</v>
      </c>
      <c r="E2629">
        <v>3.63</v>
      </c>
      <c r="G2629">
        <v>46050</v>
      </c>
      <c r="H2629">
        <v>3.6823999999999999</v>
      </c>
      <c r="J2629">
        <v>46050</v>
      </c>
      <c r="K2629">
        <v>3.6655000000000002</v>
      </c>
      <c r="M2629">
        <v>46050</v>
      </c>
      <c r="N2629">
        <v>3.6440999999999999</v>
      </c>
      <c r="S2629">
        <v>46052</v>
      </c>
      <c r="T2629">
        <v>3.5224000000000002</v>
      </c>
      <c r="V2629">
        <v>46052</v>
      </c>
      <c r="W2629">
        <v>3.5895999999999999</v>
      </c>
      <c r="Y2629">
        <v>46052</v>
      </c>
      <c r="Z2629">
        <v>3.7890000000000001</v>
      </c>
      <c r="AB2629">
        <v>46052</v>
      </c>
      <c r="AC2629">
        <v>4.2355</v>
      </c>
      <c r="AE2629">
        <v>46052</v>
      </c>
      <c r="AF2629">
        <v>4.8724999999999996</v>
      </c>
    </row>
    <row r="2630" spans="4:32" x14ac:dyDescent="0.25">
      <c r="D2630">
        <v>46197</v>
      </c>
      <c r="E2630">
        <v>3.63</v>
      </c>
      <c r="G2630">
        <v>46051</v>
      </c>
      <c r="H2630">
        <v>3.6871999999999998</v>
      </c>
      <c r="J2630">
        <v>46051</v>
      </c>
      <c r="K2630">
        <v>3.6598999999999999</v>
      </c>
      <c r="M2630">
        <v>46051</v>
      </c>
      <c r="N2630">
        <v>3.6383999999999999</v>
      </c>
      <c r="S2630">
        <v>46055</v>
      </c>
      <c r="T2630">
        <v>3.5716000000000001</v>
      </c>
      <c r="V2630">
        <v>46055</v>
      </c>
      <c r="W2630">
        <v>3.6433</v>
      </c>
      <c r="Y2630">
        <v>46055</v>
      </c>
      <c r="Z2630">
        <v>3.8359999999999999</v>
      </c>
      <c r="AB2630">
        <v>46055</v>
      </c>
      <c r="AC2630">
        <v>4.2774000000000001</v>
      </c>
      <c r="AE2630">
        <v>46055</v>
      </c>
      <c r="AF2630">
        <v>4.9118000000000004</v>
      </c>
    </row>
    <row r="2631" spans="4:32" x14ac:dyDescent="0.25">
      <c r="D2631">
        <v>46198</v>
      </c>
      <c r="E2631">
        <v>3.63</v>
      </c>
      <c r="G2631">
        <v>46052</v>
      </c>
      <c r="H2631">
        <v>3.6682999999999999</v>
      </c>
      <c r="J2631">
        <v>46052</v>
      </c>
      <c r="K2631">
        <v>3.6537000000000002</v>
      </c>
      <c r="M2631">
        <v>46052</v>
      </c>
      <c r="N2631">
        <v>3.6242000000000001</v>
      </c>
      <c r="S2631">
        <v>46056</v>
      </c>
      <c r="T2631">
        <v>3.5695999999999999</v>
      </c>
      <c r="V2631">
        <v>46056</v>
      </c>
      <c r="W2631">
        <v>3.6434000000000002</v>
      </c>
      <c r="Y2631">
        <v>46056</v>
      </c>
      <c r="Z2631">
        <v>3.8330000000000002</v>
      </c>
      <c r="AB2631">
        <v>46056</v>
      </c>
      <c r="AC2631">
        <v>4.2655000000000003</v>
      </c>
      <c r="AE2631">
        <v>46056</v>
      </c>
      <c r="AF2631">
        <v>4.8941999999999997</v>
      </c>
    </row>
    <row r="2632" spans="4:32" x14ac:dyDescent="0.25">
      <c r="D2632">
        <v>46199</v>
      </c>
      <c r="E2632">
        <v>3.63</v>
      </c>
      <c r="G2632">
        <v>46055</v>
      </c>
      <c r="H2632">
        <v>3.6831999999999998</v>
      </c>
      <c r="J2632">
        <v>46055</v>
      </c>
      <c r="K2632">
        <v>3.661</v>
      </c>
      <c r="M2632">
        <v>46055</v>
      </c>
      <c r="N2632">
        <v>3.6396000000000002</v>
      </c>
      <c r="S2632">
        <v>46057</v>
      </c>
      <c r="T2632">
        <v>3.5531999999999999</v>
      </c>
      <c r="V2632">
        <v>46057</v>
      </c>
      <c r="W2632">
        <v>3.6320999999999999</v>
      </c>
      <c r="Y2632">
        <v>46057</v>
      </c>
      <c r="Z2632">
        <v>3.831</v>
      </c>
      <c r="AB2632">
        <v>46057</v>
      </c>
      <c r="AC2632">
        <v>4.2735000000000003</v>
      </c>
      <c r="AE2632">
        <v>46057</v>
      </c>
      <c r="AF2632">
        <v>4.9169999999999998</v>
      </c>
    </row>
    <row r="2633" spans="4:32" x14ac:dyDescent="0.25">
      <c r="D2633">
        <v>46202</v>
      </c>
      <c r="E2633">
        <v>3.63</v>
      </c>
      <c r="G2633">
        <v>46056</v>
      </c>
      <c r="H2633">
        <v>3.6751999999999998</v>
      </c>
      <c r="J2633">
        <v>46056</v>
      </c>
      <c r="K2633">
        <v>3.6631999999999998</v>
      </c>
      <c r="M2633">
        <v>46056</v>
      </c>
      <c r="N2633">
        <v>3.6257999999999999</v>
      </c>
      <c r="S2633">
        <v>46058</v>
      </c>
      <c r="T2633">
        <v>3.4504000000000001</v>
      </c>
      <c r="V2633">
        <v>46058</v>
      </c>
      <c r="W2633">
        <v>3.5219999999999998</v>
      </c>
      <c r="Y2633">
        <v>46058</v>
      </c>
      <c r="Z2633">
        <v>3.72</v>
      </c>
      <c r="AB2633">
        <v>46058</v>
      </c>
      <c r="AC2633">
        <v>4.1801000000000004</v>
      </c>
      <c r="AE2633">
        <v>46058</v>
      </c>
      <c r="AF2633">
        <v>4.8407</v>
      </c>
    </row>
    <row r="2634" spans="4:32" x14ac:dyDescent="0.25">
      <c r="D2634">
        <v>46203</v>
      </c>
      <c r="E2634">
        <v>3.63</v>
      </c>
      <c r="G2634">
        <v>46057</v>
      </c>
      <c r="H2634">
        <v>3.6774</v>
      </c>
      <c r="J2634">
        <v>46057</v>
      </c>
      <c r="K2634">
        <v>3.6758000000000002</v>
      </c>
      <c r="M2634">
        <v>46057</v>
      </c>
      <c r="N2634">
        <v>3.6440999999999999</v>
      </c>
      <c r="S2634">
        <v>46059</v>
      </c>
      <c r="T2634">
        <v>3.4975999999999998</v>
      </c>
      <c r="V2634">
        <v>46059</v>
      </c>
      <c r="W2634">
        <v>3.5701000000000001</v>
      </c>
      <c r="Y2634">
        <v>46059</v>
      </c>
      <c r="Z2634">
        <v>3.7589999999999999</v>
      </c>
      <c r="AB2634">
        <v>46059</v>
      </c>
      <c r="AC2634">
        <v>4.2060000000000004</v>
      </c>
      <c r="AE2634">
        <v>46059</v>
      </c>
      <c r="AF2634">
        <v>4.851</v>
      </c>
    </row>
    <row r="2635" spans="4:32" x14ac:dyDescent="0.25">
      <c r="G2635">
        <v>46058</v>
      </c>
      <c r="H2635">
        <v>3.6692999999999998</v>
      </c>
      <c r="J2635">
        <v>46058</v>
      </c>
      <c r="K2635">
        <v>3.6573000000000002</v>
      </c>
      <c r="M2635">
        <v>46058</v>
      </c>
      <c r="N2635">
        <v>3.5832999999999999</v>
      </c>
      <c r="S2635">
        <v>46062</v>
      </c>
      <c r="T2635">
        <v>3.4851000000000001</v>
      </c>
      <c r="V2635">
        <v>46062</v>
      </c>
      <c r="W2635">
        <v>3.5588000000000002</v>
      </c>
      <c r="Y2635">
        <v>46062</v>
      </c>
      <c r="Z2635">
        <v>3.7450000000000001</v>
      </c>
      <c r="AB2635">
        <v>46062</v>
      </c>
      <c r="AC2635">
        <v>4.2020999999999997</v>
      </c>
      <c r="AE2635">
        <v>46062</v>
      </c>
      <c r="AF2635">
        <v>4.8582000000000001</v>
      </c>
    </row>
    <row r="2636" spans="4:32" x14ac:dyDescent="0.25">
      <c r="G2636">
        <v>46059</v>
      </c>
      <c r="H2636">
        <v>3.6657000000000002</v>
      </c>
      <c r="J2636">
        <v>46059</v>
      </c>
      <c r="K2636">
        <v>3.6690999999999998</v>
      </c>
      <c r="M2636">
        <v>46059</v>
      </c>
      <c r="N2636">
        <v>3.6032000000000002</v>
      </c>
      <c r="S2636">
        <v>46063</v>
      </c>
      <c r="T2636">
        <v>3.452</v>
      </c>
      <c r="V2636">
        <v>46063</v>
      </c>
      <c r="W2636">
        <v>3.5135000000000001</v>
      </c>
      <c r="Y2636">
        <v>46063</v>
      </c>
      <c r="Z2636">
        <v>3.702</v>
      </c>
      <c r="AB2636">
        <v>46063</v>
      </c>
      <c r="AC2636">
        <v>4.1426999999999996</v>
      </c>
      <c r="AE2636">
        <v>46063</v>
      </c>
      <c r="AF2636">
        <v>4.7839999999999998</v>
      </c>
    </row>
    <row r="2637" spans="4:32" x14ac:dyDescent="0.25">
      <c r="G2637">
        <v>46062</v>
      </c>
      <c r="H2637">
        <v>3.6882999999999999</v>
      </c>
      <c r="J2637">
        <v>46062</v>
      </c>
      <c r="K2637">
        <v>3.6764999999999999</v>
      </c>
      <c r="M2637">
        <v>46062</v>
      </c>
      <c r="N2637">
        <v>3.6002000000000001</v>
      </c>
      <c r="S2637">
        <v>46064</v>
      </c>
      <c r="T2637">
        <v>3.5099</v>
      </c>
      <c r="V2637">
        <v>46064</v>
      </c>
      <c r="W2637">
        <v>3.5693000000000001</v>
      </c>
      <c r="Y2637">
        <v>46064</v>
      </c>
      <c r="Z2637">
        <v>3.7440000000000002</v>
      </c>
      <c r="AB2637">
        <v>46064</v>
      </c>
      <c r="AC2637">
        <v>4.1723999999999997</v>
      </c>
      <c r="AE2637">
        <v>46064</v>
      </c>
      <c r="AF2637">
        <v>4.8071999999999999</v>
      </c>
    </row>
    <row r="2638" spans="4:32" x14ac:dyDescent="0.25">
      <c r="G2638">
        <v>46063</v>
      </c>
      <c r="H2638">
        <v>3.6802999999999999</v>
      </c>
      <c r="J2638">
        <v>46063</v>
      </c>
      <c r="K2638">
        <v>3.6684000000000001</v>
      </c>
      <c r="M2638">
        <v>46063</v>
      </c>
      <c r="N2638">
        <v>3.5914999999999999</v>
      </c>
      <c r="S2638">
        <v>46065</v>
      </c>
      <c r="T2638">
        <v>3.4559000000000002</v>
      </c>
      <c r="V2638">
        <v>46065</v>
      </c>
      <c r="W2638">
        <v>3.4998999999999998</v>
      </c>
      <c r="Y2638">
        <v>46065</v>
      </c>
      <c r="Z2638">
        <v>3.66</v>
      </c>
      <c r="AB2638">
        <v>46065</v>
      </c>
      <c r="AC2638">
        <v>4.0980999999999996</v>
      </c>
      <c r="AE2638">
        <v>46065</v>
      </c>
      <c r="AF2638">
        <v>4.7328000000000001</v>
      </c>
    </row>
    <row r="2639" spans="4:32" x14ac:dyDescent="0.25">
      <c r="G2639">
        <v>46064</v>
      </c>
      <c r="H2639">
        <v>3.6774</v>
      </c>
      <c r="J2639">
        <v>46064</v>
      </c>
      <c r="K2639">
        <v>3.6886999999999999</v>
      </c>
      <c r="M2639">
        <v>46064</v>
      </c>
      <c r="N2639">
        <v>3.6046999999999998</v>
      </c>
      <c r="S2639">
        <v>46066</v>
      </c>
      <c r="T2639">
        <v>3.4076</v>
      </c>
      <c r="V2639">
        <v>46066</v>
      </c>
      <c r="W2639">
        <v>3.4445999999999999</v>
      </c>
      <c r="Y2639">
        <v>46066</v>
      </c>
      <c r="Z2639">
        <v>3.6059999999999999</v>
      </c>
      <c r="AB2639">
        <v>46066</v>
      </c>
      <c r="AC2639">
        <v>4.0483000000000002</v>
      </c>
      <c r="AE2639">
        <v>46066</v>
      </c>
      <c r="AF2639">
        <v>4.6943000000000001</v>
      </c>
    </row>
    <row r="2640" spans="4:32" x14ac:dyDescent="0.25">
      <c r="G2640">
        <v>46065</v>
      </c>
      <c r="H2640">
        <v>3.6795</v>
      </c>
      <c r="J2640">
        <v>46065</v>
      </c>
      <c r="K2640">
        <v>3.6806000000000001</v>
      </c>
      <c r="M2640">
        <v>46065</v>
      </c>
      <c r="N2640">
        <v>3.6042999999999998</v>
      </c>
      <c r="S2640">
        <v>46069</v>
      </c>
      <c r="T2640">
        <v>3.4076</v>
      </c>
      <c r="V2640">
        <v>46069</v>
      </c>
      <c r="W2640">
        <v>3.4445999999999999</v>
      </c>
      <c r="Y2640">
        <v>46069</v>
      </c>
      <c r="Z2640">
        <v>3.6059999999999999</v>
      </c>
      <c r="AB2640">
        <v>46069</v>
      </c>
      <c r="AC2640">
        <v>4.0483000000000002</v>
      </c>
      <c r="AE2640">
        <v>46069</v>
      </c>
      <c r="AF2640">
        <v>4.6943000000000001</v>
      </c>
    </row>
    <row r="2641" spans="7:32" x14ac:dyDescent="0.25">
      <c r="G2641">
        <v>46066</v>
      </c>
      <c r="H2641">
        <v>3.6831999999999998</v>
      </c>
      <c r="J2641">
        <v>46066</v>
      </c>
      <c r="K2641">
        <v>3.6713</v>
      </c>
      <c r="M2641">
        <v>46066</v>
      </c>
      <c r="N2641">
        <v>3.6029</v>
      </c>
      <c r="S2641">
        <v>46070</v>
      </c>
      <c r="T2641">
        <v>3.4325000000000001</v>
      </c>
      <c r="V2641">
        <v>46070</v>
      </c>
      <c r="W2641">
        <v>3.4639000000000002</v>
      </c>
      <c r="Y2641">
        <v>46070</v>
      </c>
      <c r="Z2641">
        <v>3.6219999999999999</v>
      </c>
      <c r="AB2641">
        <v>46070</v>
      </c>
      <c r="AC2641">
        <v>4.0578000000000003</v>
      </c>
      <c r="AE2641">
        <v>46070</v>
      </c>
      <c r="AF2641">
        <v>4.6885000000000003</v>
      </c>
    </row>
    <row r="2642" spans="7:32" x14ac:dyDescent="0.25">
      <c r="G2642">
        <v>46069</v>
      </c>
      <c r="H2642">
        <v>3.6831999999999998</v>
      </c>
      <c r="J2642">
        <v>46069</v>
      </c>
      <c r="K2642">
        <v>3.6713</v>
      </c>
      <c r="M2642">
        <v>46069</v>
      </c>
      <c r="N2642">
        <v>3.6029</v>
      </c>
      <c r="S2642">
        <v>46071</v>
      </c>
      <c r="T2642">
        <v>3.4594999999999998</v>
      </c>
      <c r="V2642">
        <v>46071</v>
      </c>
      <c r="W2642">
        <v>3.4943</v>
      </c>
      <c r="Y2642">
        <v>46071</v>
      </c>
      <c r="Z2642">
        <v>3.6509999999999998</v>
      </c>
      <c r="AB2642">
        <v>46071</v>
      </c>
      <c r="AC2642">
        <v>4.0827</v>
      </c>
      <c r="AE2642">
        <v>46071</v>
      </c>
      <c r="AF2642">
        <v>4.7060000000000004</v>
      </c>
    </row>
    <row r="2643" spans="7:32" x14ac:dyDescent="0.25">
      <c r="G2643">
        <v>46070</v>
      </c>
      <c r="H2643">
        <v>3.6827999999999999</v>
      </c>
      <c r="J2643">
        <v>46070</v>
      </c>
      <c r="K2643">
        <v>3.6709999999999998</v>
      </c>
      <c r="M2643">
        <v>46070</v>
      </c>
      <c r="N2643">
        <v>3.6078000000000001</v>
      </c>
      <c r="S2643">
        <v>46072</v>
      </c>
      <c r="T2643">
        <v>3.4573</v>
      </c>
      <c r="V2643">
        <v>46072</v>
      </c>
      <c r="W2643">
        <v>3.4860000000000002</v>
      </c>
      <c r="Y2643">
        <v>46072</v>
      </c>
      <c r="Z2643">
        <v>3.6389999999999998</v>
      </c>
      <c r="AB2643">
        <v>46072</v>
      </c>
      <c r="AC2643">
        <v>4.0673000000000004</v>
      </c>
      <c r="AE2643">
        <v>46072</v>
      </c>
      <c r="AF2643">
        <v>4.6981999999999999</v>
      </c>
    </row>
    <row r="2644" spans="7:32" x14ac:dyDescent="0.25">
      <c r="G2644">
        <v>46071</v>
      </c>
      <c r="H2644">
        <v>3.6747999999999998</v>
      </c>
      <c r="J2644">
        <v>46071</v>
      </c>
      <c r="K2644">
        <v>3.6861000000000002</v>
      </c>
      <c r="M2644">
        <v>46071</v>
      </c>
      <c r="N2644">
        <v>3.6152000000000002</v>
      </c>
      <c r="S2644">
        <v>46073</v>
      </c>
      <c r="T2644">
        <v>3.4781</v>
      </c>
      <c r="V2644">
        <v>46073</v>
      </c>
      <c r="W2644">
        <v>3.4969999999999999</v>
      </c>
      <c r="Y2644">
        <v>46073</v>
      </c>
      <c r="Z2644">
        <v>3.6480000000000001</v>
      </c>
      <c r="AB2644">
        <v>46073</v>
      </c>
      <c r="AC2644">
        <v>4.0826000000000002</v>
      </c>
      <c r="AE2644">
        <v>46073</v>
      </c>
      <c r="AF2644">
        <v>4.7234999999999996</v>
      </c>
    </row>
    <row r="2645" spans="7:32" x14ac:dyDescent="0.25">
      <c r="G2645">
        <v>46072</v>
      </c>
      <c r="H2645">
        <v>3.6667999999999998</v>
      </c>
      <c r="J2645">
        <v>46072</v>
      </c>
      <c r="K2645">
        <v>3.6753999999999998</v>
      </c>
      <c r="M2645">
        <v>46072</v>
      </c>
      <c r="N2645">
        <v>3.6147999999999998</v>
      </c>
      <c r="S2645">
        <v>46076</v>
      </c>
      <c r="T2645">
        <v>3.4380000000000002</v>
      </c>
      <c r="V2645">
        <v>46076</v>
      </c>
      <c r="W2645">
        <v>3.444</v>
      </c>
      <c r="Y2645">
        <v>46076</v>
      </c>
      <c r="Z2645">
        <v>3.585</v>
      </c>
      <c r="AB2645">
        <v>46076</v>
      </c>
      <c r="AC2645">
        <v>4.0308999999999999</v>
      </c>
      <c r="AE2645">
        <v>46076</v>
      </c>
      <c r="AF2645">
        <v>4.702</v>
      </c>
    </row>
    <row r="2646" spans="7:32" x14ac:dyDescent="0.25">
      <c r="G2646">
        <v>46073</v>
      </c>
      <c r="H2646">
        <v>3.6606000000000001</v>
      </c>
      <c r="J2646">
        <v>46073</v>
      </c>
      <c r="K2646">
        <v>3.6743000000000001</v>
      </c>
      <c r="M2646">
        <v>46073</v>
      </c>
      <c r="N2646">
        <v>3.6242000000000001</v>
      </c>
      <c r="S2646">
        <v>46077</v>
      </c>
      <c r="T2646">
        <v>3.4611000000000001</v>
      </c>
      <c r="V2646">
        <v>46077</v>
      </c>
      <c r="W2646">
        <v>3.4607000000000001</v>
      </c>
      <c r="Y2646">
        <v>46077</v>
      </c>
      <c r="Z2646">
        <v>3.5950000000000002</v>
      </c>
      <c r="AB2646">
        <v>46077</v>
      </c>
      <c r="AC2646">
        <v>4.0289999999999999</v>
      </c>
      <c r="AE2646">
        <v>46077</v>
      </c>
      <c r="AF2646">
        <v>4.6817000000000002</v>
      </c>
    </row>
    <row r="2647" spans="7:32" x14ac:dyDescent="0.25">
      <c r="G2647">
        <v>46076</v>
      </c>
      <c r="H2647">
        <v>3.6882999999999999</v>
      </c>
      <c r="J2647">
        <v>46076</v>
      </c>
      <c r="K2647">
        <v>3.6661999999999999</v>
      </c>
      <c r="M2647">
        <v>46076</v>
      </c>
      <c r="N2647">
        <v>3.6291000000000002</v>
      </c>
      <c r="S2647">
        <v>46078</v>
      </c>
      <c r="T2647">
        <v>3.4710000000000001</v>
      </c>
      <c r="V2647">
        <v>46078</v>
      </c>
      <c r="W2647">
        <v>3.4857</v>
      </c>
      <c r="Y2647">
        <v>46078</v>
      </c>
      <c r="Z2647">
        <v>3.6240000000000001</v>
      </c>
      <c r="AB2647">
        <v>46078</v>
      </c>
      <c r="AC2647">
        <v>4.0518999999999998</v>
      </c>
      <c r="AE2647">
        <v>46078</v>
      </c>
      <c r="AF2647">
        <v>4.6970999999999998</v>
      </c>
    </row>
    <row r="2648" spans="7:32" x14ac:dyDescent="0.25">
      <c r="G2648">
        <v>46077</v>
      </c>
      <c r="H2648">
        <v>3.6751999999999998</v>
      </c>
      <c r="J2648">
        <v>46077</v>
      </c>
      <c r="K2648">
        <v>3.6606999999999998</v>
      </c>
      <c r="M2648">
        <v>46077</v>
      </c>
      <c r="N2648">
        <v>3.6362000000000001</v>
      </c>
      <c r="S2648">
        <v>46079</v>
      </c>
      <c r="T2648">
        <v>3.4279999999999999</v>
      </c>
      <c r="V2648">
        <v>46079</v>
      </c>
      <c r="W2648">
        <v>3.4382000000000001</v>
      </c>
      <c r="Y2648">
        <v>46079</v>
      </c>
      <c r="Z2648">
        <v>3.57</v>
      </c>
      <c r="AB2648">
        <v>46079</v>
      </c>
      <c r="AC2648">
        <v>4.0041000000000002</v>
      </c>
      <c r="AE2648">
        <v>46079</v>
      </c>
      <c r="AF2648">
        <v>4.6565000000000003</v>
      </c>
    </row>
    <row r="2649" spans="7:32" x14ac:dyDescent="0.25">
      <c r="G2649">
        <v>46078</v>
      </c>
      <c r="H2649">
        <v>3.6621000000000001</v>
      </c>
      <c r="J2649">
        <v>46078</v>
      </c>
      <c r="K2649">
        <v>3.6629</v>
      </c>
      <c r="M2649">
        <v>46078</v>
      </c>
      <c r="N2649">
        <v>3.6335999999999999</v>
      </c>
      <c r="S2649">
        <v>46080</v>
      </c>
      <c r="T2649">
        <v>3.3748999999999998</v>
      </c>
      <c r="V2649">
        <v>46080</v>
      </c>
      <c r="W2649">
        <v>3.3765000000000001</v>
      </c>
      <c r="Y2649">
        <v>46080</v>
      </c>
      <c r="Z2649">
        <v>3.5030000000000001</v>
      </c>
      <c r="AB2649">
        <v>46080</v>
      </c>
      <c r="AC2649">
        <v>3.9375</v>
      </c>
      <c r="AE2649">
        <v>46080</v>
      </c>
      <c r="AF2649">
        <v>4.6105999999999998</v>
      </c>
    </row>
    <row r="2650" spans="7:32" x14ac:dyDescent="0.25">
      <c r="G2650">
        <v>46079</v>
      </c>
      <c r="H2650">
        <v>3.6667999999999998</v>
      </c>
      <c r="J2650">
        <v>46079</v>
      </c>
      <c r="K2650">
        <v>3.6701999999999999</v>
      </c>
      <c r="M2650">
        <v>46079</v>
      </c>
      <c r="N2650">
        <v>3.6278999999999999</v>
      </c>
      <c r="S2650">
        <v>46083</v>
      </c>
      <c r="T2650">
        <v>3.4752000000000001</v>
      </c>
      <c r="V2650">
        <v>46083</v>
      </c>
      <c r="W2650">
        <v>3.4799000000000002</v>
      </c>
      <c r="Y2650">
        <v>46083</v>
      </c>
      <c r="Z2650">
        <v>3.6110000000000002</v>
      </c>
      <c r="AB2650">
        <v>46083</v>
      </c>
      <c r="AC2650">
        <v>4.0345000000000004</v>
      </c>
      <c r="AE2650">
        <v>46083</v>
      </c>
      <c r="AF2650">
        <v>4.6797000000000004</v>
      </c>
    </row>
    <row r="2651" spans="7:32" x14ac:dyDescent="0.25">
      <c r="G2651">
        <v>46080</v>
      </c>
      <c r="H2651">
        <v>3.6682999999999999</v>
      </c>
      <c r="J2651">
        <v>46080</v>
      </c>
      <c r="K2651">
        <v>3.6562000000000001</v>
      </c>
      <c r="M2651">
        <v>46080</v>
      </c>
      <c r="N2651">
        <v>3.6164000000000001</v>
      </c>
      <c r="S2651">
        <v>46084</v>
      </c>
      <c r="T2651">
        <v>3.5081000000000002</v>
      </c>
      <c r="V2651">
        <v>46084</v>
      </c>
      <c r="W2651">
        <v>3.5135999999999998</v>
      </c>
      <c r="Y2651">
        <v>46084</v>
      </c>
      <c r="Z2651">
        <v>3.641</v>
      </c>
      <c r="AB2651">
        <v>46084</v>
      </c>
      <c r="AC2651">
        <v>4.0594000000000001</v>
      </c>
      <c r="AE2651">
        <v>46084</v>
      </c>
      <c r="AF2651">
        <v>4.7039</v>
      </c>
    </row>
    <row r="2652" spans="7:32" x14ac:dyDescent="0.25">
      <c r="G2652">
        <v>46083</v>
      </c>
      <c r="H2652">
        <v>3.6899000000000002</v>
      </c>
      <c r="J2652">
        <v>46083</v>
      </c>
      <c r="K2652">
        <v>3.6636000000000002</v>
      </c>
      <c r="M2652">
        <v>46083</v>
      </c>
      <c r="N2652">
        <v>3.6391</v>
      </c>
      <c r="S2652">
        <v>46085</v>
      </c>
      <c r="T2652">
        <v>3.5472999999999999</v>
      </c>
      <c r="V2652">
        <v>46085</v>
      </c>
      <c r="W2652">
        <v>3.5558000000000001</v>
      </c>
      <c r="Y2652">
        <v>46085</v>
      </c>
      <c r="Z2652">
        <v>3.6819999999999999</v>
      </c>
      <c r="AB2652">
        <v>46085</v>
      </c>
      <c r="AC2652">
        <v>4.0959000000000003</v>
      </c>
      <c r="AE2652">
        <v>46085</v>
      </c>
      <c r="AF2652">
        <v>4.7340999999999998</v>
      </c>
    </row>
    <row r="2653" spans="7:32" x14ac:dyDescent="0.25">
      <c r="G2653">
        <v>46084</v>
      </c>
      <c r="H2653">
        <v>3.6936</v>
      </c>
      <c r="J2653">
        <v>46084</v>
      </c>
      <c r="K2653">
        <v>3.6720999999999999</v>
      </c>
      <c r="M2653">
        <v>46084</v>
      </c>
      <c r="N2653">
        <v>3.6190000000000002</v>
      </c>
      <c r="S2653">
        <v>46086</v>
      </c>
      <c r="T2653">
        <v>3.5764</v>
      </c>
      <c r="V2653">
        <v>46086</v>
      </c>
      <c r="W2653">
        <v>3.5952999999999999</v>
      </c>
      <c r="Y2653">
        <v>46086</v>
      </c>
      <c r="Z2653">
        <v>3.7280000000000002</v>
      </c>
      <c r="AB2653">
        <v>46086</v>
      </c>
      <c r="AC2653">
        <v>4.1363000000000003</v>
      </c>
      <c r="AE2653">
        <v>46086</v>
      </c>
      <c r="AF2653">
        <v>4.7527999999999997</v>
      </c>
    </row>
    <row r="2654" spans="7:32" x14ac:dyDescent="0.25">
      <c r="G2654">
        <v>46085</v>
      </c>
      <c r="H2654">
        <v>3.6934999999999998</v>
      </c>
      <c r="J2654">
        <v>46085</v>
      </c>
      <c r="K2654">
        <v>3.6777000000000002</v>
      </c>
      <c r="M2654">
        <v>46085</v>
      </c>
      <c r="N2654">
        <v>3.6432000000000002</v>
      </c>
      <c r="S2654">
        <v>46087</v>
      </c>
      <c r="T2654">
        <v>3.5605000000000002</v>
      </c>
      <c r="V2654">
        <v>46087</v>
      </c>
      <c r="W2654">
        <v>3.5897999999999999</v>
      </c>
      <c r="Y2654">
        <v>46087</v>
      </c>
      <c r="Z2654">
        <v>3.7280000000000002</v>
      </c>
      <c r="AB2654">
        <v>46087</v>
      </c>
      <c r="AC2654">
        <v>4.1383000000000001</v>
      </c>
      <c r="AE2654">
        <v>46087</v>
      </c>
      <c r="AF2654">
        <v>4.7567000000000004</v>
      </c>
    </row>
    <row r="2655" spans="7:32" x14ac:dyDescent="0.25">
      <c r="G2655">
        <v>46086</v>
      </c>
      <c r="H2655">
        <v>3.6920000000000002</v>
      </c>
      <c r="J2655">
        <v>46086</v>
      </c>
      <c r="K2655">
        <v>3.6640999999999999</v>
      </c>
      <c r="M2655">
        <v>46086</v>
      </c>
      <c r="N2655">
        <v>3.6408999999999998</v>
      </c>
      <c r="S2655">
        <v>46090</v>
      </c>
      <c r="T2655">
        <v>3.5358999999999998</v>
      </c>
      <c r="V2655">
        <v>46090</v>
      </c>
      <c r="W2655">
        <v>3.5558999999999998</v>
      </c>
      <c r="Y2655">
        <v>46090</v>
      </c>
      <c r="Z2655">
        <v>3.6859999999999999</v>
      </c>
      <c r="AB2655">
        <v>46090</v>
      </c>
      <c r="AC2655">
        <v>4.0957999999999997</v>
      </c>
      <c r="AE2655">
        <v>46090</v>
      </c>
      <c r="AF2655">
        <v>4.7135999999999996</v>
      </c>
    </row>
    <row r="2656" spans="7:32" x14ac:dyDescent="0.25">
      <c r="G2656">
        <v>46087</v>
      </c>
      <c r="H2656">
        <v>3.6939000000000002</v>
      </c>
      <c r="J2656">
        <v>46087</v>
      </c>
      <c r="K2656">
        <v>3.6570999999999998</v>
      </c>
      <c r="M2656">
        <v>46087</v>
      </c>
      <c r="N2656">
        <v>3.6105</v>
      </c>
      <c r="S2656">
        <v>46091</v>
      </c>
      <c r="T2656">
        <v>3.59</v>
      </c>
      <c r="V2656">
        <v>46091</v>
      </c>
      <c r="W2656">
        <v>3.6126</v>
      </c>
      <c r="Y2656">
        <v>46091</v>
      </c>
      <c r="Z2656">
        <v>3.7410000000000001</v>
      </c>
      <c r="AB2656">
        <v>46091</v>
      </c>
      <c r="AC2656">
        <v>4.1557000000000004</v>
      </c>
      <c r="AE2656">
        <v>46091</v>
      </c>
      <c r="AF2656">
        <v>4.7903000000000002</v>
      </c>
    </row>
    <row r="2657" spans="7:32" x14ac:dyDescent="0.25">
      <c r="G2657">
        <v>46090</v>
      </c>
      <c r="H2657">
        <v>3.6941000000000002</v>
      </c>
      <c r="J2657">
        <v>46090</v>
      </c>
      <c r="K2657">
        <v>3.6665000000000001</v>
      </c>
      <c r="M2657">
        <v>46090</v>
      </c>
      <c r="N2657">
        <v>3.6219999999999999</v>
      </c>
      <c r="S2657">
        <v>46092</v>
      </c>
      <c r="T2657">
        <v>3.6526999999999998</v>
      </c>
      <c r="V2657">
        <v>46092</v>
      </c>
      <c r="W2657">
        <v>3.6749000000000001</v>
      </c>
      <c r="Y2657">
        <v>46092</v>
      </c>
      <c r="Z2657">
        <v>3.8050000000000002</v>
      </c>
      <c r="AB2657">
        <v>46092</v>
      </c>
      <c r="AC2657">
        <v>4.2295999999999996</v>
      </c>
      <c r="AE2657">
        <v>46092</v>
      </c>
      <c r="AF2657">
        <v>4.8784999999999998</v>
      </c>
    </row>
    <row r="2658" spans="7:32" x14ac:dyDescent="0.25">
      <c r="G2658">
        <v>46091</v>
      </c>
      <c r="H2658">
        <v>3.69</v>
      </c>
      <c r="J2658">
        <v>46091</v>
      </c>
      <c r="K2658">
        <v>3.6659999999999999</v>
      </c>
      <c r="M2658">
        <v>46091</v>
      </c>
      <c r="N2658">
        <v>3.6375999999999999</v>
      </c>
      <c r="S2658">
        <v>46093</v>
      </c>
      <c r="T2658">
        <v>3.7406999999999999</v>
      </c>
      <c r="V2658">
        <v>46093</v>
      </c>
      <c r="W2658">
        <v>3.7585999999999999</v>
      </c>
      <c r="Y2658">
        <v>46093</v>
      </c>
      <c r="Z2658">
        <v>3.867</v>
      </c>
      <c r="AB2658">
        <v>46093</v>
      </c>
      <c r="AC2658">
        <v>4.2609000000000004</v>
      </c>
      <c r="AE2658">
        <v>46093</v>
      </c>
      <c r="AF2658">
        <v>4.8815999999999997</v>
      </c>
    </row>
    <row r="2659" spans="7:32" x14ac:dyDescent="0.25">
      <c r="G2659">
        <v>46092</v>
      </c>
      <c r="H2659">
        <v>3.6930999999999998</v>
      </c>
      <c r="J2659">
        <v>46092</v>
      </c>
      <c r="K2659">
        <v>3.6793</v>
      </c>
      <c r="M2659">
        <v>46092</v>
      </c>
      <c r="N2659">
        <v>3.6433</v>
      </c>
      <c r="S2659">
        <v>46094</v>
      </c>
      <c r="T2659">
        <v>3.7168999999999999</v>
      </c>
      <c r="V2659">
        <v>46094</v>
      </c>
      <c r="W2659">
        <v>3.7362000000000002</v>
      </c>
      <c r="Y2659">
        <v>46094</v>
      </c>
      <c r="Z2659">
        <v>3.859</v>
      </c>
      <c r="AB2659">
        <v>46094</v>
      </c>
      <c r="AC2659">
        <v>4.2766999999999999</v>
      </c>
      <c r="AE2659">
        <v>46094</v>
      </c>
      <c r="AF2659">
        <v>4.9039000000000001</v>
      </c>
    </row>
    <row r="2660" spans="7:32" x14ac:dyDescent="0.25">
      <c r="G2660">
        <v>46093</v>
      </c>
      <c r="H2660">
        <v>3.6934999999999998</v>
      </c>
      <c r="J2660">
        <v>46093</v>
      </c>
      <c r="K2660">
        <v>3.6842999999999999</v>
      </c>
      <c r="M2660">
        <v>46093</v>
      </c>
      <c r="N2660">
        <v>3.6539000000000001</v>
      </c>
      <c r="S2660">
        <v>46097</v>
      </c>
      <c r="T2660">
        <v>3.6711</v>
      </c>
      <c r="V2660">
        <v>46097</v>
      </c>
      <c r="W2660">
        <v>3.6778</v>
      </c>
      <c r="Y2660">
        <v>46097</v>
      </c>
      <c r="Z2660">
        <v>3.7970000000000002</v>
      </c>
      <c r="AB2660">
        <v>46097</v>
      </c>
      <c r="AC2660">
        <v>4.2160000000000002</v>
      </c>
      <c r="AE2660">
        <v>46097</v>
      </c>
      <c r="AF2660">
        <v>4.8663999999999996</v>
      </c>
    </row>
    <row r="2661" spans="7:32" x14ac:dyDescent="0.25">
      <c r="G2661">
        <v>46094</v>
      </c>
      <c r="H2661">
        <v>3.6833999999999998</v>
      </c>
      <c r="J2661">
        <v>46094</v>
      </c>
      <c r="K2661">
        <v>3.6835</v>
      </c>
      <c r="M2661">
        <v>46094</v>
      </c>
      <c r="N2661">
        <v>3.6511999999999998</v>
      </c>
      <c r="S2661">
        <v>46098</v>
      </c>
      <c r="T2661">
        <v>3.6736</v>
      </c>
      <c r="V2661">
        <v>46098</v>
      </c>
      <c r="W2661">
        <v>3.6806999999999999</v>
      </c>
      <c r="Y2661">
        <v>46098</v>
      </c>
      <c r="Z2661">
        <v>3.79</v>
      </c>
      <c r="AB2661">
        <v>46098</v>
      </c>
      <c r="AC2661">
        <v>4.1985000000000001</v>
      </c>
      <c r="AE2661">
        <v>46098</v>
      </c>
      <c r="AF2661">
        <v>4.8402000000000003</v>
      </c>
    </row>
    <row r="2662" spans="7:32" x14ac:dyDescent="0.25">
      <c r="G2662">
        <v>46097</v>
      </c>
      <c r="H2662">
        <v>3.6959</v>
      </c>
      <c r="J2662">
        <v>46097</v>
      </c>
      <c r="K2662">
        <v>3.6831</v>
      </c>
      <c r="M2662">
        <v>46097</v>
      </c>
      <c r="N2662">
        <v>3.6663000000000001</v>
      </c>
      <c r="S2662">
        <v>46099</v>
      </c>
      <c r="T2662">
        <v>3.7728999999999999</v>
      </c>
      <c r="V2662">
        <v>46099</v>
      </c>
      <c r="W2662">
        <v>3.7759</v>
      </c>
      <c r="Y2662">
        <v>46099</v>
      </c>
      <c r="Z2662">
        <v>3.8769999999999998</v>
      </c>
      <c r="AB2662">
        <v>46099</v>
      </c>
      <c r="AC2662">
        <v>4.2649999999999997</v>
      </c>
      <c r="AE2662">
        <v>46099</v>
      </c>
      <c r="AF2662">
        <v>4.8806000000000003</v>
      </c>
    </row>
    <row r="2663" spans="7:32" x14ac:dyDescent="0.25">
      <c r="G2663">
        <v>46098</v>
      </c>
      <c r="H2663">
        <v>3.6871</v>
      </c>
      <c r="J2663">
        <v>46098</v>
      </c>
      <c r="K2663">
        <v>3.6806999999999999</v>
      </c>
      <c r="M2663">
        <v>46098</v>
      </c>
      <c r="N2663">
        <v>3.6709999999999998</v>
      </c>
      <c r="S2663">
        <v>46100</v>
      </c>
      <c r="T2663">
        <v>3.7924000000000002</v>
      </c>
      <c r="V2663">
        <v>46100</v>
      </c>
      <c r="W2663">
        <v>3.7902</v>
      </c>
      <c r="Y2663">
        <v>46100</v>
      </c>
      <c r="Z2663">
        <v>3.879</v>
      </c>
      <c r="AB2663">
        <v>46100</v>
      </c>
      <c r="AC2663">
        <v>4.2492999999999999</v>
      </c>
      <c r="AE2663">
        <v>46100</v>
      </c>
      <c r="AF2663">
        <v>4.8372000000000002</v>
      </c>
    </row>
    <row r="2664" spans="7:32" x14ac:dyDescent="0.25">
      <c r="G2664">
        <v>46099</v>
      </c>
      <c r="H2664">
        <v>3.6718000000000002</v>
      </c>
      <c r="J2664">
        <v>46099</v>
      </c>
      <c r="K2664">
        <v>3.6962999999999999</v>
      </c>
      <c r="M2664">
        <v>46099</v>
      </c>
      <c r="N2664">
        <v>3.7014</v>
      </c>
      <c r="S2664">
        <v>46101</v>
      </c>
      <c r="T2664">
        <v>3.9001000000000001</v>
      </c>
      <c r="V2664">
        <v>46101</v>
      </c>
      <c r="W2664">
        <v>3.9177</v>
      </c>
      <c r="Y2664">
        <v>46101</v>
      </c>
      <c r="Z2664">
        <v>4.0090000000000003</v>
      </c>
      <c r="AB2664">
        <v>46101</v>
      </c>
      <c r="AC2664">
        <v>4.3795999999999999</v>
      </c>
      <c r="AE2664">
        <v>46101</v>
      </c>
      <c r="AF2664">
        <v>4.9377000000000004</v>
      </c>
    </row>
    <row r="2665" spans="7:32" x14ac:dyDescent="0.25">
      <c r="G2665">
        <v>46100</v>
      </c>
      <c r="H2665">
        <v>3.6432000000000002</v>
      </c>
      <c r="J2665">
        <v>46100</v>
      </c>
      <c r="K2665">
        <v>3.69</v>
      </c>
      <c r="M2665">
        <v>46100</v>
      </c>
      <c r="N2665">
        <v>3.7042999999999999</v>
      </c>
      <c r="S2665">
        <v>46104</v>
      </c>
      <c r="T2665">
        <v>3.8519000000000001</v>
      </c>
      <c r="V2665">
        <v>46104</v>
      </c>
      <c r="W2665">
        <v>3.8643000000000001</v>
      </c>
      <c r="Y2665">
        <v>46104</v>
      </c>
      <c r="Z2665">
        <v>3.9670000000000001</v>
      </c>
      <c r="AB2665">
        <v>46104</v>
      </c>
      <c r="AC2665">
        <v>4.3419999999999996</v>
      </c>
      <c r="AE2665">
        <v>46104</v>
      </c>
      <c r="AF2665">
        <v>4.9131</v>
      </c>
    </row>
    <row r="2666" spans="7:32" x14ac:dyDescent="0.25">
      <c r="G2666">
        <v>46101</v>
      </c>
      <c r="H2666">
        <v>3.657</v>
      </c>
      <c r="J2666">
        <v>46101</v>
      </c>
      <c r="K2666">
        <v>3.6996000000000002</v>
      </c>
      <c r="M2666">
        <v>46101</v>
      </c>
      <c r="N2666">
        <v>3.7437999999999998</v>
      </c>
      <c r="S2666">
        <v>46105</v>
      </c>
      <c r="T2666">
        <v>3.8887</v>
      </c>
      <c r="V2666">
        <v>46105</v>
      </c>
      <c r="W2666">
        <v>3.8984999999999999</v>
      </c>
      <c r="Y2666">
        <v>46105</v>
      </c>
      <c r="Z2666">
        <v>3.9929999999999999</v>
      </c>
      <c r="AB2666">
        <v>46105</v>
      </c>
      <c r="AC2666">
        <v>4.3598999999999997</v>
      </c>
      <c r="AE2666">
        <v>46105</v>
      </c>
      <c r="AF2666">
        <v>4.9273999999999996</v>
      </c>
    </row>
    <row r="2667" spans="7:32" x14ac:dyDescent="0.25">
      <c r="G2667">
        <v>46104</v>
      </c>
      <c r="H2667">
        <v>3.6711</v>
      </c>
      <c r="J2667">
        <v>46104</v>
      </c>
      <c r="K2667">
        <v>3.6890999999999998</v>
      </c>
      <c r="M2667">
        <v>46104</v>
      </c>
      <c r="N2667">
        <v>3.7269999999999999</v>
      </c>
      <c r="S2667">
        <v>46106</v>
      </c>
      <c r="T2667">
        <v>3.8852000000000002</v>
      </c>
      <c r="V2667">
        <v>46106</v>
      </c>
      <c r="W2667">
        <v>3.8818999999999999</v>
      </c>
      <c r="Y2667">
        <v>46106</v>
      </c>
      <c r="Z2667">
        <v>3.9780000000000002</v>
      </c>
      <c r="AB2667">
        <v>46106</v>
      </c>
      <c r="AC2667">
        <v>4.3322000000000003</v>
      </c>
      <c r="AE2667">
        <v>46106</v>
      </c>
      <c r="AF2667">
        <v>4.9009</v>
      </c>
    </row>
    <row r="2668" spans="7:32" x14ac:dyDescent="0.25">
      <c r="G2668">
        <v>46105</v>
      </c>
      <c r="H2668">
        <v>3.6781000000000001</v>
      </c>
      <c r="J2668">
        <v>46105</v>
      </c>
      <c r="K2668">
        <v>3.6861999999999999</v>
      </c>
      <c r="M2668">
        <v>46105</v>
      </c>
      <c r="N2668">
        <v>3.7296999999999998</v>
      </c>
      <c r="S2668">
        <v>46107</v>
      </c>
      <c r="T2668">
        <v>3.9857999999999998</v>
      </c>
      <c r="V2668">
        <v>46107</v>
      </c>
      <c r="W2668">
        <v>3.9870999999999999</v>
      </c>
      <c r="Y2668">
        <v>46107</v>
      </c>
      <c r="Z2668">
        <v>4.093</v>
      </c>
      <c r="AB2668">
        <v>46107</v>
      </c>
      <c r="AC2668">
        <v>4.4116999999999997</v>
      </c>
      <c r="AE2668">
        <v>46107</v>
      </c>
      <c r="AF2668">
        <v>4.9325999999999999</v>
      </c>
    </row>
    <row r="2669" spans="7:32" x14ac:dyDescent="0.25">
      <c r="G2669">
        <v>46106</v>
      </c>
      <c r="H2669">
        <v>3.6791</v>
      </c>
      <c r="J2669">
        <v>46106</v>
      </c>
      <c r="K2669">
        <v>3.7002000000000002</v>
      </c>
      <c r="M2669">
        <v>46106</v>
      </c>
      <c r="N2669">
        <v>3.7189999999999999</v>
      </c>
      <c r="S2669">
        <v>46108</v>
      </c>
      <c r="T2669">
        <v>3.9119000000000002</v>
      </c>
      <c r="V2669">
        <v>46108</v>
      </c>
      <c r="W2669">
        <v>3.9371</v>
      </c>
      <c r="Y2669">
        <v>46108</v>
      </c>
      <c r="Z2669">
        <v>4.07</v>
      </c>
      <c r="AB2669">
        <v>46108</v>
      </c>
      <c r="AC2669">
        <v>4.4278000000000004</v>
      </c>
      <c r="AE2669">
        <v>46108</v>
      </c>
      <c r="AF2669">
        <v>4.9645000000000001</v>
      </c>
    </row>
    <row r="2670" spans="7:32" x14ac:dyDescent="0.25">
      <c r="G2670">
        <v>46107</v>
      </c>
      <c r="H2670">
        <v>3.6863000000000001</v>
      </c>
      <c r="J2670">
        <v>46107</v>
      </c>
      <c r="K2670">
        <v>3.7056</v>
      </c>
      <c r="M2670">
        <v>46107</v>
      </c>
      <c r="N2670">
        <v>3.7222</v>
      </c>
      <c r="S2670">
        <v>46111</v>
      </c>
      <c r="T2670">
        <v>3.8279000000000001</v>
      </c>
      <c r="V2670">
        <v>46111</v>
      </c>
      <c r="W2670">
        <v>3.8521999999999998</v>
      </c>
      <c r="Y2670">
        <v>46111</v>
      </c>
      <c r="Z2670">
        <v>3.9849999999999999</v>
      </c>
      <c r="AB2670">
        <v>46111</v>
      </c>
      <c r="AC2670">
        <v>4.3482000000000003</v>
      </c>
      <c r="AE2670">
        <v>46111</v>
      </c>
      <c r="AF2670">
        <v>4.9111000000000002</v>
      </c>
    </row>
    <row r="2671" spans="7:32" x14ac:dyDescent="0.25">
      <c r="G2671">
        <v>46108</v>
      </c>
      <c r="H2671">
        <v>3.6692</v>
      </c>
      <c r="J2671">
        <v>46108</v>
      </c>
      <c r="K2671">
        <v>3.6791999999999998</v>
      </c>
      <c r="M2671">
        <v>46108</v>
      </c>
      <c r="N2671">
        <v>3.7002999999999999</v>
      </c>
      <c r="S2671">
        <v>46112</v>
      </c>
      <c r="T2671">
        <v>3.7930000000000001</v>
      </c>
      <c r="V2671">
        <v>46112</v>
      </c>
      <c r="W2671">
        <v>3.8155000000000001</v>
      </c>
      <c r="Y2671">
        <v>46112</v>
      </c>
      <c r="Z2671">
        <v>3.944</v>
      </c>
      <c r="AB2671">
        <v>46112</v>
      </c>
      <c r="AC2671">
        <v>4.3166000000000002</v>
      </c>
      <c r="AE2671">
        <v>46112</v>
      </c>
      <c r="AF2671">
        <v>4.9100999999999999</v>
      </c>
    </row>
    <row r="2672" spans="7:32" x14ac:dyDescent="0.25">
      <c r="G2672">
        <v>46111</v>
      </c>
      <c r="H2672">
        <v>3.6871</v>
      </c>
      <c r="J2672">
        <v>46111</v>
      </c>
      <c r="K2672">
        <v>3.6810999999999998</v>
      </c>
      <c r="M2672">
        <v>46111</v>
      </c>
      <c r="N2672">
        <v>3.6918000000000002</v>
      </c>
      <c r="S2672">
        <v>46113</v>
      </c>
      <c r="T2672">
        <v>3.8010000000000002</v>
      </c>
      <c r="V2672">
        <v>46113</v>
      </c>
      <c r="W2672">
        <v>3.83</v>
      </c>
      <c r="Y2672">
        <v>46113</v>
      </c>
      <c r="Z2672">
        <v>3.9550000000000001</v>
      </c>
      <c r="AB2672">
        <v>46113</v>
      </c>
      <c r="AC2672">
        <v>4.3186</v>
      </c>
      <c r="AE2672">
        <v>46113</v>
      </c>
      <c r="AF2672">
        <v>4.8978000000000002</v>
      </c>
    </row>
    <row r="2673" spans="7:32" x14ac:dyDescent="0.25">
      <c r="G2673">
        <v>46112</v>
      </c>
      <c r="H2673">
        <v>3.6865999999999999</v>
      </c>
      <c r="J2673">
        <v>46112</v>
      </c>
      <c r="K2673">
        <v>3.6718000000000002</v>
      </c>
      <c r="M2673">
        <v>46112</v>
      </c>
      <c r="N2673">
        <v>3.6888999999999998</v>
      </c>
      <c r="S2673">
        <v>46114</v>
      </c>
      <c r="T2673">
        <v>3.7963</v>
      </c>
      <c r="V2673">
        <v>46114</v>
      </c>
      <c r="W2673">
        <v>3.8224999999999998</v>
      </c>
      <c r="Y2673">
        <v>46114</v>
      </c>
      <c r="Z2673">
        <v>3.948</v>
      </c>
      <c r="AB2673">
        <v>46114</v>
      </c>
      <c r="AC2673">
        <v>4.3048999999999999</v>
      </c>
      <c r="AE2673">
        <v>46114</v>
      </c>
      <c r="AF2673">
        <v>4.8795000000000002</v>
      </c>
    </row>
    <row r="2674" spans="7:32" x14ac:dyDescent="0.25">
      <c r="G2674">
        <v>46113</v>
      </c>
      <c r="H2674">
        <v>3.6817000000000002</v>
      </c>
      <c r="J2674">
        <v>46113</v>
      </c>
      <c r="K2674">
        <v>3.6867000000000001</v>
      </c>
      <c r="M2674">
        <v>46113</v>
      </c>
      <c r="N2674">
        <v>3.6966000000000001</v>
      </c>
      <c r="S2674">
        <v>46115</v>
      </c>
      <c r="T2674">
        <v>3.8395000000000001</v>
      </c>
      <c r="V2674">
        <v>46115</v>
      </c>
      <c r="W2674">
        <v>3.8713000000000002</v>
      </c>
      <c r="Y2674">
        <v>46115</v>
      </c>
      <c r="Z2674">
        <v>3.9870000000000001</v>
      </c>
      <c r="AB2674">
        <v>46115</v>
      </c>
      <c r="AC2674">
        <v>4.3406000000000002</v>
      </c>
      <c r="AE2674">
        <v>46115</v>
      </c>
      <c r="AF2674">
        <v>4.9050000000000002</v>
      </c>
    </row>
    <row r="2675" spans="7:32" x14ac:dyDescent="0.25">
      <c r="G2675">
        <v>46114</v>
      </c>
      <c r="H2675">
        <v>3.6577000000000002</v>
      </c>
      <c r="J2675">
        <v>46114</v>
      </c>
      <c r="K2675">
        <v>3.6894</v>
      </c>
      <c r="M2675">
        <v>46114</v>
      </c>
      <c r="N2675">
        <v>3.6920999999999999</v>
      </c>
      <c r="S2675">
        <v>46118</v>
      </c>
      <c r="T2675">
        <v>3.8477999999999999</v>
      </c>
      <c r="V2675">
        <v>46118</v>
      </c>
      <c r="W2675">
        <v>3.8740999999999999</v>
      </c>
      <c r="Y2675">
        <v>46118</v>
      </c>
      <c r="Z2675">
        <v>3.984</v>
      </c>
      <c r="AB2675">
        <v>46118</v>
      </c>
      <c r="AC2675">
        <v>4.3307000000000002</v>
      </c>
      <c r="AE2675">
        <v>46118</v>
      </c>
      <c r="AF2675">
        <v>4.8865999999999996</v>
      </c>
    </row>
    <row r="2676" spans="7:32" x14ac:dyDescent="0.25">
      <c r="G2676">
        <v>46115</v>
      </c>
      <c r="H2676">
        <v>3.6734</v>
      </c>
      <c r="J2676">
        <v>46115</v>
      </c>
      <c r="K2676">
        <v>3.6917</v>
      </c>
      <c r="M2676">
        <v>46115</v>
      </c>
      <c r="N2676">
        <v>3.7002999999999999</v>
      </c>
      <c r="S2676">
        <v>46119</v>
      </c>
      <c r="T2676">
        <v>3.7877000000000001</v>
      </c>
      <c r="V2676">
        <v>46119</v>
      </c>
      <c r="W2676">
        <v>3.8115999999999999</v>
      </c>
      <c r="Y2676">
        <v>46119</v>
      </c>
      <c r="Z2676">
        <v>3.93</v>
      </c>
      <c r="AB2676">
        <v>46119</v>
      </c>
      <c r="AC2676">
        <v>4.2930999999999999</v>
      </c>
      <c r="AE2676">
        <v>46119</v>
      </c>
      <c r="AF2676">
        <v>4.8704000000000001</v>
      </c>
    </row>
    <row r="2677" spans="7:32" x14ac:dyDescent="0.25">
      <c r="G2677">
        <v>46118</v>
      </c>
      <c r="H2677">
        <v>3.673</v>
      </c>
      <c r="J2677">
        <v>46118</v>
      </c>
      <c r="K2677">
        <v>3.7050999999999998</v>
      </c>
      <c r="M2677">
        <v>46118</v>
      </c>
      <c r="N2677">
        <v>3.7185000000000001</v>
      </c>
      <c r="S2677">
        <v>46120</v>
      </c>
      <c r="T2677">
        <v>3.7854999999999999</v>
      </c>
      <c r="V2677">
        <v>46120</v>
      </c>
      <c r="W2677">
        <v>3.8138000000000001</v>
      </c>
      <c r="Y2677">
        <v>46120</v>
      </c>
      <c r="Z2677">
        <v>3.9249999999999998</v>
      </c>
      <c r="AB2677">
        <v>46120</v>
      </c>
      <c r="AC2677">
        <v>4.2911000000000001</v>
      </c>
      <c r="AE2677">
        <v>46120</v>
      </c>
      <c r="AF2677">
        <v>4.8826000000000001</v>
      </c>
    </row>
    <row r="2678" spans="7:32" x14ac:dyDescent="0.25">
      <c r="G2678">
        <v>46119</v>
      </c>
      <c r="H2678">
        <v>3.6339999999999999</v>
      </c>
      <c r="J2678">
        <v>46119</v>
      </c>
      <c r="K2678">
        <v>3.6804999999999999</v>
      </c>
      <c r="M2678">
        <v>46119</v>
      </c>
      <c r="N2678">
        <v>3.6966999999999999</v>
      </c>
      <c r="S2678">
        <v>46121</v>
      </c>
      <c r="T2678">
        <v>3.7667000000000002</v>
      </c>
      <c r="V2678">
        <v>46121</v>
      </c>
      <c r="W2678">
        <v>3.7860999999999998</v>
      </c>
      <c r="Y2678">
        <v>46121</v>
      </c>
      <c r="Z2678">
        <v>3.8980000000000001</v>
      </c>
      <c r="AB2678">
        <v>46121</v>
      </c>
      <c r="AC2678">
        <v>4.2754000000000003</v>
      </c>
      <c r="AE2678">
        <v>46121</v>
      </c>
      <c r="AF2678">
        <v>4.8806000000000003</v>
      </c>
    </row>
    <row r="2679" spans="7:32" x14ac:dyDescent="0.25">
      <c r="G2679">
        <v>46120</v>
      </c>
      <c r="H2679">
        <v>3.6356000000000002</v>
      </c>
      <c r="J2679">
        <v>46120</v>
      </c>
      <c r="K2679">
        <v>3.6785999999999999</v>
      </c>
      <c r="M2679">
        <v>46120</v>
      </c>
      <c r="N2679">
        <v>3.7035999999999998</v>
      </c>
      <c r="S2679">
        <v>46122</v>
      </c>
      <c r="T2679">
        <v>3.7951999999999999</v>
      </c>
      <c r="V2679">
        <v>46122</v>
      </c>
      <c r="W2679">
        <v>3.8249</v>
      </c>
      <c r="Y2679">
        <v>46122</v>
      </c>
      <c r="Z2679">
        <v>3.944</v>
      </c>
      <c r="AB2679">
        <v>46122</v>
      </c>
      <c r="AC2679">
        <v>4.3170000000000002</v>
      </c>
      <c r="AE2679">
        <v>46122</v>
      </c>
      <c r="AF2679">
        <v>4.9090999999999996</v>
      </c>
    </row>
    <row r="2680" spans="7:32" x14ac:dyDescent="0.25">
      <c r="G2680">
        <v>46121</v>
      </c>
      <c r="H2680">
        <v>3.6031</v>
      </c>
      <c r="J2680">
        <v>46121</v>
      </c>
      <c r="K2680">
        <v>3.6678000000000002</v>
      </c>
      <c r="M2680">
        <v>46121</v>
      </c>
      <c r="N2680">
        <v>3.6861999999999999</v>
      </c>
      <c r="S2680">
        <v>46125</v>
      </c>
      <c r="T2680">
        <v>3.7722000000000002</v>
      </c>
      <c r="V2680">
        <v>46125</v>
      </c>
      <c r="W2680">
        <v>3.7915999999999999</v>
      </c>
      <c r="Y2680">
        <v>46125</v>
      </c>
      <c r="Z2680">
        <v>3.911</v>
      </c>
      <c r="AB2680">
        <v>46125</v>
      </c>
      <c r="AC2680">
        <v>4.2933000000000003</v>
      </c>
      <c r="AE2680">
        <v>46125</v>
      </c>
      <c r="AF2680">
        <v>4.8967999999999998</v>
      </c>
    </row>
    <row r="2681" spans="7:32" x14ac:dyDescent="0.25">
      <c r="G2681">
        <v>46122</v>
      </c>
      <c r="H2681">
        <v>3.6360000000000001</v>
      </c>
      <c r="J2681">
        <v>46122</v>
      </c>
      <c r="K2681">
        <v>3.6701000000000001</v>
      </c>
      <c r="M2681">
        <v>46122</v>
      </c>
      <c r="N2681">
        <v>3.6956000000000002</v>
      </c>
      <c r="S2681">
        <v>46126</v>
      </c>
      <c r="T2681">
        <v>3.7448999999999999</v>
      </c>
      <c r="V2681">
        <v>46126</v>
      </c>
      <c r="W2681">
        <v>3.7583000000000002</v>
      </c>
      <c r="Y2681">
        <v>46126</v>
      </c>
      <c r="Z2681">
        <v>3.867</v>
      </c>
      <c r="AB2681">
        <v>46126</v>
      </c>
      <c r="AC2681">
        <v>4.2478999999999996</v>
      </c>
      <c r="AE2681">
        <v>46126</v>
      </c>
      <c r="AF2681">
        <v>4.8602999999999996</v>
      </c>
    </row>
    <row r="2682" spans="7:32" x14ac:dyDescent="0.25">
      <c r="G2682">
        <v>46125</v>
      </c>
      <c r="H2682">
        <v>3.6553</v>
      </c>
      <c r="J2682">
        <v>46125</v>
      </c>
      <c r="K2682">
        <v>3.6829999999999998</v>
      </c>
      <c r="M2682">
        <v>46125</v>
      </c>
      <c r="N2682">
        <v>3.7117</v>
      </c>
      <c r="S2682">
        <v>46127</v>
      </c>
      <c r="T2682">
        <v>3.7614000000000001</v>
      </c>
      <c r="V2682">
        <v>46127</v>
      </c>
      <c r="W2682">
        <v>3.7804000000000002</v>
      </c>
      <c r="Y2682">
        <v>46127</v>
      </c>
      <c r="Z2682">
        <v>3.895</v>
      </c>
      <c r="AB2682">
        <v>46127</v>
      </c>
      <c r="AC2682">
        <v>4.2834000000000003</v>
      </c>
      <c r="AE2682">
        <v>46127</v>
      </c>
      <c r="AF2682">
        <v>4.8978999999999999</v>
      </c>
    </row>
    <row r="2683" spans="7:32" x14ac:dyDescent="0.25">
      <c r="G2683">
        <v>46126</v>
      </c>
      <c r="H2683">
        <v>3.6736</v>
      </c>
      <c r="J2683">
        <v>46126</v>
      </c>
      <c r="K2683">
        <v>3.6699000000000002</v>
      </c>
      <c r="M2683">
        <v>46126</v>
      </c>
      <c r="N2683">
        <v>3.7086999999999999</v>
      </c>
      <c r="S2683">
        <v>46128</v>
      </c>
      <c r="T2683">
        <v>3.7736999999999998</v>
      </c>
      <c r="V2683">
        <v>46128</v>
      </c>
      <c r="W2683">
        <v>3.7970000000000002</v>
      </c>
      <c r="Y2683">
        <v>46128</v>
      </c>
      <c r="Z2683">
        <v>3.919</v>
      </c>
      <c r="AB2683">
        <v>46128</v>
      </c>
      <c r="AC2683">
        <v>4.3112000000000004</v>
      </c>
      <c r="AE2683">
        <v>46128</v>
      </c>
      <c r="AF2683">
        <v>4.9325999999999999</v>
      </c>
    </row>
    <row r="2684" spans="7:32" x14ac:dyDescent="0.25">
      <c r="G2684">
        <v>46127</v>
      </c>
      <c r="H2684">
        <v>3.6816</v>
      </c>
      <c r="J2684">
        <v>46127</v>
      </c>
      <c r="K2684">
        <v>3.6957</v>
      </c>
      <c r="M2684">
        <v>46127</v>
      </c>
      <c r="N2684">
        <v>3.7050000000000001</v>
      </c>
      <c r="S2684">
        <v>46129</v>
      </c>
      <c r="T2684">
        <v>3.7082000000000002</v>
      </c>
      <c r="V2684">
        <v>46129</v>
      </c>
      <c r="W2684">
        <v>3.7242999999999999</v>
      </c>
      <c r="Y2684">
        <v>46129</v>
      </c>
      <c r="Z2684">
        <v>3.847</v>
      </c>
      <c r="AB2684">
        <v>46129</v>
      </c>
      <c r="AC2684">
        <v>4.2480000000000002</v>
      </c>
      <c r="AE2684">
        <v>46129</v>
      </c>
      <c r="AF2684">
        <v>4.8836000000000004</v>
      </c>
    </row>
    <row r="2685" spans="7:32" x14ac:dyDescent="0.25">
      <c r="G2685">
        <v>46128</v>
      </c>
      <c r="H2685">
        <v>3.6654</v>
      </c>
      <c r="J2685">
        <v>46128</v>
      </c>
      <c r="K2685">
        <v>3.6905999999999999</v>
      </c>
      <c r="M2685">
        <v>46128</v>
      </c>
      <c r="N2685">
        <v>3.6894999999999998</v>
      </c>
      <c r="S2685">
        <v>46132</v>
      </c>
      <c r="T2685">
        <v>3.7204999999999999</v>
      </c>
      <c r="V2685">
        <v>46132</v>
      </c>
      <c r="W2685">
        <v>3.7351999999999999</v>
      </c>
      <c r="Y2685">
        <v>46132</v>
      </c>
      <c r="Z2685">
        <v>3.8559999999999999</v>
      </c>
      <c r="AB2685">
        <v>46132</v>
      </c>
      <c r="AC2685">
        <v>4.2510000000000003</v>
      </c>
      <c r="AE2685">
        <v>46132</v>
      </c>
      <c r="AF2685">
        <v>4.8785999999999996</v>
      </c>
    </row>
    <row r="2686" spans="7:32" x14ac:dyDescent="0.25">
      <c r="G2686">
        <v>46129</v>
      </c>
      <c r="H2686">
        <v>3.6410999999999998</v>
      </c>
      <c r="J2686">
        <v>46129</v>
      </c>
      <c r="K2686">
        <v>3.6785999999999999</v>
      </c>
      <c r="M2686">
        <v>46129</v>
      </c>
      <c r="N2686">
        <v>3.6617999999999999</v>
      </c>
      <c r="S2686">
        <v>46133</v>
      </c>
      <c r="T2686">
        <v>3.7791000000000001</v>
      </c>
      <c r="V2686">
        <v>46133</v>
      </c>
      <c r="W2686">
        <v>3.7936999999999999</v>
      </c>
      <c r="Y2686">
        <v>46133</v>
      </c>
      <c r="Z2686">
        <v>3.911</v>
      </c>
      <c r="AB2686">
        <v>46133</v>
      </c>
      <c r="AC2686">
        <v>4.2915999999999999</v>
      </c>
      <c r="AE2686">
        <v>46133</v>
      </c>
      <c r="AF2686">
        <v>4.8998999999999997</v>
      </c>
    </row>
    <row r="2687" spans="7:32" x14ac:dyDescent="0.25">
      <c r="G2687">
        <v>46132</v>
      </c>
      <c r="H2687">
        <v>3.6396000000000002</v>
      </c>
      <c r="J2687">
        <v>46132</v>
      </c>
      <c r="K2687">
        <v>3.6747999999999998</v>
      </c>
      <c r="M2687">
        <v>46132</v>
      </c>
      <c r="N2687">
        <v>3.6924000000000001</v>
      </c>
      <c r="S2687">
        <v>46134</v>
      </c>
      <c r="T2687">
        <v>3.7978999999999998</v>
      </c>
      <c r="V2687">
        <v>46134</v>
      </c>
      <c r="W2687">
        <v>3.8159000000000001</v>
      </c>
      <c r="Y2687">
        <v>46134</v>
      </c>
      <c r="Z2687">
        <v>3.927</v>
      </c>
      <c r="AB2687">
        <v>46134</v>
      </c>
      <c r="AC2687">
        <v>4.3025000000000002</v>
      </c>
      <c r="AE2687">
        <v>46134</v>
      </c>
      <c r="AF2687">
        <v>4.9039999999999999</v>
      </c>
    </row>
    <row r="2688" spans="7:32" x14ac:dyDescent="0.25">
      <c r="G2688">
        <v>46133</v>
      </c>
      <c r="H2688">
        <v>3.6274999999999999</v>
      </c>
      <c r="J2688">
        <v>46133</v>
      </c>
      <c r="K2688">
        <v>3.6707000000000001</v>
      </c>
      <c r="M2688">
        <v>46133</v>
      </c>
      <c r="N2688">
        <v>3.7048000000000001</v>
      </c>
      <c r="S2688">
        <v>46135</v>
      </c>
      <c r="T2688">
        <v>3.8336999999999999</v>
      </c>
      <c r="V2688">
        <v>46135</v>
      </c>
      <c r="W2688">
        <v>3.8494999999999999</v>
      </c>
      <c r="Y2688">
        <v>46135</v>
      </c>
      <c r="Z2688">
        <v>3.96</v>
      </c>
      <c r="AB2688">
        <v>46135</v>
      </c>
      <c r="AC2688">
        <v>4.3243999999999998</v>
      </c>
      <c r="AE2688">
        <v>46135</v>
      </c>
      <c r="AF2688">
        <v>4.9112</v>
      </c>
    </row>
    <row r="2689" spans="7:32" x14ac:dyDescent="0.25">
      <c r="G2689">
        <v>46134</v>
      </c>
      <c r="H2689">
        <v>3.6339999999999999</v>
      </c>
      <c r="J2689">
        <v>46134</v>
      </c>
      <c r="K2689">
        <v>3.6720000000000002</v>
      </c>
      <c r="M2689">
        <v>46134</v>
      </c>
      <c r="N2689">
        <v>3.7000999999999999</v>
      </c>
      <c r="S2689">
        <v>46136</v>
      </c>
      <c r="T2689">
        <v>3.7783000000000002</v>
      </c>
      <c r="V2689">
        <v>46136</v>
      </c>
      <c r="W2689">
        <v>3.7988</v>
      </c>
      <c r="Y2689">
        <v>46136</v>
      </c>
      <c r="Z2689">
        <v>3.9169999999999998</v>
      </c>
      <c r="AB2689">
        <v>46136</v>
      </c>
      <c r="AC2689">
        <v>4.3007</v>
      </c>
      <c r="AE2689">
        <v>46136</v>
      </c>
      <c r="AF2689">
        <v>4.9070999999999998</v>
      </c>
    </row>
    <row r="2690" spans="7:32" x14ac:dyDescent="0.25">
      <c r="G2690">
        <v>46135</v>
      </c>
      <c r="H2690">
        <v>3.6276000000000002</v>
      </c>
      <c r="J2690">
        <v>46135</v>
      </c>
      <c r="K2690">
        <v>3.6749999999999998</v>
      </c>
      <c r="M2690">
        <v>46135</v>
      </c>
      <c r="N2690">
        <v>3.7046000000000001</v>
      </c>
      <c r="S2690">
        <v>46139</v>
      </c>
      <c r="T2690">
        <v>3.7972000000000001</v>
      </c>
      <c r="V2690">
        <v>46139</v>
      </c>
      <c r="W2690">
        <v>3.8239000000000001</v>
      </c>
      <c r="Y2690">
        <v>46139</v>
      </c>
      <c r="Z2690">
        <v>3.9489999999999998</v>
      </c>
      <c r="AB2690">
        <v>46139</v>
      </c>
      <c r="AC2690">
        <v>4.3395000000000001</v>
      </c>
      <c r="AE2690">
        <v>46139</v>
      </c>
      <c r="AF2690">
        <v>4.9461000000000004</v>
      </c>
    </row>
    <row r="2691" spans="7:32" x14ac:dyDescent="0.25">
      <c r="G2691">
        <v>46136</v>
      </c>
      <c r="H2691">
        <v>3.6448</v>
      </c>
      <c r="J2691">
        <v>46136</v>
      </c>
      <c r="K2691">
        <v>3.6734</v>
      </c>
      <c r="M2691">
        <v>46136</v>
      </c>
      <c r="N2691">
        <v>3.6930000000000001</v>
      </c>
      <c r="S2691">
        <v>46140</v>
      </c>
      <c r="T2691">
        <v>3.8359999999999999</v>
      </c>
      <c r="V2691">
        <v>46140</v>
      </c>
      <c r="W2691">
        <v>3.8603999999999998</v>
      </c>
      <c r="Y2691">
        <v>46140</v>
      </c>
      <c r="Z2691">
        <v>3.9780000000000002</v>
      </c>
      <c r="AB2691">
        <v>46140</v>
      </c>
      <c r="AC2691">
        <v>4.3455000000000004</v>
      </c>
      <c r="AE2691">
        <v>46140</v>
      </c>
      <c r="AF2691">
        <v>4.9337</v>
      </c>
    </row>
    <row r="2692" spans="7:32" x14ac:dyDescent="0.25">
      <c r="G2692">
        <v>46139</v>
      </c>
      <c r="H2692">
        <v>3.6562999999999999</v>
      </c>
      <c r="J2692">
        <v>46139</v>
      </c>
      <c r="K2692">
        <v>3.6720000000000002</v>
      </c>
      <c r="M2692">
        <v>46139</v>
      </c>
      <c r="N2692">
        <v>3.7033999999999998</v>
      </c>
      <c r="S2692">
        <v>46141</v>
      </c>
      <c r="T2692">
        <v>3.9468000000000001</v>
      </c>
      <c r="V2692">
        <v>46141</v>
      </c>
      <c r="W2692">
        <v>3.9704999999999999</v>
      </c>
      <c r="Y2692">
        <v>46141</v>
      </c>
      <c r="Z2692">
        <v>4.0810000000000004</v>
      </c>
      <c r="AB2692">
        <v>46141</v>
      </c>
      <c r="AC2692">
        <v>4.4298000000000002</v>
      </c>
      <c r="AE2692">
        <v>46141</v>
      </c>
      <c r="AF2692">
        <v>5.0011000000000001</v>
      </c>
    </row>
    <row r="2693" spans="7:32" x14ac:dyDescent="0.25">
      <c r="G2693">
        <v>46140</v>
      </c>
      <c r="H2693">
        <v>3.6385999999999998</v>
      </c>
      <c r="J2693">
        <v>46140</v>
      </c>
      <c r="K2693">
        <v>3.6654</v>
      </c>
      <c r="M2693">
        <v>46140</v>
      </c>
      <c r="N2693">
        <v>3.7027000000000001</v>
      </c>
      <c r="S2693">
        <v>46142</v>
      </c>
      <c r="T2693">
        <v>3.8689</v>
      </c>
      <c r="V2693">
        <v>46142</v>
      </c>
      <c r="W2693">
        <v>3.8914</v>
      </c>
      <c r="Y2693">
        <v>46142</v>
      </c>
      <c r="Z2693">
        <v>4.0060000000000002</v>
      </c>
      <c r="AB2693">
        <v>46142</v>
      </c>
      <c r="AC2693">
        <v>4.3705999999999996</v>
      </c>
      <c r="AE2693">
        <v>46142</v>
      </c>
      <c r="AF2693">
        <v>4.9657</v>
      </c>
    </row>
    <row r="2694" spans="7:32" x14ac:dyDescent="0.25">
      <c r="G2694">
        <v>46141</v>
      </c>
      <c r="H2694">
        <v>3.6322000000000001</v>
      </c>
      <c r="J2694">
        <v>46141</v>
      </c>
      <c r="K2694">
        <v>3.6743000000000001</v>
      </c>
      <c r="M2694">
        <v>46141</v>
      </c>
      <c r="N2694">
        <v>3.7109999999999999</v>
      </c>
      <c r="S2694">
        <v>46143</v>
      </c>
      <c r="T2694">
        <v>3.8774999999999999</v>
      </c>
      <c r="V2694">
        <v>46143</v>
      </c>
      <c r="W2694">
        <v>3.9026999999999998</v>
      </c>
      <c r="Y2694">
        <v>46143</v>
      </c>
      <c r="Z2694">
        <v>4.0149999999999997</v>
      </c>
      <c r="AB2694">
        <v>46143</v>
      </c>
      <c r="AC2694">
        <v>4.3697999999999997</v>
      </c>
      <c r="AE2694">
        <v>46143</v>
      </c>
      <c r="AF2694">
        <v>4.9584999999999999</v>
      </c>
    </row>
    <row r="2695" spans="7:32" x14ac:dyDescent="0.25">
      <c r="G2695">
        <v>46142</v>
      </c>
      <c r="H2695">
        <v>3.6385999999999998</v>
      </c>
      <c r="J2695">
        <v>46142</v>
      </c>
      <c r="K2695">
        <v>3.6604000000000001</v>
      </c>
      <c r="M2695">
        <v>46142</v>
      </c>
      <c r="N2695">
        <v>3.6869000000000001</v>
      </c>
      <c r="S2695">
        <v>46146</v>
      </c>
      <c r="T2695">
        <v>3.952</v>
      </c>
      <c r="V2695">
        <v>46146</v>
      </c>
      <c r="W2695">
        <v>3.9792999999999998</v>
      </c>
      <c r="Y2695">
        <v>46146</v>
      </c>
      <c r="Z2695">
        <v>4.0890000000000004</v>
      </c>
      <c r="AB2695">
        <v>46146</v>
      </c>
      <c r="AC2695">
        <v>4.4382000000000001</v>
      </c>
      <c r="AE2695">
        <v>46146</v>
      </c>
      <c r="AF2695">
        <v>5.0147000000000004</v>
      </c>
    </row>
    <row r="2696" spans="7:32" x14ac:dyDescent="0.25">
      <c r="G2696">
        <v>46143</v>
      </c>
      <c r="H2696">
        <v>3.6518000000000002</v>
      </c>
      <c r="J2696">
        <v>46143</v>
      </c>
      <c r="K2696">
        <v>3.6528</v>
      </c>
      <c r="M2696">
        <v>46143</v>
      </c>
      <c r="N2696">
        <v>3.6907000000000001</v>
      </c>
      <c r="S2696">
        <v>46147</v>
      </c>
      <c r="T2696">
        <v>3.9398</v>
      </c>
      <c r="V2696">
        <v>46147</v>
      </c>
      <c r="W2696">
        <v>3.9708000000000001</v>
      </c>
      <c r="Y2696">
        <v>46147</v>
      </c>
      <c r="Z2696">
        <v>4.08</v>
      </c>
      <c r="AB2696">
        <v>46147</v>
      </c>
      <c r="AC2696">
        <v>4.4241000000000001</v>
      </c>
      <c r="AE2696">
        <v>46147</v>
      </c>
      <c r="AF2696">
        <v>4.9875999999999996</v>
      </c>
    </row>
    <row r="2697" spans="7:32" x14ac:dyDescent="0.25">
      <c r="G2697">
        <v>46146</v>
      </c>
      <c r="H2697">
        <v>3.6539999999999999</v>
      </c>
      <c r="J2697">
        <v>46146</v>
      </c>
      <c r="K2697">
        <v>3.6665999999999999</v>
      </c>
      <c r="M2697">
        <v>46146</v>
      </c>
      <c r="N2697">
        <v>3.7132000000000001</v>
      </c>
      <c r="S2697">
        <v>46148</v>
      </c>
      <c r="T2697">
        <v>3.8654000000000002</v>
      </c>
      <c r="V2697">
        <v>46148</v>
      </c>
      <c r="W2697">
        <v>3.8913000000000002</v>
      </c>
      <c r="Y2697">
        <v>46148</v>
      </c>
      <c r="Z2697">
        <v>3.9980000000000002</v>
      </c>
      <c r="AB2697">
        <v>46148</v>
      </c>
      <c r="AC2697">
        <v>4.3489000000000004</v>
      </c>
      <c r="AE2697">
        <v>46148</v>
      </c>
      <c r="AF2697">
        <v>4.9358000000000004</v>
      </c>
    </row>
    <row r="2698" spans="7:32" x14ac:dyDescent="0.25">
      <c r="G2698">
        <v>46147</v>
      </c>
      <c r="H2698">
        <v>3.6358999999999999</v>
      </c>
      <c r="J2698">
        <v>46147</v>
      </c>
      <c r="K2698">
        <v>3.6743000000000001</v>
      </c>
      <c r="M2698">
        <v>46147</v>
      </c>
      <c r="N2698">
        <v>3.7065999999999999</v>
      </c>
      <c r="S2698">
        <v>46149</v>
      </c>
      <c r="T2698">
        <v>3.9112</v>
      </c>
      <c r="V2698">
        <v>46149</v>
      </c>
      <c r="W2698">
        <v>3.9367999999999999</v>
      </c>
      <c r="Y2698">
        <v>46149</v>
      </c>
      <c r="Z2698">
        <v>4.0419999999999998</v>
      </c>
      <c r="AB2698">
        <v>46149</v>
      </c>
      <c r="AC2698">
        <v>4.3860999999999999</v>
      </c>
      <c r="AE2698">
        <v>46149</v>
      </c>
      <c r="AF2698">
        <v>4.9606000000000003</v>
      </c>
    </row>
    <row r="2699" spans="7:32" x14ac:dyDescent="0.25">
      <c r="G2699">
        <v>46148</v>
      </c>
      <c r="H2699">
        <v>3.6339999999999999</v>
      </c>
      <c r="J2699">
        <v>46148</v>
      </c>
      <c r="K2699">
        <v>3.6796000000000002</v>
      </c>
      <c r="M2699">
        <v>46148</v>
      </c>
      <c r="N2699">
        <v>3.6945999999999999</v>
      </c>
      <c r="S2699">
        <v>46150</v>
      </c>
      <c r="T2699">
        <v>3.8845999999999998</v>
      </c>
      <c r="V2699">
        <v>46150</v>
      </c>
      <c r="W2699">
        <v>3.9083999999999999</v>
      </c>
      <c r="Y2699">
        <v>46150</v>
      </c>
      <c r="Z2699">
        <v>4.0030000000000001</v>
      </c>
      <c r="AB2699">
        <v>46150</v>
      </c>
      <c r="AC2699">
        <v>4.3540999999999999</v>
      </c>
      <c r="AE2699">
        <v>46150</v>
      </c>
      <c r="AF2699">
        <v>4.9337999999999997</v>
      </c>
    </row>
    <row r="2700" spans="7:32" x14ac:dyDescent="0.25">
      <c r="G2700">
        <v>46149</v>
      </c>
      <c r="H2700">
        <v>3.6221999999999999</v>
      </c>
      <c r="J2700">
        <v>46149</v>
      </c>
      <c r="K2700">
        <v>3.6812999999999998</v>
      </c>
      <c r="M2700">
        <v>46149</v>
      </c>
      <c r="N2700">
        <v>3.6995</v>
      </c>
      <c r="S2700">
        <v>46153</v>
      </c>
      <c r="T2700">
        <v>3.9535999999999998</v>
      </c>
      <c r="V2700">
        <v>46153</v>
      </c>
      <c r="W2700">
        <v>3.9769000000000001</v>
      </c>
      <c r="Y2700">
        <v>46153</v>
      </c>
      <c r="Z2700">
        <v>4.0739999999999998</v>
      </c>
      <c r="AB2700">
        <v>46153</v>
      </c>
      <c r="AC2700">
        <v>4.4134000000000002</v>
      </c>
      <c r="AE2700">
        <v>46153</v>
      </c>
      <c r="AF2700">
        <v>4.9855</v>
      </c>
    </row>
    <row r="2701" spans="7:32" x14ac:dyDescent="0.25">
      <c r="G2701">
        <v>46150</v>
      </c>
      <c r="H2701">
        <v>3.6444999999999999</v>
      </c>
      <c r="J2701">
        <v>46150</v>
      </c>
      <c r="K2701">
        <v>3.6758999999999999</v>
      </c>
      <c r="M2701">
        <v>46150</v>
      </c>
      <c r="N2701">
        <v>3.6958000000000002</v>
      </c>
      <c r="S2701">
        <v>46154</v>
      </c>
      <c r="T2701">
        <v>3.9914000000000001</v>
      </c>
      <c r="V2701">
        <v>46154</v>
      </c>
      <c r="W2701">
        <v>4.0256999999999996</v>
      </c>
      <c r="Y2701">
        <v>46154</v>
      </c>
      <c r="Z2701">
        <v>4.1269999999999998</v>
      </c>
      <c r="AB2701">
        <v>46154</v>
      </c>
      <c r="AC2701">
        <v>4.4630000000000001</v>
      </c>
      <c r="AE2701">
        <v>46154</v>
      </c>
      <c r="AF2701">
        <v>5.0242000000000004</v>
      </c>
    </row>
    <row r="2702" spans="7:32" x14ac:dyDescent="0.25">
      <c r="G2702">
        <v>46153</v>
      </c>
      <c r="H2702">
        <v>3.6526999999999998</v>
      </c>
      <c r="J2702">
        <v>46153</v>
      </c>
      <c r="K2702">
        <v>3.6758999999999999</v>
      </c>
      <c r="M2702">
        <v>46153</v>
      </c>
      <c r="N2702">
        <v>3.7242999999999999</v>
      </c>
      <c r="S2702">
        <v>46155</v>
      </c>
      <c r="T2702">
        <v>3.9790999999999999</v>
      </c>
      <c r="V2702">
        <v>46155</v>
      </c>
      <c r="W2702">
        <v>4.0201000000000002</v>
      </c>
      <c r="Y2702">
        <v>46155</v>
      </c>
      <c r="Z2702">
        <v>4.1180000000000003</v>
      </c>
      <c r="AB2702">
        <v>46155</v>
      </c>
      <c r="AC2702">
        <v>4.4687999999999999</v>
      </c>
      <c r="AE2702">
        <v>46155</v>
      </c>
      <c r="AF2702">
        <v>5.0336999999999996</v>
      </c>
    </row>
    <row r="2703" spans="7:32" x14ac:dyDescent="0.25">
      <c r="G2703">
        <v>46154</v>
      </c>
      <c r="H2703">
        <v>3.6524999999999999</v>
      </c>
      <c r="J2703">
        <v>46154</v>
      </c>
      <c r="K2703">
        <v>3.6795</v>
      </c>
      <c r="M2703">
        <v>46154</v>
      </c>
      <c r="N2703">
        <v>3.7326000000000001</v>
      </c>
      <c r="S2703">
        <v>46156</v>
      </c>
      <c r="T2703">
        <v>4.0171999999999999</v>
      </c>
      <c r="V2703">
        <v>46156</v>
      </c>
      <c r="W2703">
        <v>4.0593000000000004</v>
      </c>
      <c r="Y2703">
        <v>46156</v>
      </c>
      <c r="Z2703">
        <v>4.1539999999999999</v>
      </c>
      <c r="AB2703">
        <v>46156</v>
      </c>
      <c r="AC2703">
        <v>4.4816000000000003</v>
      </c>
      <c r="AE2703">
        <v>46156</v>
      </c>
      <c r="AF2703">
        <v>5.0263999999999998</v>
      </c>
    </row>
    <row r="2704" spans="7:32" x14ac:dyDescent="0.25">
      <c r="G2704">
        <v>46155</v>
      </c>
      <c r="H2704">
        <v>3.6444999999999999</v>
      </c>
      <c r="J2704">
        <v>46155</v>
      </c>
      <c r="K2704">
        <v>3.6749999999999998</v>
      </c>
      <c r="M2704">
        <v>46155</v>
      </c>
      <c r="N2704">
        <v>3.7239</v>
      </c>
      <c r="S2704">
        <v>46157</v>
      </c>
      <c r="T2704">
        <v>4.0686999999999998</v>
      </c>
      <c r="V2704">
        <v>46157</v>
      </c>
      <c r="W2704">
        <v>4.1383999999999999</v>
      </c>
      <c r="Y2704">
        <v>46157</v>
      </c>
      <c r="Z2704">
        <v>4.2590000000000003</v>
      </c>
      <c r="AB2704">
        <v>46157</v>
      </c>
      <c r="AC2704">
        <v>4.5933999999999999</v>
      </c>
      <c r="AE2704">
        <v>46157</v>
      </c>
      <c r="AF2704">
        <v>5.1157000000000004</v>
      </c>
    </row>
    <row r="2705" spans="7:32" x14ac:dyDescent="0.25">
      <c r="G2705">
        <v>46156</v>
      </c>
      <c r="H2705">
        <v>3.6413000000000002</v>
      </c>
      <c r="J2705">
        <v>46156</v>
      </c>
      <c r="K2705">
        <v>3.6747000000000001</v>
      </c>
      <c r="M2705">
        <v>46156</v>
      </c>
      <c r="N2705">
        <v>3.7138</v>
      </c>
      <c r="S2705">
        <v>46160</v>
      </c>
      <c r="T2705">
        <v>4.0438000000000001</v>
      </c>
      <c r="V2705">
        <v>46160</v>
      </c>
      <c r="W2705">
        <v>4.1189</v>
      </c>
      <c r="Y2705">
        <v>46160</v>
      </c>
      <c r="Z2705">
        <v>4.2359999999999998</v>
      </c>
      <c r="AB2705">
        <v>46160</v>
      </c>
      <c r="AC2705">
        <v>4.5873999999999997</v>
      </c>
      <c r="AE2705">
        <v>46160</v>
      </c>
      <c r="AF2705">
        <v>5.1230000000000002</v>
      </c>
    </row>
    <row r="2706" spans="7:32" x14ac:dyDescent="0.25">
      <c r="G2706">
        <v>46157</v>
      </c>
      <c r="H2706">
        <v>3.6351</v>
      </c>
      <c r="J2706">
        <v>46157</v>
      </c>
      <c r="K2706">
        <v>3.6640999999999999</v>
      </c>
      <c r="M2706">
        <v>46157</v>
      </c>
      <c r="N2706">
        <v>3.7265999999999999</v>
      </c>
      <c r="S2706">
        <v>46161</v>
      </c>
      <c r="T2706">
        <v>4.1181999999999999</v>
      </c>
      <c r="V2706">
        <v>46161</v>
      </c>
      <c r="W2706">
        <v>4.2008999999999999</v>
      </c>
      <c r="Y2706">
        <v>46161</v>
      </c>
      <c r="Z2706">
        <v>4.327</v>
      </c>
      <c r="AB2706">
        <v>46161</v>
      </c>
      <c r="AC2706">
        <v>4.6662999999999997</v>
      </c>
      <c r="AE2706">
        <v>46161</v>
      </c>
      <c r="AF2706">
        <v>5.1806000000000001</v>
      </c>
    </row>
    <row r="2707" spans="7:32" x14ac:dyDescent="0.25">
      <c r="G2707">
        <v>46160</v>
      </c>
      <c r="H2707">
        <v>3.6332</v>
      </c>
      <c r="J2707">
        <v>46160</v>
      </c>
      <c r="K2707">
        <v>3.6395</v>
      </c>
      <c r="M2707">
        <v>46160</v>
      </c>
      <c r="N2707">
        <v>3.7189999999999999</v>
      </c>
      <c r="S2707">
        <v>46162</v>
      </c>
      <c r="T2707">
        <v>4.0551000000000004</v>
      </c>
      <c r="V2707">
        <v>46162</v>
      </c>
      <c r="W2707">
        <v>4.1247999999999996</v>
      </c>
      <c r="Y2707">
        <v>46162</v>
      </c>
      <c r="Z2707">
        <v>4.2450000000000001</v>
      </c>
      <c r="AB2707">
        <v>46162</v>
      </c>
      <c r="AC2707">
        <v>4.5854999999999997</v>
      </c>
      <c r="AE2707">
        <v>46162</v>
      </c>
      <c r="AF2707">
        <v>5.1230000000000002</v>
      </c>
    </row>
    <row r="2708" spans="7:32" x14ac:dyDescent="0.25">
      <c r="G2708">
        <v>46161</v>
      </c>
      <c r="H2708">
        <v>3.6040999999999999</v>
      </c>
      <c r="J2708">
        <v>46161</v>
      </c>
      <c r="K2708">
        <v>3.6516000000000002</v>
      </c>
      <c r="M2708">
        <v>46161</v>
      </c>
      <c r="N2708">
        <v>3.7263000000000002</v>
      </c>
      <c r="S2708">
        <v>46163</v>
      </c>
      <c r="T2708">
        <v>4.0830000000000002</v>
      </c>
      <c r="V2708">
        <v>46163</v>
      </c>
      <c r="W2708">
        <v>4.1391</v>
      </c>
      <c r="Y2708">
        <v>46163</v>
      </c>
      <c r="Z2708">
        <v>4.2450000000000001</v>
      </c>
      <c r="AB2708">
        <v>46163</v>
      </c>
      <c r="AC2708">
        <v>4.5696000000000003</v>
      </c>
      <c r="AE2708">
        <v>46163</v>
      </c>
      <c r="AF2708">
        <v>5.0918999999999999</v>
      </c>
    </row>
    <row r="2709" spans="7:32" x14ac:dyDescent="0.25">
      <c r="G2709">
        <v>46162</v>
      </c>
      <c r="H2709">
        <v>3.5947</v>
      </c>
      <c r="J2709">
        <v>46162</v>
      </c>
      <c r="K2709">
        <v>3.6408999999999998</v>
      </c>
      <c r="M2709">
        <v>46162</v>
      </c>
      <c r="N2709">
        <v>3.7166000000000001</v>
      </c>
      <c r="S2709">
        <v>46164</v>
      </c>
      <c r="T2709">
        <v>4.1210000000000004</v>
      </c>
      <c r="V2709">
        <v>46164</v>
      </c>
      <c r="W2709">
        <v>4.1711</v>
      </c>
      <c r="Y2709">
        <v>46164</v>
      </c>
      <c r="Z2709">
        <v>4.258</v>
      </c>
      <c r="AB2709">
        <v>46164</v>
      </c>
      <c r="AC2709">
        <v>4.5578000000000003</v>
      </c>
      <c r="AE2709">
        <v>46164</v>
      </c>
      <c r="AF2709">
        <v>5.0640999999999998</v>
      </c>
    </row>
    <row r="2710" spans="7:32" x14ac:dyDescent="0.25">
      <c r="G2710">
        <v>46163</v>
      </c>
      <c r="H2710">
        <v>3.6371000000000002</v>
      </c>
      <c r="J2710">
        <v>46163</v>
      </c>
      <c r="K2710">
        <v>3.6606999999999998</v>
      </c>
      <c r="M2710">
        <v>46163</v>
      </c>
      <c r="N2710">
        <v>3.7376</v>
      </c>
      <c r="S2710">
        <v>46168</v>
      </c>
      <c r="T2710">
        <v>4.0316999999999998</v>
      </c>
      <c r="V2710">
        <v>46168</v>
      </c>
      <c r="W2710">
        <v>4.0834000000000001</v>
      </c>
      <c r="Y2710">
        <v>46168</v>
      </c>
      <c r="Z2710">
        <v>4.173</v>
      </c>
      <c r="AB2710">
        <v>46168</v>
      </c>
      <c r="AC2710">
        <v>4.4846000000000004</v>
      </c>
      <c r="AE2710">
        <v>46168</v>
      </c>
      <c r="AF2710">
        <v>5.0180999999999996</v>
      </c>
    </row>
    <row r="2711" spans="7:32" x14ac:dyDescent="0.25">
      <c r="G2711">
        <v>46164</v>
      </c>
      <c r="H2711">
        <v>3.6591999999999998</v>
      </c>
      <c r="J2711">
        <v>46164</v>
      </c>
      <c r="K2711">
        <v>3.6623000000000001</v>
      </c>
      <c r="M2711">
        <v>46164</v>
      </c>
      <c r="N2711">
        <v>3.7483</v>
      </c>
      <c r="S2711">
        <v>46169</v>
      </c>
      <c r="T2711">
        <v>4.0327999999999999</v>
      </c>
      <c r="V2711">
        <v>46169</v>
      </c>
      <c r="W2711">
        <v>4.0835999999999997</v>
      </c>
      <c r="Y2711">
        <v>46169</v>
      </c>
      <c r="Z2711">
        <v>4.1779999999999999</v>
      </c>
      <c r="AB2711">
        <v>46169</v>
      </c>
      <c r="AC2711">
        <v>4.4827000000000004</v>
      </c>
      <c r="AE2711">
        <v>46169</v>
      </c>
      <c r="AF2711">
        <v>5.0110000000000001</v>
      </c>
    </row>
    <row r="2712" spans="7:32" x14ac:dyDescent="0.25">
      <c r="G2712">
        <v>46167</v>
      </c>
      <c r="H2712">
        <v>2.7606999999999999</v>
      </c>
      <c r="J2712">
        <v>46167</v>
      </c>
      <c r="K2712">
        <v>3.6606000000000001</v>
      </c>
      <c r="M2712">
        <v>46167</v>
      </c>
      <c r="N2712">
        <v>3.7269000000000001</v>
      </c>
      <c r="S2712">
        <v>46170</v>
      </c>
      <c r="T2712">
        <v>4.0205000000000002</v>
      </c>
      <c r="V2712">
        <v>46170</v>
      </c>
      <c r="W2712">
        <v>4.0694999999999997</v>
      </c>
      <c r="Y2712">
        <v>46170</v>
      </c>
      <c r="Z2712">
        <v>4.1539999999999999</v>
      </c>
      <c r="AB2712">
        <v>46170</v>
      </c>
      <c r="AC2712">
        <v>4.4473000000000003</v>
      </c>
      <c r="AE2712">
        <v>46170</v>
      </c>
      <c r="AF2712">
        <v>4.9725999999999999</v>
      </c>
    </row>
    <row r="2713" spans="7:32" x14ac:dyDescent="0.25">
      <c r="G2713">
        <v>46168</v>
      </c>
      <c r="H2713">
        <v>3.6606999999999998</v>
      </c>
      <c r="J2713">
        <v>46168</v>
      </c>
      <c r="K2713">
        <v>3.6625999999999999</v>
      </c>
      <c r="M2713">
        <v>46168</v>
      </c>
      <c r="N2713">
        <v>3.7555000000000001</v>
      </c>
      <c r="S2713">
        <v>46171</v>
      </c>
      <c r="T2713">
        <v>4.0041000000000002</v>
      </c>
      <c r="V2713">
        <v>46171</v>
      </c>
      <c r="W2713">
        <v>4.0500999999999996</v>
      </c>
      <c r="Y2713">
        <v>46171</v>
      </c>
      <c r="Z2713">
        <v>4.1420000000000003</v>
      </c>
      <c r="AB2713">
        <v>46171</v>
      </c>
      <c r="AC2713">
        <v>4.4355000000000002</v>
      </c>
      <c r="AE2713">
        <v>46171</v>
      </c>
      <c r="AF2713">
        <v>4.9715999999999996</v>
      </c>
    </row>
    <row r="2714" spans="7:32" x14ac:dyDescent="0.25">
      <c r="G2714">
        <v>46169</v>
      </c>
      <c r="H2714">
        <v>3.6604999999999999</v>
      </c>
      <c r="J2714">
        <v>46169</v>
      </c>
      <c r="K2714">
        <v>3.665</v>
      </c>
      <c r="M2714">
        <v>46169</v>
      </c>
      <c r="N2714">
        <v>3.7505999999999999</v>
      </c>
      <c r="S2714">
        <v>46174</v>
      </c>
      <c r="T2714">
        <v>4.0327999999999999</v>
      </c>
      <c r="V2714">
        <v>46174</v>
      </c>
      <c r="W2714">
        <v>4.0815000000000001</v>
      </c>
      <c r="Y2714">
        <v>46174</v>
      </c>
      <c r="Z2714">
        <v>4.1660000000000004</v>
      </c>
      <c r="AB2714">
        <v>46174</v>
      </c>
      <c r="AC2714">
        <v>4.4531999999999998</v>
      </c>
      <c r="AE2714">
        <v>46174</v>
      </c>
      <c r="AF2714">
        <v>4.9695999999999998</v>
      </c>
    </row>
    <row r="2715" spans="7:32" x14ac:dyDescent="0.25">
      <c r="G2715">
        <v>46170</v>
      </c>
      <c r="H2715">
        <v>3.6659999999999999</v>
      </c>
      <c r="J2715">
        <v>46170</v>
      </c>
      <c r="K2715">
        <v>3.6701000000000001</v>
      </c>
      <c r="M2715">
        <v>46170</v>
      </c>
      <c r="N2715">
        <v>3.7492000000000001</v>
      </c>
      <c r="S2715">
        <v>46175</v>
      </c>
      <c r="T2715">
        <v>4.0430999999999999</v>
      </c>
      <c r="V2715">
        <v>46175</v>
      </c>
      <c r="W2715">
        <v>4.0872999999999999</v>
      </c>
      <c r="Y2715">
        <v>46175</v>
      </c>
      <c r="Z2715">
        <v>4.17</v>
      </c>
      <c r="AB2715">
        <v>46175</v>
      </c>
      <c r="AC2715">
        <v>4.4432999999999998</v>
      </c>
      <c r="AE2715">
        <v>46175</v>
      </c>
      <c r="AF2715">
        <v>4.9554999999999998</v>
      </c>
    </row>
    <row r="2716" spans="7:32" x14ac:dyDescent="0.25">
      <c r="G2716">
        <v>46171</v>
      </c>
      <c r="H2716">
        <v>3.6680000000000001</v>
      </c>
      <c r="J2716">
        <v>46171</v>
      </c>
      <c r="K2716">
        <v>3.67</v>
      </c>
      <c r="M2716">
        <v>46171</v>
      </c>
      <c r="N2716">
        <v>3.7408999999999999</v>
      </c>
      <c r="S2716">
        <v>46176</v>
      </c>
      <c r="T2716">
        <v>4.0823999999999998</v>
      </c>
      <c r="V2716">
        <v>46176</v>
      </c>
      <c r="W2716">
        <v>4.1330999999999998</v>
      </c>
      <c r="Y2716">
        <v>46176</v>
      </c>
      <c r="Z2716">
        <v>4.2169999999999996</v>
      </c>
      <c r="AB2716">
        <v>46176</v>
      </c>
      <c r="AC2716">
        <v>4.4946000000000002</v>
      </c>
      <c r="AE2716">
        <v>46176</v>
      </c>
      <c r="AF2716">
        <v>4.9916999999999998</v>
      </c>
    </row>
    <row r="2717" spans="7:32" x14ac:dyDescent="0.25">
      <c r="G2717">
        <v>46174</v>
      </c>
      <c r="H2717">
        <v>3.6861000000000002</v>
      </c>
      <c r="J2717">
        <v>46174</v>
      </c>
      <c r="K2717">
        <v>3.6951999999999998</v>
      </c>
      <c r="M2717">
        <v>46174</v>
      </c>
      <c r="N2717">
        <v>3.7528999999999999</v>
      </c>
      <c r="S2717">
        <v>46177</v>
      </c>
      <c r="T2717">
        <v>4.0430999999999999</v>
      </c>
      <c r="V2717">
        <v>46177</v>
      </c>
      <c r="W2717">
        <v>4.0961999999999996</v>
      </c>
      <c r="Y2717">
        <v>46177</v>
      </c>
      <c r="Z2717">
        <v>4.1849999999999996</v>
      </c>
      <c r="AB2717">
        <v>46177</v>
      </c>
      <c r="AC2717">
        <v>4.4729000000000001</v>
      </c>
      <c r="AE2717">
        <v>46177</v>
      </c>
      <c r="AF2717">
        <v>4.9745999999999997</v>
      </c>
    </row>
    <row r="2718" spans="7:32" x14ac:dyDescent="0.25">
      <c r="G2718">
        <v>46175</v>
      </c>
      <c r="H2718">
        <v>3.6846000000000001</v>
      </c>
      <c r="J2718">
        <v>46175</v>
      </c>
      <c r="K2718">
        <v>3.6943000000000001</v>
      </c>
      <c r="M2718">
        <v>46175</v>
      </c>
      <c r="N2718">
        <v>3.7583000000000002</v>
      </c>
      <c r="S2718">
        <v>46178</v>
      </c>
      <c r="T2718">
        <v>4.1470000000000002</v>
      </c>
      <c r="V2718">
        <v>46178</v>
      </c>
      <c r="W2718">
        <v>4.1999000000000004</v>
      </c>
      <c r="Y2718">
        <v>46178</v>
      </c>
      <c r="Z2718">
        <v>4.2690000000000001</v>
      </c>
      <c r="AB2718">
        <v>46178</v>
      </c>
      <c r="AC2718">
        <v>4.5303000000000004</v>
      </c>
      <c r="AE2718">
        <v>46178</v>
      </c>
      <c r="AF2718">
        <v>4.9957000000000003</v>
      </c>
    </row>
    <row r="2719" spans="7:32" x14ac:dyDescent="0.25">
      <c r="G2719">
        <v>46176</v>
      </c>
      <c r="H2719">
        <v>3.6678000000000002</v>
      </c>
      <c r="J2719">
        <v>46176</v>
      </c>
      <c r="K2719">
        <v>3.7061000000000002</v>
      </c>
      <c r="M2719">
        <v>46176</v>
      </c>
      <c r="N2719">
        <v>3.7637</v>
      </c>
      <c r="S2719">
        <v>46181</v>
      </c>
      <c r="T2719">
        <v>4.1618000000000004</v>
      </c>
      <c r="V2719">
        <v>46181</v>
      </c>
      <c r="W2719">
        <v>4.2145000000000001</v>
      </c>
      <c r="Y2719">
        <v>46181</v>
      </c>
      <c r="Z2719">
        <v>4.2910000000000004</v>
      </c>
      <c r="AB2719">
        <v>46181</v>
      </c>
      <c r="AC2719">
        <v>4.5621999999999998</v>
      </c>
      <c r="AE2719">
        <v>46181</v>
      </c>
      <c r="AF2719">
        <v>5.0353000000000003</v>
      </c>
    </row>
    <row r="2720" spans="7:32" x14ac:dyDescent="0.25">
      <c r="G2720">
        <v>46177</v>
      </c>
      <c r="H2720">
        <v>3.6556999999999999</v>
      </c>
      <c r="J2720">
        <v>46177</v>
      </c>
      <c r="K2720">
        <v>3.7016</v>
      </c>
      <c r="M2720">
        <v>46177</v>
      </c>
      <c r="N2720">
        <v>3.7574000000000001</v>
      </c>
      <c r="S2720">
        <v>46182</v>
      </c>
      <c r="T2720">
        <v>4.1181000000000001</v>
      </c>
      <c r="V2720">
        <v>46182</v>
      </c>
      <c r="W2720">
        <v>4.1688000000000001</v>
      </c>
      <c r="Y2720">
        <v>46182</v>
      </c>
      <c r="Z2720">
        <v>4.2450000000000001</v>
      </c>
      <c r="AB2720">
        <v>46182</v>
      </c>
      <c r="AC2720">
        <v>4.5164999999999997</v>
      </c>
      <c r="AE2720">
        <v>46182</v>
      </c>
      <c r="AF2720">
        <v>4.9966999999999997</v>
      </c>
    </row>
    <row r="2721" spans="7:32" x14ac:dyDescent="0.25">
      <c r="G2721">
        <v>46178</v>
      </c>
      <c r="H2721">
        <v>3.657</v>
      </c>
      <c r="J2721">
        <v>46178</v>
      </c>
      <c r="K2721">
        <v>3.7056</v>
      </c>
      <c r="M2721">
        <v>46178</v>
      </c>
      <c r="N2721">
        <v>3.7867000000000002</v>
      </c>
      <c r="S2721">
        <v>46183</v>
      </c>
      <c r="T2721">
        <v>4.1433</v>
      </c>
      <c r="V2721">
        <v>46183</v>
      </c>
      <c r="W2721">
        <v>4.2005999999999997</v>
      </c>
      <c r="Y2721">
        <v>46183</v>
      </c>
      <c r="Z2721">
        <v>4.2809999999999997</v>
      </c>
      <c r="AB2721">
        <v>46183</v>
      </c>
      <c r="AC2721">
        <v>4.5522999999999998</v>
      </c>
      <c r="AE2721">
        <v>46183</v>
      </c>
      <c r="AF2721">
        <v>5.0292000000000003</v>
      </c>
    </row>
    <row r="2722" spans="7:32" x14ac:dyDescent="0.25">
      <c r="G2722">
        <v>46181</v>
      </c>
      <c r="H2722">
        <v>3.6692999999999998</v>
      </c>
      <c r="J2722">
        <v>46181</v>
      </c>
      <c r="K2722">
        <v>3.7092000000000001</v>
      </c>
      <c r="M2722">
        <v>46181</v>
      </c>
      <c r="N2722">
        <v>3.8001999999999998</v>
      </c>
      <c r="S2722">
        <v>46184</v>
      </c>
      <c r="T2722">
        <v>4.0618999999999996</v>
      </c>
      <c r="V2722">
        <v>46184</v>
      </c>
      <c r="W2722">
        <v>4.1109999999999998</v>
      </c>
      <c r="Y2722">
        <v>46184</v>
      </c>
      <c r="Z2722">
        <v>4.1849999999999996</v>
      </c>
      <c r="AB2722">
        <v>46184</v>
      </c>
      <c r="AC2722">
        <v>4.4611000000000001</v>
      </c>
      <c r="AE2722">
        <v>46184</v>
      </c>
      <c r="AF2722">
        <v>4.9554</v>
      </c>
    </row>
    <row r="2723" spans="7:32" x14ac:dyDescent="0.25">
      <c r="G2723">
        <v>46182</v>
      </c>
      <c r="H2723">
        <v>3.6496</v>
      </c>
      <c r="J2723">
        <v>46182</v>
      </c>
      <c r="K2723">
        <v>3.6909999999999998</v>
      </c>
      <c r="M2723">
        <v>46182</v>
      </c>
      <c r="N2723">
        <v>3.8029999999999999</v>
      </c>
      <c r="S2723">
        <v>46185</v>
      </c>
      <c r="T2723">
        <v>4.0808999999999997</v>
      </c>
      <c r="V2723">
        <v>46185</v>
      </c>
      <c r="W2723">
        <v>4.1306000000000003</v>
      </c>
      <c r="Y2723">
        <v>46185</v>
      </c>
      <c r="Z2723">
        <v>4.2069999999999999</v>
      </c>
      <c r="AB2723">
        <v>46185</v>
      </c>
      <c r="AC2723">
        <v>4.4789000000000003</v>
      </c>
      <c r="AE2723">
        <v>46185</v>
      </c>
      <c r="AF2723">
        <v>4.9664000000000001</v>
      </c>
    </row>
    <row r="2724" spans="7:32" x14ac:dyDescent="0.25">
      <c r="G2724">
        <v>46183</v>
      </c>
      <c r="H2724">
        <v>3.6574</v>
      </c>
      <c r="J2724">
        <v>46183</v>
      </c>
      <c r="K2724">
        <v>3.7113999999999998</v>
      </c>
      <c r="M2724">
        <v>46183</v>
      </c>
      <c r="N2724">
        <v>3.8104</v>
      </c>
      <c r="S2724">
        <v>46188</v>
      </c>
      <c r="T2724">
        <v>4.0663</v>
      </c>
      <c r="V2724">
        <v>46188</v>
      </c>
      <c r="W2724">
        <v>4.1109999999999998</v>
      </c>
      <c r="Y2724">
        <v>46188</v>
      </c>
      <c r="Z2724">
        <v>4.1920000000000002</v>
      </c>
      <c r="AB2724">
        <v>46188</v>
      </c>
      <c r="AC2724">
        <v>4.4729999999999999</v>
      </c>
      <c r="AE2724">
        <v>46188</v>
      </c>
      <c r="AF2724">
        <v>4.9785000000000004</v>
      </c>
    </row>
    <row r="2725" spans="7:32" x14ac:dyDescent="0.25">
      <c r="G2725">
        <v>46184</v>
      </c>
      <c r="H2725">
        <v>3.641</v>
      </c>
      <c r="J2725">
        <v>46184</v>
      </c>
      <c r="K2725">
        <v>3.7027999999999999</v>
      </c>
      <c r="M2725">
        <v>46184</v>
      </c>
      <c r="N2725">
        <v>3.7879</v>
      </c>
      <c r="S2725">
        <v>46189</v>
      </c>
      <c r="T2725">
        <v>4.0515999999999996</v>
      </c>
      <c r="V2725">
        <v>46189</v>
      </c>
      <c r="W2725">
        <v>4.0941000000000001</v>
      </c>
      <c r="Y2725">
        <v>46189</v>
      </c>
      <c r="Z2725">
        <v>4.1639999999999997</v>
      </c>
      <c r="AB2725">
        <v>46189</v>
      </c>
      <c r="AC2725">
        <v>4.4394</v>
      </c>
      <c r="AE2725">
        <v>46189</v>
      </c>
      <c r="AF2725">
        <v>4.9433999999999996</v>
      </c>
    </row>
    <row r="2726" spans="7:32" x14ac:dyDescent="0.25">
      <c r="G2726">
        <v>46185</v>
      </c>
      <c r="H2726">
        <v>3.6497000000000002</v>
      </c>
      <c r="J2726">
        <v>46185</v>
      </c>
      <c r="K2726">
        <v>3.6977000000000002</v>
      </c>
      <c r="M2726">
        <v>46185</v>
      </c>
      <c r="N2726">
        <v>3.7925</v>
      </c>
      <c r="S2726">
        <v>46190</v>
      </c>
      <c r="T2726">
        <v>4.1843000000000004</v>
      </c>
      <c r="V2726">
        <v>46190</v>
      </c>
      <c r="W2726">
        <v>4.2146999999999997</v>
      </c>
      <c r="Y2726">
        <v>46190</v>
      </c>
      <c r="Z2726">
        <v>4.2629999999999999</v>
      </c>
      <c r="AB2726">
        <v>46190</v>
      </c>
      <c r="AC2726">
        <v>4.4869000000000003</v>
      </c>
      <c r="AE2726">
        <v>46190</v>
      </c>
      <c r="AF2726">
        <v>4.9314</v>
      </c>
    </row>
    <row r="2727" spans="7:32" x14ac:dyDescent="0.25">
      <c r="G2727">
        <v>46188</v>
      </c>
      <c r="H2727">
        <v>3.6547000000000001</v>
      </c>
      <c r="J2727">
        <v>46188</v>
      </c>
      <c r="K2727">
        <v>3.7012</v>
      </c>
      <c r="M2727">
        <v>46188</v>
      </c>
      <c r="N2727">
        <v>3.7936000000000001</v>
      </c>
      <c r="S2727">
        <v>46191</v>
      </c>
      <c r="T2727">
        <v>4.1767000000000003</v>
      </c>
      <c r="V2727">
        <v>46191</v>
      </c>
      <c r="W2727">
        <v>4.1923000000000004</v>
      </c>
      <c r="Y2727">
        <v>46191</v>
      </c>
      <c r="Z2727">
        <v>4.2329999999999997</v>
      </c>
      <c r="AB2727">
        <v>46191</v>
      </c>
      <c r="AC2727">
        <v>4.4532999999999996</v>
      </c>
      <c r="AE2727">
        <v>46191</v>
      </c>
      <c r="AF2727">
        <v>4.8975999999999997</v>
      </c>
    </row>
    <row r="2728" spans="7:32" x14ac:dyDescent="0.25">
      <c r="G2728">
        <v>46189</v>
      </c>
      <c r="H2728">
        <v>3.6278000000000001</v>
      </c>
      <c r="J2728">
        <v>46189</v>
      </c>
      <c r="K2728">
        <v>3.7073</v>
      </c>
      <c r="M2728">
        <v>46189</v>
      </c>
      <c r="N2728">
        <v>3.7902999999999998</v>
      </c>
      <c r="S2728">
        <v>46192</v>
      </c>
      <c r="T2728">
        <v>4.1767000000000003</v>
      </c>
      <c r="V2728">
        <v>46192</v>
      </c>
      <c r="W2728">
        <v>4.1923000000000004</v>
      </c>
      <c r="Y2728">
        <v>46192</v>
      </c>
      <c r="Z2728">
        <v>4.2329999999999997</v>
      </c>
      <c r="AB2728">
        <v>46192</v>
      </c>
      <c r="AC2728">
        <v>4.4532999999999996</v>
      </c>
      <c r="AE2728">
        <v>46192</v>
      </c>
      <c r="AF2728">
        <v>4.8975999999999997</v>
      </c>
    </row>
    <row r="2729" spans="7:32" x14ac:dyDescent="0.25">
      <c r="G2729">
        <v>46190</v>
      </c>
      <c r="H2729">
        <v>3.6465999999999998</v>
      </c>
      <c r="J2729">
        <v>46190</v>
      </c>
      <c r="K2729">
        <v>3.7530999999999999</v>
      </c>
      <c r="M2729">
        <v>46190</v>
      </c>
      <c r="N2729">
        <v>3.8799000000000001</v>
      </c>
      <c r="S2729">
        <v>46195</v>
      </c>
      <c r="T2729">
        <v>4.2256999999999998</v>
      </c>
      <c r="V2729">
        <v>46195</v>
      </c>
      <c r="W2729">
        <v>4.2458999999999998</v>
      </c>
      <c r="Y2729">
        <v>46195</v>
      </c>
      <c r="Z2729">
        <v>4.2880000000000003</v>
      </c>
      <c r="AB2729">
        <v>46195</v>
      </c>
      <c r="AC2729">
        <v>4.5087999999999999</v>
      </c>
      <c r="AE2729">
        <v>46195</v>
      </c>
      <c r="AF2729">
        <v>4.9482999999999997</v>
      </c>
    </row>
    <row r="2730" spans="7:32" x14ac:dyDescent="0.25">
      <c r="G2730">
        <v>46191</v>
      </c>
      <c r="H2730">
        <v>3.6371000000000002</v>
      </c>
      <c r="J2730">
        <v>46191</v>
      </c>
      <c r="K2730">
        <v>3.7401</v>
      </c>
      <c r="M2730">
        <v>46191</v>
      </c>
      <c r="N2730">
        <v>3.89</v>
      </c>
      <c r="S2730">
        <v>46196</v>
      </c>
      <c r="T2730">
        <v>4.1982999999999997</v>
      </c>
      <c r="V2730">
        <v>46196</v>
      </c>
      <c r="W2730">
        <v>4.2176999999999998</v>
      </c>
      <c r="Y2730">
        <v>46196</v>
      </c>
      <c r="Z2730">
        <v>4.2690000000000001</v>
      </c>
      <c r="AB2730">
        <v>46196</v>
      </c>
      <c r="AC2730">
        <v>4.4969000000000001</v>
      </c>
      <c r="AE2730">
        <v>46196</v>
      </c>
      <c r="AF2730">
        <v>4.9452999999999996</v>
      </c>
    </row>
    <row r="2731" spans="7:32" x14ac:dyDescent="0.25">
      <c r="G2731">
        <v>46192</v>
      </c>
      <c r="H2731">
        <v>3.6291000000000002</v>
      </c>
      <c r="J2731">
        <v>46192</v>
      </c>
      <c r="K2731">
        <v>3.7401</v>
      </c>
      <c r="M2731">
        <v>46192</v>
      </c>
      <c r="N2731">
        <v>3.89</v>
      </c>
      <c r="S2731">
        <v>46197</v>
      </c>
      <c r="T2731">
        <v>4.1456</v>
      </c>
      <c r="V2731">
        <v>46197</v>
      </c>
      <c r="W2731">
        <v>4.1444000000000001</v>
      </c>
      <c r="Y2731">
        <v>46197</v>
      </c>
      <c r="Z2731">
        <v>4.1769999999999996</v>
      </c>
      <c r="AB2731">
        <v>46197</v>
      </c>
      <c r="AC2731">
        <v>4.3921999999999999</v>
      </c>
      <c r="AE2731">
        <v>46197</v>
      </c>
      <c r="AF2731">
        <v>4.8395999999999999</v>
      </c>
    </row>
    <row r="2732" spans="7:32" x14ac:dyDescent="0.25">
      <c r="G2732">
        <v>46195</v>
      </c>
      <c r="H2732">
        <v>3.6012</v>
      </c>
      <c r="J2732">
        <v>46195</v>
      </c>
      <c r="K2732">
        <v>3.762</v>
      </c>
      <c r="M2732">
        <v>46195</v>
      </c>
      <c r="N2732">
        <v>3.9367999999999999</v>
      </c>
      <c r="S2732">
        <v>46198</v>
      </c>
      <c r="T2732">
        <v>4.1228999999999996</v>
      </c>
      <c r="V2732">
        <v>46198</v>
      </c>
      <c r="W2732">
        <v>4.1218000000000004</v>
      </c>
      <c r="Y2732">
        <v>46198</v>
      </c>
      <c r="Z2732">
        <v>4.1660000000000004</v>
      </c>
      <c r="AB2732">
        <v>46198</v>
      </c>
      <c r="AC2732">
        <v>4.3921999999999999</v>
      </c>
      <c r="AE2732">
        <v>46198</v>
      </c>
      <c r="AF2732">
        <v>4.8611000000000004</v>
      </c>
    </row>
    <row r="2733" spans="7:32" x14ac:dyDescent="0.25">
      <c r="G2733">
        <v>46196</v>
      </c>
      <c r="H2733">
        <v>3.6082999999999998</v>
      </c>
      <c r="J2733">
        <v>46196</v>
      </c>
      <c r="K2733">
        <v>3.7530999999999999</v>
      </c>
      <c r="M2733">
        <v>46196</v>
      </c>
      <c r="N2733">
        <v>3.9285000000000001</v>
      </c>
      <c r="S2733">
        <v>46199</v>
      </c>
      <c r="T2733">
        <v>4.0921000000000003</v>
      </c>
      <c r="V2733">
        <v>46199</v>
      </c>
      <c r="W2733">
        <v>4.0904999999999996</v>
      </c>
      <c r="Y2733">
        <v>46199</v>
      </c>
      <c r="Z2733">
        <v>4.1289999999999996</v>
      </c>
      <c r="AB2733">
        <v>46199</v>
      </c>
      <c r="AC2733">
        <v>4.3685999999999998</v>
      </c>
      <c r="AE2733">
        <v>46199</v>
      </c>
      <c r="AF2733">
        <v>4.8639999999999999</v>
      </c>
    </row>
    <row r="2734" spans="7:32" x14ac:dyDescent="0.25">
      <c r="G2734">
        <v>46197</v>
      </c>
      <c r="H2734">
        <v>3.6113</v>
      </c>
      <c r="J2734">
        <v>46197</v>
      </c>
      <c r="K2734">
        <v>3.7742</v>
      </c>
      <c r="M2734">
        <v>46197</v>
      </c>
      <c r="N2734">
        <v>3.9375</v>
      </c>
      <c r="S2734">
        <v>46202</v>
      </c>
      <c r="T2734">
        <v>4.1044999999999998</v>
      </c>
      <c r="V2734">
        <v>46202</v>
      </c>
      <c r="W2734">
        <v>4.1074000000000002</v>
      </c>
      <c r="Y2734">
        <v>46202</v>
      </c>
      <c r="Z2734">
        <v>4.1429999999999998</v>
      </c>
      <c r="AB2734">
        <v>46202</v>
      </c>
      <c r="AC2734">
        <v>4.3743999999999996</v>
      </c>
      <c r="AE2734">
        <v>46202</v>
      </c>
      <c r="AF2734">
        <v>4.8630000000000004</v>
      </c>
    </row>
    <row r="2735" spans="7:32" x14ac:dyDescent="0.25">
      <c r="G2735">
        <v>46198</v>
      </c>
      <c r="H2735">
        <v>3.6284000000000001</v>
      </c>
      <c r="J2735">
        <v>46198</v>
      </c>
      <c r="K2735">
        <v>3.762</v>
      </c>
      <c r="M2735">
        <v>46198</v>
      </c>
      <c r="N2735">
        <v>3.9262000000000001</v>
      </c>
      <c r="S2735">
        <v>46203</v>
      </c>
      <c r="T2735">
        <v>4.1722999999999999</v>
      </c>
      <c r="V2735">
        <v>46203</v>
      </c>
      <c r="W2735">
        <v>4.1810999999999998</v>
      </c>
      <c r="Y2735">
        <v>46203</v>
      </c>
      <c r="Z2735">
        <v>4.2270000000000003</v>
      </c>
      <c r="AB2735">
        <v>46203</v>
      </c>
      <c r="AC2735">
        <v>4.4652000000000003</v>
      </c>
      <c r="AE2735">
        <v>46203</v>
      </c>
      <c r="AF2735">
        <v>4.9512999999999998</v>
      </c>
    </row>
    <row r="2736" spans="7:32" x14ac:dyDescent="0.25">
      <c r="G2736">
        <v>46199</v>
      </c>
      <c r="H2736">
        <v>3.6528999999999998</v>
      </c>
      <c r="J2736">
        <v>46199</v>
      </c>
      <c r="K2736">
        <v>3.7429000000000001</v>
      </c>
      <c r="M2736">
        <v>46199</v>
      </c>
      <c r="N2736">
        <v>3.9159000000000002</v>
      </c>
    </row>
    <row r="2737" spans="7:14" x14ac:dyDescent="0.25">
      <c r="G2737">
        <v>46202</v>
      </c>
      <c r="H2737">
        <v>3.6783999999999999</v>
      </c>
      <c r="J2737">
        <v>46202</v>
      </c>
      <c r="K2737">
        <v>3.7641</v>
      </c>
      <c r="M2737">
        <v>46202</v>
      </c>
      <c r="N2737">
        <v>3.9453999999999998</v>
      </c>
    </row>
    <row r="2738" spans="7:14" x14ac:dyDescent="0.25">
      <c r="G2738">
        <v>46203</v>
      </c>
      <c r="H2738">
        <v>3.6570999999999998</v>
      </c>
      <c r="J2738">
        <v>46203</v>
      </c>
      <c r="K2738">
        <v>3.8105000000000002</v>
      </c>
      <c r="M2738">
        <v>46203</v>
      </c>
      <c r="N2738">
        <v>3.9695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Gupta</dc:creator>
  <cp:lastModifiedBy>Paras Gupta</cp:lastModifiedBy>
  <dcterms:created xsi:type="dcterms:W3CDTF">2015-06-05T18:17:20Z</dcterms:created>
  <dcterms:modified xsi:type="dcterms:W3CDTF">2026-09-09T01:40:07Z</dcterms:modified>
</cp:coreProperties>
</file>