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758C0D3-520C-47FA-B12B-D07899743EA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<sst xmlns="http://schemas.openxmlformats.org/spreadsheetml/2006/main" count="9" uniqueCount="9">
  <si>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Training Name</t>
  </si>
  <si>
    <t>Technology</t>
  </si>
  <si>
    <t>Category</t>
  </si>
  <si>
    <t>Minimum number of participants</t>
  </si>
  <si>
    <t>Maximum number of participants</t>
  </si>
  <si>
    <t>Training Responsible email</t>
  </si>
  <si>
    <t>Vendor</t>
  </si>
  <si>
    <t>Training Starting Date</t>
  </si>
  <si>
    <t>Training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</si>
</sst>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D6" sqref="D6"/>
    </sheetView>
  </sheetViews>
  <sheetFormatPr defaultRowHeight="15" x14ac:dyDescent="0.25"/>
  <cols>
    <col min="1" max="1" width="26.140625" customWidth="1"/>
    <col min="2" max="2" width="27.5703125" style="3" customWidth="1"/>
    <col min="3" max="3" width="26.7109375" style="3" customWidth="1"/>
    <col min="4" max="4" width="17" customWidth="1"/>
    <col min="5" max="5" width="37.85546875" customWidth="1"/>
    <col min="6" max="6" width="40" customWidth="1"/>
    <col min="7" max="7" width="37.28515625" customWidth="1"/>
    <col min="8" max="8" width="24.140625" customWidth="1"/>
    <col min="9" max="9" width="19.28515625" customWidth="1"/>
  </cols>
  <sheetData>
    <row r="1" spans="1:9" ht="15.75" x14ac:dyDescent="0.25">
      <c r="A1" s="1" t="s">
        <v>0</v>
      </c>
      <c r="B1" s="4" t="s">
        <v>7</v>
      </c>
      <c r="C1" s="4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H2" s="2"/>
    </row>
    <row r="3" spans="1:9" x14ac:dyDescent="0.25">
      <c r="H3" s="2"/>
    </row>
  </sheetData>
  <dataValidations count="7">
    <dataValidation type="list" allowBlank="1" showInputMessage="1" showErrorMessage="1" sqref="D1" xr:uid="{B6BD893D-9680-4358-9BC8-6CED1D92C61D}">
      <formula1>"(SOFT, TECHNICAL)"</formula1>
    </dataValidation>
    <dataValidation type="list" allowBlank="1" showInputMessage="1" showErrorMessage="1" sqref="D4:D1048576 E1:E3" xr:uid="{F1DFD191-7006-4F81-9002-41D76DC0509E}">
      <formula1>"SOFT, TECHNICAL, BOOTCAMP, INDUCTION, PERSONAL, PROFESIONAL, BUSINESS"</formula1>
    </dataValidation>
    <dataValidation type="whole" operator="greaterThan" allowBlank="1" showInputMessage="1" showErrorMessage="1" sqref="E4:E1048576 F1:F3" xr:uid="{90245E1C-69CA-4C63-A8E2-2D2F4722EC6D}">
      <formula1>0</formula1>
    </dataValidation>
    <dataValidation type="whole" operator="greaterThanOrEqual" allowBlank="1" showInputMessage="1" showErrorMessage="1" sqref="F4:F1048576" xr:uid="{1BE98A83-50EE-4F00-B54C-BECE01119FDB}">
      <formula1>$E4</formula1>
    </dataValidation>
    <dataValidation type="whole" operator="greaterThanOrEqual" allowBlank="1" showInputMessage="1" showErrorMessage="1" sqref="G1:G3" xr:uid="{9DD17D35-E5F0-42D8-A36E-1CE7F9E48BFA}">
      <formula1>$F1</formula1>
    </dataValidation>
    <dataValidation type="date" operator="greaterThan" allowBlank="1" showInputMessage="1" showErrorMessage="1" sqref="B1:B1048576" xr:uid="{38450B3A-D9E8-4C78-9B64-19EA75600505}">
      <formula1>43225</formula1>
    </dataValidation>
    <dataValidation type="date" operator="greaterThanOrEqual" allowBlank="1" showInputMessage="1" showErrorMessage="1" sqref="C1:C1048576" xr:uid="{31F4B7DA-D2C9-4434-8F81-64A1DFFE0EB2}">
      <formula1 xml:space="preserve"> $B1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2018-05-11T13:04:27Z</dcterms:modified>
</cp:coreProperties>
</file>