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eb\Desktop\College Placement Predictor\excel_reports\"/>
    </mc:Choice>
  </mc:AlternateContent>
  <xr:revisionPtr revIDLastSave="0" documentId="8_{3E03107B-7C9A-4F47-8FEE-D332D967A8C9}" xr6:coauthVersionLast="47" xr6:coauthVersionMax="47" xr10:uidLastSave="{00000000-0000-0000-0000-000000000000}"/>
  <bookViews>
    <workbookView xWindow="-108" yWindow="-108" windowWidth="23256" windowHeight="12456" xr2:uid="{B4801F7F-416B-45B1-AE07-7A13C5F3AA00}"/>
  </bookViews>
  <sheets>
    <sheet name="placement_summary" sheetId="1" r:id="rId1"/>
  </sheets>
  <calcPr calcId="0"/>
  <fileRecoveryPr repairLoad="1"/>
</workbook>
</file>

<file path=xl/sharedStrings.xml><?xml version="1.0" encoding="utf-8"?>
<sst xmlns="http://schemas.openxmlformats.org/spreadsheetml/2006/main" count="11" uniqueCount="11">
  <si>
    <t>domain</t>
  </si>
  <si>
    <t>total_students</t>
  </si>
  <si>
    <t>placed_students</t>
  </si>
  <si>
    <t>placement_percentage</t>
  </si>
  <si>
    <t>Cyber Security</t>
  </si>
  <si>
    <t>AI &amp; ML</t>
  </si>
  <si>
    <t>Cloud Computing</t>
  </si>
  <si>
    <t>Data Science</t>
  </si>
  <si>
    <t>Business Analytics</t>
  </si>
  <si>
    <t>Software Engineering</t>
  </si>
  <si>
    <t>Web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</si>
</sst>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Domain-wise Placement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placement_summary!$D$1</c:f>
              <c:strCache>
                <c:ptCount val="1"/>
                <c:pt idx="0">
                  <c:v>placement_percentage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placement_summary!$A$2:$A$8</c:f>
              <c:strCache>
                <c:ptCount val="7"/>
                <c:pt idx="0">
                  <c:v>Cyber Security</c:v>
                </c:pt>
                <c:pt idx="1">
                  <c:v>AI &amp; ML</c:v>
                </c:pt>
                <c:pt idx="2">
                  <c:v>Cloud Computing</c:v>
                </c:pt>
                <c:pt idx="3">
                  <c:v>Data Science</c:v>
                </c:pt>
                <c:pt idx="4">
                  <c:v>Business Analytics</c:v>
                </c:pt>
                <c:pt idx="5">
                  <c:v>Software Engineering</c:v>
                </c:pt>
                <c:pt idx="6">
                  <c:v>Web Development</c:v>
                </c:pt>
              </c:strCache>
            </c:strRef>
          </c:cat>
          <c:val>
            <c:numRef>
              <c:f>placement_summary!$D$2:$D$8</c:f>
              <c:numCache>
                <c:formatCode>General</c:formatCode>
                <c:ptCount val="7"/>
                <c:pt idx="0">
                  <c:v>54.14</c:v>
                </c:pt>
                <c:pt idx="1">
                  <c:v>50.38</c:v>
                </c:pt>
                <c:pt idx="2">
                  <c:v>50.34</c:v>
                </c:pt>
                <c:pt idx="3">
                  <c:v>49.7</c:v>
                </c:pt>
                <c:pt idx="4">
                  <c:v>47.14</c:v>
                </c:pt>
                <c:pt idx="5">
                  <c:v>47.06</c:v>
                </c:pt>
                <c:pt idx="6">
                  <c:v>45.14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8-414F-A083-060D05E539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6490272"/>
        <c:axId val="186490752"/>
      </c:barChart>
      <c:catAx>
        <c:axId val="18649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90752"/>
        <c:crosses val="autoZero"/>
        <c:auto val="1"/>
        <c:lblAlgn val="ctr"/>
        <c:lblOffset val="100"/>
        <c:noMultiLvlLbl val="0"/>
      </c:catAx>
      <c:valAx>
        <c:axId val="1864907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9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0</xdr:row>
      <xdr:rowOff>80010</xdr:rowOff>
    </xdr:from>
    <xdr:to>
      <xdr:col>12</xdr:col>
      <xdr:colOff>601980</xdr:colOff>
      <xdr:row>15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8E0076-9E9A-0A97-0CAD-A480E28A2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37EF-E2B1-4D49-9250-7F0E449925D2}">
  <dimension ref="A1:D8"/>
  <sheetViews>
    <sheetView tabSelected="1" workbookViewId="0">
      <selection activeCell="D17" sqref="D17"/>
    </sheetView>
  </sheetViews>
  <sheetFormatPr defaultRowHeight="14.4" x14ac:dyDescent="0.3"/>
  <cols>
    <col min="1" max="1" width="18.44140625" style="1" bestFit="1" customWidth="1"/>
    <col min="2" max="2" width="12.77734375" style="1" bestFit="1" customWidth="1"/>
    <col min="3" max="3" width="14.33203125" style="1" bestFit="1" customWidth="1"/>
    <col min="4" max="4" width="19.88671875" style="1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>
        <v>399</v>
      </c>
      <c r="C2" s="1">
        <v>216</v>
      </c>
      <c r="D2" s="1">
        <v>54.14</v>
      </c>
    </row>
    <row r="3" spans="1:4" x14ac:dyDescent="0.3">
      <c r="A3" s="1" t="s">
        <v>5</v>
      </c>
      <c r="B3" s="1">
        <v>393</v>
      </c>
      <c r="C3" s="1">
        <v>198</v>
      </c>
      <c r="D3" s="1">
        <v>50.38</v>
      </c>
    </row>
    <row r="4" spans="1:4" x14ac:dyDescent="0.3">
      <c r="A4" s="1" t="s">
        <v>6</v>
      </c>
      <c r="B4" s="1">
        <v>447</v>
      </c>
      <c r="C4" s="1">
        <v>225</v>
      </c>
      <c r="D4" s="1">
        <v>50.34</v>
      </c>
    </row>
    <row r="5" spans="1:4" x14ac:dyDescent="0.3">
      <c r="A5" s="1" t="s">
        <v>7</v>
      </c>
      <c r="B5" s="1">
        <v>501</v>
      </c>
      <c r="C5" s="1">
        <v>249</v>
      </c>
      <c r="D5" s="1">
        <v>49.7</v>
      </c>
    </row>
    <row r="6" spans="1:4" x14ac:dyDescent="0.3">
      <c r="A6" s="1" t="s">
        <v>8</v>
      </c>
      <c r="B6" s="1">
        <v>420</v>
      </c>
      <c r="C6" s="1">
        <v>198</v>
      </c>
      <c r="D6" s="1">
        <v>47.14</v>
      </c>
    </row>
    <row r="7" spans="1:4" x14ac:dyDescent="0.3">
      <c r="A7" s="1" t="s">
        <v>9</v>
      </c>
      <c r="B7" s="1">
        <v>408</v>
      </c>
      <c r="C7" s="1">
        <v>192</v>
      </c>
      <c r="D7" s="1">
        <v>47.06</v>
      </c>
    </row>
    <row r="8" spans="1:4" x14ac:dyDescent="0.3">
      <c r="A8" s="1" t="s">
        <v>10</v>
      </c>
      <c r="B8" s="1">
        <v>432</v>
      </c>
      <c r="C8" s="1">
        <v>195</v>
      </c>
      <c r="D8" s="1">
        <v>45.14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SAHEB ALAM</dc:creator>
  <cp:lastModifiedBy>SAHEB ALAM</cp:lastModifiedBy>
  <dcterms:created xsi:type="dcterms:W3CDTF">2025-12-20T11:50:29Z</dcterms:created>
  <dcterms:modified xsi:type="dcterms:W3CDTF">2025-12-20T11:51:18Z</dcterms:modified>
</cp:coreProperties>
</file>