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ERGE" sheetId="1" r:id="rId4"/>
    <sheet state="visible" name="janvier 25" sheetId="2" r:id="rId5"/>
    <sheet state="visible" name="fév25" sheetId="3" r:id="rId6"/>
    <sheet state="visible" name="mars25" sheetId="4" r:id="rId7"/>
    <sheet state="visible" name="avr25" sheetId="5" r:id="rId8"/>
    <sheet state="visible" name="mai25" sheetId="6" r:id="rId9"/>
    <sheet state="visible" name="juin25" sheetId="7" r:id="rId10"/>
    <sheet state="visible" name="juil25" sheetId="8" r:id="rId11"/>
    <sheet state="visible" name="aout25" sheetId="9" r:id="rId12"/>
    <sheet state="visible" name="sept25" sheetId="10" r:id="rId13"/>
    <sheet state="visible" name="OCT25" sheetId="11" r:id="rId14"/>
    <sheet state="visible" name="NOV25" sheetId="12" r:id="rId15"/>
    <sheet state="visible" name="DEC25" sheetId="13" r:id="rId16"/>
    <sheet state="visible" name="JAN26" sheetId="14" r:id="rId17"/>
  </sheets>
  <definedNames/>
  <calcPr/>
</workbook>
</file>

<file path=xl/sharedStrings.xml><?xml version="1.0" encoding="utf-8"?>
<sst xmlns="http://schemas.openxmlformats.org/spreadsheetml/2006/main" count="4789" uniqueCount="337">
  <si>
    <t>20M3-DL-622-TF</t>
  </si>
  <si>
    <t>AM</t>
  </si>
  <si>
    <t>PM</t>
  </si>
  <si>
    <t>20M3-EB-855-VR</t>
  </si>
  <si>
    <t>20M3-EE-446-NG</t>
  </si>
  <si>
    <t>17M3-DT-406-TJ</t>
  </si>
  <si>
    <t>ACTROS</t>
  </si>
  <si>
    <t>TRACT VOLVO</t>
  </si>
  <si>
    <t>TRACT YVES</t>
  </si>
  <si>
    <t>ACTROS ULYSSE</t>
  </si>
  <si>
    <t>ACTROS ULYSSE 2</t>
  </si>
  <si>
    <t>ATEGO</t>
  </si>
  <si>
    <t>TRACT LLD 1</t>
  </si>
  <si>
    <t>19T LLD BACHE</t>
  </si>
  <si>
    <t>TRACT LOC</t>
  </si>
  <si>
    <t>TRACT LLD 2</t>
  </si>
  <si>
    <t>19T LOC</t>
  </si>
  <si>
    <t>20M3 LOC</t>
  </si>
  <si>
    <t>PARTNER</t>
  </si>
  <si>
    <t>REM HI 1</t>
  </si>
  <si>
    <t>REM HI 2</t>
  </si>
  <si>
    <t>REM LO</t>
  </si>
  <si>
    <t>CITY</t>
  </si>
  <si>
    <t>REM LOC BA</t>
  </si>
  <si>
    <t>REM LOC TOLE</t>
  </si>
  <si>
    <t>marcel</t>
  </si>
  <si>
    <t>dynamite</t>
  </si>
  <si>
    <t>villefranche</t>
  </si>
  <si>
    <t>roanne</t>
  </si>
  <si>
    <t>garage</t>
  </si>
  <si>
    <t xml:space="preserve">villefranche </t>
  </si>
  <si>
    <t>xtrem</t>
  </si>
  <si>
    <t>golène</t>
  </si>
  <si>
    <t>APEI</t>
  </si>
  <si>
    <t>opsis</t>
  </si>
  <si>
    <t>montpellier</t>
  </si>
  <si>
    <t>foréziales</t>
  </si>
  <si>
    <t>monpellier</t>
  </si>
  <si>
    <t>magie</t>
  </si>
  <si>
    <t>Roanne</t>
  </si>
  <si>
    <t>Firmament</t>
  </si>
  <si>
    <t>artus</t>
  </si>
  <si>
    <t>voeux</t>
  </si>
  <si>
    <t>AVTROS ULYSSE</t>
  </si>
  <si>
    <t>répé reims</t>
  </si>
  <si>
    <t>le puy</t>
  </si>
  <si>
    <t>Lorette</t>
  </si>
  <si>
    <t>forge</t>
  </si>
  <si>
    <t>19T LOC BACHE</t>
  </si>
  <si>
    <t>cdc</t>
  </si>
  <si>
    <t>st chamond</t>
  </si>
  <si>
    <t>rdg</t>
  </si>
  <si>
    <t>arco st paul</t>
  </si>
  <si>
    <t>staff</t>
  </si>
  <si>
    <t>greg</t>
  </si>
  <si>
    <t>scoop ldlc</t>
  </si>
  <si>
    <t>arco cdc</t>
  </si>
  <si>
    <t>SEM</t>
  </si>
  <si>
    <t>fnac</t>
  </si>
  <si>
    <t>unieux</t>
  </si>
  <si>
    <t xml:space="preserve"> </t>
  </si>
  <si>
    <t>mamc</t>
  </si>
  <si>
    <t xml:space="preserve">SEM </t>
  </si>
  <si>
    <t>arco novotel</t>
  </si>
  <si>
    <t>LDQM</t>
  </si>
  <si>
    <t>firmament</t>
  </si>
  <si>
    <t>part dieu</t>
  </si>
  <si>
    <t>arco forge</t>
  </si>
  <si>
    <t>arena</t>
  </si>
  <si>
    <t>zénith</t>
  </si>
  <si>
    <t>payet</t>
  </si>
  <si>
    <t>LDLC</t>
  </si>
  <si>
    <t>scarabée</t>
  </si>
  <si>
    <t>arco firmament</t>
  </si>
  <si>
    <t>arco opsis</t>
  </si>
  <si>
    <t>RDG</t>
  </si>
  <si>
    <t>MAMC</t>
  </si>
  <si>
    <t>gazoil!</t>
  </si>
  <si>
    <t>UJM</t>
  </si>
  <si>
    <t>KFT</t>
  </si>
  <si>
    <t>STAFF</t>
  </si>
  <si>
    <t>EURECAH</t>
  </si>
  <si>
    <t xml:space="preserve">KFT </t>
  </si>
  <si>
    <t>arco st chamond</t>
  </si>
  <si>
    <t>course Méons</t>
  </si>
  <si>
    <t>verriere</t>
  </si>
  <si>
    <t>MORT</t>
  </si>
  <si>
    <t>Ben</t>
  </si>
  <si>
    <t>UNIEUX</t>
  </si>
  <si>
    <t>saint chamond</t>
  </si>
  <si>
    <t>FORGE</t>
  </si>
  <si>
    <t>LYON VERT</t>
  </si>
  <si>
    <t>capta arco</t>
  </si>
  <si>
    <t>Vulbas</t>
  </si>
  <si>
    <t>Zénith</t>
  </si>
  <si>
    <t>API</t>
  </si>
  <si>
    <t xml:space="preserve">garage </t>
  </si>
  <si>
    <t>BELTANE</t>
  </si>
  <si>
    <t>Xtrem</t>
  </si>
  <si>
    <t>TOM</t>
  </si>
  <si>
    <t>1000 coups</t>
  </si>
  <si>
    <t>1001 coups</t>
  </si>
  <si>
    <t xml:space="preserve">1000 coups </t>
  </si>
  <si>
    <t>1002 coups</t>
  </si>
  <si>
    <t>GOLENE</t>
  </si>
  <si>
    <t>EXT Hydrau</t>
  </si>
  <si>
    <t>FDP</t>
  </si>
  <si>
    <t>FIRMINY</t>
  </si>
  <si>
    <t>Hydrau</t>
  </si>
  <si>
    <t>LORETTE</t>
  </si>
  <si>
    <t>1003 coups</t>
  </si>
  <si>
    <t>1004 coups</t>
  </si>
  <si>
    <t>CLUNY S0</t>
  </si>
  <si>
    <t>CLUNY S1</t>
  </si>
  <si>
    <t>CLUNY S2</t>
  </si>
  <si>
    <t>P&amp;M</t>
  </si>
  <si>
    <t>WAZOO</t>
  </si>
  <si>
    <t>COAL CUP</t>
  </si>
  <si>
    <t>miss loire</t>
  </si>
  <si>
    <t>sète</t>
  </si>
  <si>
    <t>DPT</t>
  </si>
  <si>
    <t>CARABOSSE</t>
  </si>
  <si>
    <t>HS</t>
  </si>
  <si>
    <t>KIOSQUE</t>
  </si>
  <si>
    <t>RUN LYON</t>
  </si>
  <si>
    <t>RUN GL</t>
  </si>
  <si>
    <t>FNAC</t>
  </si>
  <si>
    <t>GINO</t>
  </si>
  <si>
    <t>LYON</t>
  </si>
  <si>
    <t>CLUNY STR</t>
  </si>
  <si>
    <t>charbonnière</t>
  </si>
  <si>
    <t>ROANNE</t>
  </si>
  <si>
    <t>MAMC + Firmament</t>
  </si>
  <si>
    <t>layher gare</t>
  </si>
  <si>
    <t>LIV MDL</t>
  </si>
  <si>
    <t>HALL A</t>
  </si>
  <si>
    <t>transfert fenwick</t>
  </si>
  <si>
    <t>RUN FIRMAMENT</t>
  </si>
  <si>
    <t>CLUNY S/L</t>
  </si>
  <si>
    <t>RENAISON</t>
  </si>
  <si>
    <t>ZENITH</t>
  </si>
  <si>
    <t>VETO</t>
  </si>
  <si>
    <t>CLUNY 80</t>
  </si>
  <si>
    <t>CLUNY 81</t>
  </si>
  <si>
    <t>CLUNY 82</t>
  </si>
  <si>
    <t>CLUNY 83</t>
  </si>
  <si>
    <t>CLUNY 84</t>
  </si>
  <si>
    <t>LADANIVA</t>
  </si>
  <si>
    <t>PORCIEUX</t>
  </si>
  <si>
    <t>DEFILE</t>
  </si>
  <si>
    <t>GENILAC</t>
  </si>
  <si>
    <t>JARDIN NORD</t>
  </si>
  <si>
    <t>BIENNALE DJ</t>
  </si>
  <si>
    <t>ST PIERRE</t>
  </si>
  <si>
    <t>ARCO CDC</t>
  </si>
  <si>
    <t>HANDI</t>
  </si>
  <si>
    <t>FIRMINY STR</t>
  </si>
  <si>
    <t>OLYMPIADES</t>
  </si>
  <si>
    <t>ROCHEREAU</t>
  </si>
  <si>
    <t>COURIOT</t>
  </si>
  <si>
    <t>MONISTROL</t>
  </si>
  <si>
    <t>SCOOP</t>
  </si>
  <si>
    <t>HYPNO STR</t>
  </si>
  <si>
    <t>gefco</t>
  </si>
  <si>
    <t>DORIAN</t>
  </si>
  <si>
    <t>4 jeudis</t>
  </si>
  <si>
    <t>NKLM</t>
  </si>
  <si>
    <t>NOVOTEL</t>
  </si>
  <si>
    <t>VSE 31819</t>
  </si>
  <si>
    <t>récup verrières</t>
  </si>
  <si>
    <t>RDA</t>
  </si>
  <si>
    <t>SUNSQUARE</t>
  </si>
  <si>
    <t>HYPNO</t>
  </si>
  <si>
    <t>LEZ</t>
  </si>
  <si>
    <t>MDB</t>
  </si>
  <si>
    <t>CLUZE</t>
  </si>
  <si>
    <t>HYPNO S/L</t>
  </si>
  <si>
    <t>COURIOT S/L</t>
  </si>
  <si>
    <t>BLANZY</t>
  </si>
  <si>
    <t>XLS</t>
  </si>
  <si>
    <t>COURIOT 160</t>
  </si>
  <si>
    <t>DYNA 160</t>
  </si>
  <si>
    <t>liv verrieres</t>
  </si>
  <si>
    <t>CHAVANELLE</t>
  </si>
  <si>
    <t>STCHAMOND</t>
  </si>
  <si>
    <t>DYNA STR</t>
  </si>
  <si>
    <t>DYNA S/L</t>
  </si>
  <si>
    <t>HYPNO S / L</t>
  </si>
  <si>
    <t>HDV</t>
  </si>
  <si>
    <t>JJ</t>
  </si>
  <si>
    <t>VBEG</t>
  </si>
  <si>
    <t>FIRMINY 80</t>
  </si>
  <si>
    <t>LATERAL</t>
  </si>
  <si>
    <t>CAPOEIRA</t>
  </si>
  <si>
    <t>TELECOM</t>
  </si>
  <si>
    <t>COCTEAU</t>
  </si>
  <si>
    <t>DYNAMITE</t>
  </si>
  <si>
    <t>COURIOT STRUCTURE</t>
  </si>
  <si>
    <t>st just</t>
  </si>
  <si>
    <t>st victor</t>
  </si>
  <si>
    <t>VOULZY</t>
  </si>
  <si>
    <t>CHAMBON</t>
  </si>
  <si>
    <t>FEU STÉ</t>
  </si>
  <si>
    <t>HMONG</t>
  </si>
  <si>
    <t>CHALMAFEST</t>
  </si>
  <si>
    <t>FZL MAGMA</t>
  </si>
  <si>
    <t>Voulzy</t>
  </si>
  <si>
    <t>cathédrale</t>
  </si>
  <si>
    <t>DJ</t>
  </si>
  <si>
    <t>sellig</t>
  </si>
  <si>
    <t>rochetaillé</t>
  </si>
  <si>
    <t>valserhone</t>
  </si>
  <si>
    <t>CHABRIOLE</t>
  </si>
  <si>
    <t>BNF BBQ</t>
  </si>
  <si>
    <t>goutelas</t>
  </si>
  <si>
    <t>montcuq</t>
  </si>
  <si>
    <t>BNF S/L</t>
  </si>
  <si>
    <t>FEU ST JUST</t>
  </si>
  <si>
    <t>chabriole</t>
  </si>
  <si>
    <t>chalma str</t>
  </si>
  <si>
    <t>FZL PLAINE 2</t>
  </si>
  <si>
    <t>VALSE S/L</t>
  </si>
  <si>
    <t>FEURS STR</t>
  </si>
  <si>
    <t>CHALMA HYDRAU</t>
  </si>
  <si>
    <t>BNF HYDRAU</t>
  </si>
  <si>
    <t>ROCHETAILLÉ</t>
  </si>
  <si>
    <t>FEURS 80</t>
  </si>
  <si>
    <t>BNF</t>
  </si>
  <si>
    <t>WOODS</t>
  </si>
  <si>
    <t>COOPART</t>
  </si>
  <si>
    <t>BNF STR</t>
  </si>
  <si>
    <t>SHEILA</t>
  </si>
  <si>
    <t>VALSE STR</t>
  </si>
  <si>
    <t>WOODS STR</t>
  </si>
  <si>
    <t>BARCARÈS</t>
  </si>
  <si>
    <t>chalma s/l</t>
  </si>
  <si>
    <t>VALSE 160</t>
  </si>
  <si>
    <t>WOODS 160</t>
  </si>
  <si>
    <t>eglise roche</t>
  </si>
  <si>
    <t>FZL MONT 1</t>
  </si>
  <si>
    <t>FLZ MONT 1</t>
  </si>
  <si>
    <t>FZL MONT 2</t>
  </si>
  <si>
    <t>FLZ MONT 2</t>
  </si>
  <si>
    <t xml:space="preserve">BNF </t>
  </si>
  <si>
    <t>FESTEJADES</t>
  </si>
  <si>
    <t>FZL PLAINE 1</t>
  </si>
  <si>
    <t>FLZ PLAINE 1</t>
  </si>
  <si>
    <t>SCOOP S/L</t>
  </si>
  <si>
    <t>BWD 12</t>
  </si>
  <si>
    <t>cinq cempotes</t>
  </si>
  <si>
    <t>FZL PLAINE 3</t>
  </si>
  <si>
    <t>Castel</t>
  </si>
  <si>
    <t>SONO DY</t>
  </si>
  <si>
    <t>SUCS</t>
  </si>
  <si>
    <t>FOREZ COLOR</t>
  </si>
  <si>
    <t>PHNMN</t>
  </si>
  <si>
    <t>CFAI</t>
  </si>
  <si>
    <t>SOURDS</t>
  </si>
  <si>
    <t>CKEL</t>
  </si>
  <si>
    <t>BUJARET</t>
  </si>
  <si>
    <t>VEAUCHE</t>
  </si>
  <si>
    <t>VEAUCHE + LIV RICARD PENITENTS</t>
  </si>
  <si>
    <t>GREG</t>
  </si>
  <si>
    <t>install sury</t>
  </si>
  <si>
    <t xml:space="preserve">TOM </t>
  </si>
  <si>
    <t>install st genest</t>
  </si>
  <si>
    <t>install st chamond</t>
  </si>
  <si>
    <t>CHAVANAY</t>
  </si>
  <si>
    <t>grill palais</t>
  </si>
  <si>
    <t>franco S /  L</t>
  </si>
  <si>
    <t>SURY</t>
  </si>
  <si>
    <t>franco S / L</t>
  </si>
  <si>
    <t>franco 80</t>
  </si>
  <si>
    <t>LE PUY</t>
  </si>
  <si>
    <t>CAHANAY</t>
  </si>
  <si>
    <t>LAVAUR</t>
  </si>
  <si>
    <t>franco layher</t>
  </si>
  <si>
    <t>LUZY</t>
  </si>
  <si>
    <t>fraco S / L</t>
  </si>
  <si>
    <t>ALAGNA</t>
  </si>
  <si>
    <t>FLO</t>
  </si>
  <si>
    <t>SAINTÉROSE</t>
  </si>
  <si>
    <t>VIDÉO</t>
  </si>
  <si>
    <t>NUMIDYA</t>
  </si>
  <si>
    <t>LE SIS</t>
  </si>
  <si>
    <t>QUARTO</t>
  </si>
  <si>
    <t>VIAN</t>
  </si>
  <si>
    <t>ST CHAMOND</t>
  </si>
  <si>
    <t>CYRIL</t>
  </si>
  <si>
    <t>FDL</t>
  </si>
  <si>
    <t>CÉLIAN</t>
  </si>
  <si>
    <t>LIVE UP</t>
  </si>
  <si>
    <t>FORÉZIALES</t>
  </si>
  <si>
    <t>PARIS</t>
  </si>
  <si>
    <t>LIV OPERA</t>
  </si>
  <si>
    <t>RECUP OPERA</t>
  </si>
  <si>
    <t>SCARABÉE</t>
  </si>
  <si>
    <t>GARAGE</t>
  </si>
  <si>
    <t>BEN</t>
  </si>
  <si>
    <t>MM</t>
  </si>
  <si>
    <t>BARCELONE</t>
  </si>
  <si>
    <t>liv arko</t>
  </si>
  <si>
    <t>récup arko</t>
  </si>
  <si>
    <t>OEP PHIL</t>
  </si>
  <si>
    <t>ST-CHAMOND</t>
  </si>
  <si>
    <t>liv brives</t>
  </si>
  <si>
    <t>SURY KFT</t>
  </si>
  <si>
    <t>CFA VALENCE</t>
  </si>
  <si>
    <t>ricard</t>
  </si>
  <si>
    <t>CORBU</t>
  </si>
  <si>
    <t>TONY</t>
  </si>
  <si>
    <t>MAGIE</t>
  </si>
  <si>
    <t>OEP FIRM</t>
  </si>
  <si>
    <t>OEP FRAISSES</t>
  </si>
  <si>
    <t>MARCHE NOEL</t>
  </si>
  <si>
    <t>LIV BOUTHÉON</t>
  </si>
  <si>
    <t>RÉCUP BOUTHÉON</t>
  </si>
  <si>
    <t>PANNE</t>
  </si>
  <si>
    <t>LUX</t>
  </si>
  <si>
    <t>CARROSSIER</t>
  </si>
  <si>
    <t>SILEANE</t>
  </si>
  <si>
    <t>CHAMBÉRY</t>
  </si>
  <si>
    <t>JAURÈS</t>
  </si>
  <si>
    <t>chambon</t>
  </si>
  <si>
    <t>MARCEL</t>
  </si>
  <si>
    <t>VERRIÈRE</t>
  </si>
  <si>
    <t>JCC</t>
  </si>
  <si>
    <t>bourse</t>
  </si>
  <si>
    <t>GARDET</t>
  </si>
  <si>
    <t>POLYSONS</t>
  </si>
  <si>
    <t>ENISE</t>
  </si>
  <si>
    <t>500VX</t>
  </si>
  <si>
    <t xml:space="preserve">500VX </t>
  </si>
  <si>
    <t>DJAL ZENITH</t>
  </si>
  <si>
    <t>CELDA</t>
  </si>
  <si>
    <t>DJAL SPOT</t>
  </si>
  <si>
    <t>QUEEN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</si>
</sst>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 &quot;d&quot; &quot;mmmm&quot; &quot;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  <font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</fills>
  <borders count="46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ck">
        <color rgb="FFFF0000"/>
      </left>
      <right style="thick">
        <color rgb="FFFF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FF0000"/>
      </left>
      <right style="thick">
        <color rgb="FFFF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</border>
    <border>
      <left style="thick">
        <color rgb="FFFF0000"/>
      </left>
      <right style="thick">
        <color rgb="FFFF0000"/>
      </right>
    </border>
    <border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FF0000"/>
      </left>
      <right style="thick">
        <color rgb="FFFF0000"/>
      </right>
      <bottom style="thick">
        <color rgb="FFFF0000"/>
      </bottom>
    </border>
    <border>
      <left style="thin">
        <color rgb="FF000000"/>
      </left>
      <right style="dotted">
        <color rgb="FF000000"/>
      </right>
      <top style="thick">
        <color rgb="FF000000"/>
      </top>
    </border>
    <border>
      <right style="dotted">
        <color rgb="FF000000"/>
      </right>
      <top style="thick">
        <color rgb="FF000000"/>
      </top>
    </border>
    <border>
      <left style="thin">
        <color rgb="FF000000"/>
      </left>
      <right style="dotted">
        <color rgb="FF000000"/>
      </right>
      <bottom style="thick">
        <color rgb="FF000000"/>
      </bottom>
    </border>
    <border>
      <right style="dotted">
        <color rgb="FF000000"/>
      </right>
      <bottom style="thick">
        <color rgb="FF000000"/>
      </bottom>
    </border>
    <border>
      <left style="dotted">
        <color rgb="FF000000"/>
      </left>
      <right style="dotted">
        <color rgb="FF000000"/>
      </right>
      <top style="thick">
        <color rgb="FF000000"/>
      </top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bottom style="thick">
        <color rgb="FF000000"/>
      </bottom>
    </border>
    <border>
      <right style="dotted">
        <color rgb="FF000000"/>
      </right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bottom style="thick">
        <color rgb="FF000000"/>
      </bottom>
    </border>
    <border>
      <left style="dotted">
        <color rgb="FF000000"/>
      </left>
      <top style="thick">
        <color rgb="FF000000"/>
      </top>
    </border>
    <border>
      <left style="dotted">
        <color rgb="FF000000"/>
      </left>
      <bottom style="thick">
        <color rgb="FF000000"/>
      </bottom>
    </border>
    <border>
      <left style="thin">
        <color rgb="FF000000"/>
      </left>
      <right style="dotted">
        <color rgb="FF000000"/>
      </right>
    </border>
    <border>
      <left style="dotted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FF0000"/>
      </bottom>
    </border>
    <border>
      <left style="thin">
        <color rgb="FF000000"/>
      </left>
      <right style="thin">
        <color rgb="FF000000"/>
      </right>
      <bottom style="thick">
        <color rgb="FFFF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FF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FF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FF0000"/>
      </left>
      <right style="thick">
        <color rgb="FFFF0000"/>
      </right>
      <top style="thick">
        <color rgb="FFFF0000"/>
      </top>
    </border>
  </borders>
  <cellStyleXfs count="1">
    <xf borderId="0" fillId="0" fontId="0" numFmtId="0" applyAlignment="1" applyFont="1"/>
  </cellStyleXfs>
  <cellXfs count="371">
    <xf borderId="0" fillId="0" fontId="0" numFmtId="0" xfId="0" applyAlignment="1" applyFont="1">
      <alignment readingOrder="0" shrinkToFit="0" vertical="bottom" wrapText="0"/>
    </xf>
    <xf borderId="0" fillId="0" fontId="1" numFmtId="14" xfId="0" applyFont="1" applyNumberFormat="1"/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2" fontId="2" numFmtId="0" xfId="0" applyAlignment="1" applyFill="1" applyFont="1">
      <alignment vertical="bottom"/>
    </xf>
    <xf borderId="7" fillId="0" fontId="2" numFmtId="0" xfId="0" applyAlignment="1" applyBorder="1" applyFont="1">
      <alignment readingOrder="0" vertical="bottom"/>
    </xf>
    <xf borderId="8" fillId="0" fontId="2" numFmtId="0" xfId="0" applyAlignment="1" applyBorder="1" applyFont="1">
      <alignment readingOrder="0" vertical="bottom"/>
    </xf>
    <xf borderId="8" fillId="0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10" fillId="0" fontId="2" numFmtId="0" xfId="0" applyAlignment="1" applyBorder="1" applyFont="1">
      <alignment readingOrder="0" vertical="bottom"/>
    </xf>
    <xf borderId="11" fillId="0" fontId="2" numFmtId="0" xfId="0" applyAlignment="1" applyBorder="1" applyFont="1">
      <alignment readingOrder="0" vertical="bottom"/>
    </xf>
    <xf borderId="12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  <xf borderId="13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9" fillId="0" fontId="2" numFmtId="0" xfId="0" applyAlignment="1" applyBorder="1" applyFont="1">
      <alignment readingOrder="0" vertical="bottom"/>
    </xf>
    <xf borderId="11" fillId="0" fontId="2" numFmtId="0" xfId="0" applyAlignment="1" applyBorder="1" applyFont="1">
      <alignment vertical="bottom"/>
    </xf>
    <xf borderId="1" fillId="3" fontId="2" numFmtId="0" xfId="0" applyAlignment="1" applyBorder="1" applyFill="1" applyFont="1">
      <alignment readingOrder="0" vertical="bottom"/>
    </xf>
    <xf borderId="2" fillId="3" fontId="2" numFmtId="0" xfId="0" applyAlignment="1" applyBorder="1" applyFont="1">
      <alignment readingOrder="0" vertical="bottom"/>
    </xf>
    <xf borderId="3" fillId="3" fontId="2" numFmtId="0" xfId="0" applyAlignment="1" applyBorder="1" applyFont="1">
      <alignment vertical="bottom"/>
    </xf>
    <xf borderId="4" fillId="3" fontId="2" numFmtId="0" xfId="0" applyAlignment="1" applyBorder="1" applyFont="1">
      <alignment readingOrder="0" vertical="bottom"/>
    </xf>
    <xf borderId="5" fillId="3" fontId="2" numFmtId="0" xfId="0" applyAlignment="1" applyBorder="1" applyFont="1">
      <alignment readingOrder="0" vertical="bottom"/>
    </xf>
    <xf borderId="2" fillId="3" fontId="2" numFmtId="0" xfId="0" applyAlignment="1" applyBorder="1" applyFont="1">
      <alignment vertical="bottom"/>
    </xf>
    <xf borderId="6" fillId="3" fontId="2" numFmtId="0" xfId="0" applyAlignment="1" applyBorder="1" applyFont="1">
      <alignment vertical="bottom"/>
    </xf>
    <xf borderId="7" fillId="3" fontId="2" numFmtId="0" xfId="0" applyAlignment="1" applyBorder="1" applyFont="1">
      <alignment readingOrder="0" vertical="bottom"/>
    </xf>
    <xf borderId="8" fillId="3" fontId="2" numFmtId="0" xfId="0" applyAlignment="1" applyBorder="1" applyFont="1">
      <alignment readingOrder="0" vertical="bottom"/>
    </xf>
    <xf borderId="8" fillId="3" fontId="2" numFmtId="0" xfId="0" applyAlignment="1" applyBorder="1" applyFont="1">
      <alignment vertical="bottom"/>
    </xf>
    <xf borderId="9" fillId="3" fontId="2" numFmtId="0" xfId="0" applyAlignment="1" applyBorder="1" applyFont="1">
      <alignment readingOrder="0" vertical="bottom"/>
    </xf>
    <xf borderId="10" fillId="3" fontId="2" numFmtId="0" xfId="0" applyAlignment="1" applyBorder="1" applyFont="1">
      <alignment readingOrder="0" vertical="bottom"/>
    </xf>
    <xf borderId="11" fillId="3" fontId="2" numFmtId="0" xfId="0" applyAlignment="1" applyBorder="1" applyFont="1">
      <alignment readingOrder="0" vertical="bottom"/>
    </xf>
    <xf borderId="13" fillId="3" fontId="2" numFmtId="0" xfId="0" applyAlignment="1" applyBorder="1" applyFont="1">
      <alignment vertical="bottom"/>
    </xf>
    <xf borderId="13" fillId="3" fontId="2" numFmtId="0" xfId="0" applyAlignment="1" applyBorder="1" applyFont="1">
      <alignment readingOrder="0" vertical="bottom"/>
    </xf>
    <xf borderId="12" fillId="3" fontId="2" numFmtId="0" xfId="0" applyAlignment="1" applyBorder="1" applyFont="1">
      <alignment vertical="bottom"/>
    </xf>
    <xf borderId="1" fillId="4" fontId="2" numFmtId="0" xfId="0" applyAlignment="1" applyBorder="1" applyFill="1" applyFont="1">
      <alignment readingOrder="0" vertical="bottom"/>
    </xf>
    <xf borderId="2" fillId="4" fontId="2" numFmtId="0" xfId="0" applyAlignment="1" applyBorder="1" applyFont="1">
      <alignment vertical="bottom"/>
    </xf>
    <xf borderId="2" fillId="4" fontId="2" numFmtId="0" xfId="0" applyAlignment="1" applyBorder="1" applyFont="1">
      <alignment readingOrder="0" vertical="bottom"/>
    </xf>
    <xf borderId="3" fillId="4" fontId="2" numFmtId="0" xfId="0" applyAlignment="1" applyBorder="1" applyFont="1">
      <alignment readingOrder="0" vertical="bottom"/>
    </xf>
    <xf borderId="4" fillId="4" fontId="2" numFmtId="0" xfId="0" applyAlignment="1" applyBorder="1" applyFont="1">
      <alignment readingOrder="0" vertical="bottom"/>
    </xf>
    <xf borderId="5" fillId="4" fontId="2" numFmtId="0" xfId="0" applyAlignment="1" applyBorder="1" applyFont="1">
      <alignment readingOrder="0" vertical="bottom"/>
    </xf>
    <xf borderId="6" fillId="4" fontId="2" numFmtId="0" xfId="0" applyAlignment="1" applyBorder="1" applyFont="1">
      <alignment vertical="bottom"/>
    </xf>
    <xf borderId="7" fillId="4" fontId="2" numFmtId="0" xfId="0" applyAlignment="1" applyBorder="1" applyFont="1">
      <alignment vertical="bottom"/>
    </xf>
    <xf borderId="8" fillId="4" fontId="2" numFmtId="0" xfId="0" applyAlignment="1" applyBorder="1" applyFont="1">
      <alignment vertical="bottom"/>
    </xf>
    <xf borderId="8" fillId="4" fontId="2" numFmtId="0" xfId="0" applyAlignment="1" applyBorder="1" applyFont="1">
      <alignment readingOrder="0" vertical="bottom"/>
    </xf>
    <xf borderId="9" fillId="4" fontId="2" numFmtId="0" xfId="0" applyAlignment="1" applyBorder="1" applyFont="1">
      <alignment readingOrder="0" vertical="bottom"/>
    </xf>
    <xf borderId="10" fillId="4" fontId="2" numFmtId="0" xfId="0" applyAlignment="1" applyBorder="1" applyFont="1">
      <alignment readingOrder="0" vertical="bottom"/>
    </xf>
    <xf borderId="11" fillId="4" fontId="2" numFmtId="0" xfId="0" applyAlignment="1" applyBorder="1" applyFont="1">
      <alignment readingOrder="0" vertical="bottom"/>
    </xf>
    <xf borderId="12" fillId="4" fontId="2" numFmtId="0" xfId="0" applyAlignment="1" applyBorder="1" applyFont="1">
      <alignment vertical="bottom"/>
    </xf>
    <xf borderId="1" fillId="5" fontId="2" numFmtId="0" xfId="0" applyAlignment="1" applyBorder="1" applyFill="1" applyFont="1">
      <alignment readingOrder="0" vertical="bottom"/>
    </xf>
    <xf borderId="2" fillId="5" fontId="2" numFmtId="0" xfId="0" applyAlignment="1" applyBorder="1" applyFont="1">
      <alignment vertical="bottom"/>
    </xf>
    <xf borderId="2" fillId="5" fontId="2" numFmtId="0" xfId="0" applyAlignment="1" applyBorder="1" applyFont="1">
      <alignment readingOrder="0" vertical="bottom"/>
    </xf>
    <xf borderId="3" fillId="5" fontId="2" numFmtId="0" xfId="0" applyAlignment="1" applyBorder="1" applyFont="1">
      <alignment readingOrder="0" vertical="bottom"/>
    </xf>
    <xf borderId="4" fillId="5" fontId="2" numFmtId="0" xfId="0" applyAlignment="1" applyBorder="1" applyFont="1">
      <alignment vertical="bottom"/>
    </xf>
    <xf borderId="5" fillId="5" fontId="2" numFmtId="0" xfId="0" applyAlignment="1" applyBorder="1" applyFont="1">
      <alignment vertical="bottom"/>
    </xf>
    <xf borderId="6" fillId="5" fontId="2" numFmtId="0" xfId="0" applyAlignment="1" applyBorder="1" applyFont="1">
      <alignment vertical="bottom"/>
    </xf>
    <xf borderId="7" fillId="5" fontId="2" numFmtId="0" xfId="0" applyAlignment="1" applyBorder="1" applyFont="1">
      <alignment vertical="bottom"/>
    </xf>
    <xf borderId="8" fillId="5" fontId="2" numFmtId="0" xfId="0" applyAlignment="1" applyBorder="1" applyFont="1">
      <alignment vertical="bottom"/>
    </xf>
    <xf borderId="8" fillId="5" fontId="2" numFmtId="0" xfId="0" applyAlignment="1" applyBorder="1" applyFont="1">
      <alignment readingOrder="0" vertical="bottom"/>
    </xf>
    <xf borderId="9" fillId="5" fontId="2" numFmtId="0" xfId="0" applyAlignment="1" applyBorder="1" applyFont="1">
      <alignment readingOrder="0" vertical="bottom"/>
    </xf>
    <xf borderId="10" fillId="5" fontId="2" numFmtId="0" xfId="0" applyAlignment="1" applyBorder="1" applyFont="1">
      <alignment vertical="bottom"/>
    </xf>
    <xf borderId="11" fillId="5" fontId="2" numFmtId="0" xfId="0" applyAlignment="1" applyBorder="1" applyFont="1">
      <alignment vertical="bottom"/>
    </xf>
    <xf borderId="12" fillId="5" fontId="2" numFmtId="0" xfId="0" applyAlignment="1" applyBorder="1" applyFont="1">
      <alignment vertical="bottom"/>
    </xf>
    <xf borderId="1" fillId="6" fontId="2" numFmtId="0" xfId="0" applyAlignment="1" applyBorder="1" applyFill="1" applyFont="1">
      <alignment readingOrder="0" vertical="bottom"/>
    </xf>
    <xf borderId="2" fillId="6" fontId="2" numFmtId="0" xfId="0" applyAlignment="1" applyBorder="1" applyFont="1">
      <alignment readingOrder="0" vertical="bottom"/>
    </xf>
    <xf borderId="3" fillId="6" fontId="2" numFmtId="0" xfId="0" applyAlignment="1" applyBorder="1" applyFont="1">
      <alignment readingOrder="0" vertical="bottom"/>
    </xf>
    <xf borderId="4" fillId="6" fontId="2" numFmtId="0" xfId="0" applyAlignment="1" applyBorder="1" applyFont="1">
      <alignment readingOrder="0" vertical="bottom"/>
    </xf>
    <xf borderId="5" fillId="6" fontId="2" numFmtId="0" xfId="0" applyAlignment="1" applyBorder="1" applyFont="1">
      <alignment readingOrder="0" vertical="bottom"/>
    </xf>
    <xf borderId="6" fillId="6" fontId="2" numFmtId="0" xfId="0" applyAlignment="1" applyBorder="1" applyFont="1">
      <alignment readingOrder="0" vertical="bottom"/>
    </xf>
    <xf borderId="7" fillId="6" fontId="2" numFmtId="0" xfId="0" applyAlignment="1" applyBorder="1" applyFont="1">
      <alignment readingOrder="0" vertical="bottom"/>
    </xf>
    <xf borderId="8" fillId="6" fontId="2" numFmtId="0" xfId="0" applyAlignment="1" applyBorder="1" applyFont="1">
      <alignment readingOrder="0" vertical="bottom"/>
    </xf>
    <xf borderId="9" fillId="6" fontId="2" numFmtId="0" xfId="0" applyAlignment="1" applyBorder="1" applyFont="1">
      <alignment readingOrder="0" vertical="bottom"/>
    </xf>
    <xf borderId="10" fillId="6" fontId="2" numFmtId="0" xfId="0" applyAlignment="1" applyBorder="1" applyFont="1">
      <alignment readingOrder="0" vertical="bottom"/>
    </xf>
    <xf borderId="11" fillId="6" fontId="2" numFmtId="0" xfId="0" applyAlignment="1" applyBorder="1" applyFont="1">
      <alignment readingOrder="0" vertical="bottom"/>
    </xf>
    <xf borderId="12" fillId="6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14" fillId="0" fontId="2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17" fillId="0" fontId="2" numFmtId="0" xfId="0" applyAlignment="1" applyBorder="1" applyFont="1">
      <alignment vertical="bottom"/>
    </xf>
    <xf borderId="18" fillId="0" fontId="2" numFmtId="0" xfId="0" applyAlignment="1" applyBorder="1" applyFont="1">
      <alignment vertical="bottom"/>
    </xf>
    <xf borderId="14" fillId="5" fontId="2" numFmtId="0" xfId="0" applyAlignment="1" applyBorder="1" applyFont="1">
      <alignment vertical="bottom"/>
    </xf>
    <xf borderId="13" fillId="5" fontId="2" numFmtId="0" xfId="0" applyAlignment="1" applyBorder="1" applyFont="1">
      <alignment vertical="bottom"/>
    </xf>
    <xf borderId="15" fillId="5" fontId="2" numFmtId="0" xfId="0" applyAlignment="1" applyBorder="1" applyFont="1">
      <alignment vertical="bottom"/>
    </xf>
    <xf borderId="16" fillId="5" fontId="2" numFmtId="0" xfId="0" applyAlignment="1" applyBorder="1" applyFont="1">
      <alignment vertical="bottom"/>
    </xf>
    <xf borderId="17" fillId="5" fontId="2" numFmtId="0" xfId="0" applyAlignment="1" applyBorder="1" applyFont="1">
      <alignment vertical="bottom"/>
    </xf>
    <xf borderId="18" fillId="5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1" fillId="7" fontId="2" numFmtId="0" xfId="0" applyAlignment="1" applyBorder="1" applyFill="1" applyFont="1">
      <alignment readingOrder="0" vertical="bottom"/>
    </xf>
    <xf borderId="2" fillId="7" fontId="2" numFmtId="0" xfId="0" applyAlignment="1" applyBorder="1" applyFont="1">
      <alignment readingOrder="0" vertical="bottom"/>
    </xf>
    <xf borderId="2" fillId="7" fontId="2" numFmtId="0" xfId="0" applyAlignment="1" applyBorder="1" applyFont="1">
      <alignment vertical="bottom"/>
    </xf>
    <xf borderId="3" fillId="7" fontId="2" numFmtId="0" xfId="0" applyAlignment="1" applyBorder="1" applyFont="1">
      <alignment vertical="bottom"/>
    </xf>
    <xf borderId="4" fillId="7" fontId="2" numFmtId="0" xfId="0" applyAlignment="1" applyBorder="1" applyFont="1">
      <alignment vertical="bottom"/>
    </xf>
    <xf borderId="5" fillId="7" fontId="2" numFmtId="0" xfId="0" applyAlignment="1" applyBorder="1" applyFont="1">
      <alignment vertical="bottom"/>
    </xf>
    <xf borderId="6" fillId="7" fontId="2" numFmtId="0" xfId="0" applyAlignment="1" applyBorder="1" applyFont="1">
      <alignment vertical="bottom"/>
    </xf>
    <xf borderId="7" fillId="7" fontId="2" numFmtId="0" xfId="0" applyAlignment="1" applyBorder="1" applyFont="1">
      <alignment readingOrder="0" vertical="bottom"/>
    </xf>
    <xf borderId="8" fillId="7" fontId="2" numFmtId="0" xfId="0" applyAlignment="1" applyBorder="1" applyFont="1">
      <alignment readingOrder="0" vertical="bottom"/>
    </xf>
    <xf borderId="8" fillId="7" fontId="2" numFmtId="0" xfId="0" applyAlignment="1" applyBorder="1" applyFont="1">
      <alignment vertical="bottom"/>
    </xf>
    <xf borderId="9" fillId="7" fontId="2" numFmtId="0" xfId="0" applyAlignment="1" applyBorder="1" applyFont="1">
      <alignment vertical="bottom"/>
    </xf>
    <xf borderId="10" fillId="7" fontId="2" numFmtId="0" xfId="0" applyAlignment="1" applyBorder="1" applyFont="1">
      <alignment vertical="bottom"/>
    </xf>
    <xf borderId="11" fillId="7" fontId="2" numFmtId="0" xfId="0" applyAlignment="1" applyBorder="1" applyFont="1">
      <alignment vertical="bottom"/>
    </xf>
    <xf borderId="12" fillId="7" fontId="2" numFmtId="0" xfId="0" applyAlignment="1" applyBorder="1" applyFont="1">
      <alignment vertical="bottom"/>
    </xf>
    <xf borderId="3" fillId="0" fontId="2" numFmtId="0" xfId="0" applyAlignment="1" applyBorder="1" applyFont="1">
      <alignment readingOrder="0" vertical="bottom"/>
    </xf>
    <xf borderId="0" fillId="0" fontId="1" numFmtId="0" xfId="0" applyAlignment="1" applyFont="1">
      <alignment readingOrder="0"/>
    </xf>
    <xf borderId="19" fillId="0" fontId="2" numFmtId="0" xfId="0" applyAlignment="1" applyBorder="1" applyFont="1">
      <alignment vertical="bottom"/>
    </xf>
    <xf borderId="20" fillId="0" fontId="1" numFmtId="0" xfId="0" applyAlignment="1" applyBorder="1" applyFont="1">
      <alignment readingOrder="0"/>
    </xf>
    <xf borderId="21" fillId="0" fontId="1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22" fillId="0" fontId="1" numFmtId="0" xfId="0" applyAlignment="1" applyBorder="1" applyFont="1">
      <alignment readingOrder="0"/>
    </xf>
    <xf borderId="23" fillId="0" fontId="1" numFmtId="0" xfId="0" applyAlignment="1" applyBorder="1" applyFont="1">
      <alignment readingOrder="0"/>
    </xf>
    <xf borderId="24" fillId="0" fontId="1" numFmtId="0" xfId="0" applyAlignment="1" applyBorder="1" applyFont="1">
      <alignment readingOrder="0"/>
    </xf>
    <xf borderId="21" fillId="0" fontId="1" numFmtId="0" xfId="0" applyBorder="1" applyFont="1"/>
    <xf borderId="24" fillId="0" fontId="1" numFmtId="0" xfId="0" applyBorder="1" applyFont="1"/>
    <xf borderId="25" fillId="0" fontId="1" numFmtId="0" xfId="0" applyAlignment="1" applyBorder="1" applyFont="1">
      <alignment readingOrder="0"/>
    </xf>
    <xf borderId="26" fillId="0" fontId="1" numFmtId="0" xfId="0" applyAlignment="1" applyBorder="1" applyFont="1">
      <alignment readingOrder="0"/>
    </xf>
    <xf borderId="27" fillId="0" fontId="1" numFmtId="0" xfId="0" applyAlignment="1" applyBorder="1" applyFont="1">
      <alignment readingOrder="0"/>
    </xf>
    <xf borderId="26" fillId="0" fontId="1" numFmtId="0" xfId="0" applyBorder="1" applyFont="1"/>
    <xf borderId="23" fillId="0" fontId="1" numFmtId="0" xfId="0" applyBorder="1" applyFont="1"/>
    <xf borderId="28" fillId="0" fontId="1" numFmtId="0" xfId="0" applyBorder="1" applyFont="1"/>
    <xf borderId="21" fillId="0" fontId="2" numFmtId="0" xfId="0" applyAlignment="1" applyBorder="1" applyFont="1">
      <alignment readingOrder="0" vertical="bottom"/>
    </xf>
    <xf borderId="29" fillId="0" fontId="1" numFmtId="0" xfId="0" applyAlignment="1" applyBorder="1" applyFont="1">
      <alignment readingOrder="0"/>
    </xf>
    <xf borderId="26" fillId="0" fontId="2" numFmtId="0" xfId="0" applyAlignment="1" applyBorder="1" applyFont="1">
      <alignment readingOrder="0" vertical="bottom"/>
    </xf>
    <xf borderId="23" fillId="0" fontId="2" numFmtId="0" xfId="0" applyAlignment="1" applyBorder="1" applyFont="1">
      <alignment vertical="bottom"/>
    </xf>
    <xf borderId="22" fillId="0" fontId="3" numFmtId="0" xfId="0" applyBorder="1" applyFont="1"/>
    <xf borderId="20" fillId="3" fontId="1" numFmtId="0" xfId="0" applyAlignment="1" applyBorder="1" applyFont="1">
      <alignment readingOrder="0"/>
    </xf>
    <xf borderId="21" fillId="3" fontId="1" numFmtId="0" xfId="0" applyAlignment="1" applyBorder="1" applyFont="1">
      <alignment readingOrder="0"/>
    </xf>
    <xf borderId="24" fillId="3" fontId="1" numFmtId="0" xfId="0" applyAlignment="1" applyBorder="1" applyFont="1">
      <alignment readingOrder="0"/>
    </xf>
    <xf borderId="29" fillId="3" fontId="1" numFmtId="0" xfId="0" applyBorder="1" applyFont="1"/>
    <xf borderId="22" fillId="3" fontId="1" numFmtId="0" xfId="0" applyAlignment="1" applyBorder="1" applyFont="1">
      <alignment readingOrder="0"/>
    </xf>
    <xf borderId="23" fillId="3" fontId="1" numFmtId="0" xfId="0" applyAlignment="1" applyBorder="1" applyFont="1">
      <alignment readingOrder="0"/>
    </xf>
    <xf borderId="26" fillId="3" fontId="1" numFmtId="0" xfId="0" applyAlignment="1" applyBorder="1" applyFont="1">
      <alignment readingOrder="0"/>
    </xf>
    <xf borderId="25" fillId="3" fontId="1" numFmtId="0" xfId="0" applyAlignment="1" applyBorder="1" applyFont="1">
      <alignment readingOrder="0"/>
    </xf>
    <xf borderId="26" fillId="3" fontId="1" numFmtId="0" xfId="0" applyBorder="1" applyFont="1"/>
    <xf borderId="28" fillId="3" fontId="1" numFmtId="0" xfId="0" applyBorder="1" applyFont="1"/>
    <xf borderId="20" fillId="4" fontId="1" numFmtId="0" xfId="0" applyAlignment="1" applyBorder="1" applyFont="1">
      <alignment readingOrder="0"/>
    </xf>
    <xf borderId="21" fillId="4" fontId="1" numFmtId="0" xfId="0" applyAlignment="1" applyBorder="1" applyFont="1">
      <alignment readingOrder="0"/>
    </xf>
    <xf borderId="30" fillId="4" fontId="1" numFmtId="0" xfId="0" applyAlignment="1" applyBorder="1" applyFont="1">
      <alignment readingOrder="0"/>
    </xf>
    <xf borderId="22" fillId="4" fontId="1" numFmtId="0" xfId="0" applyAlignment="1" applyBorder="1" applyFont="1">
      <alignment readingOrder="0"/>
    </xf>
    <xf borderId="23" fillId="4" fontId="1" numFmtId="0" xfId="0" applyAlignment="1" applyBorder="1" applyFont="1">
      <alignment readingOrder="0"/>
    </xf>
    <xf borderId="31" fillId="4" fontId="1" numFmtId="0" xfId="0" applyAlignment="1" applyBorder="1" applyFont="1">
      <alignment readingOrder="0"/>
    </xf>
    <xf borderId="20" fillId="5" fontId="1" numFmtId="0" xfId="0" applyAlignment="1" applyBorder="1" applyFont="1">
      <alignment readingOrder="0"/>
    </xf>
    <xf borderId="21" fillId="5" fontId="1" numFmtId="0" xfId="0" applyAlignment="1" applyBorder="1" applyFont="1">
      <alignment readingOrder="0"/>
    </xf>
    <xf borderId="24" fillId="5" fontId="1" numFmtId="0" xfId="0" applyAlignment="1" applyBorder="1" applyFont="1">
      <alignment readingOrder="0"/>
    </xf>
    <xf borderId="21" fillId="5" fontId="1" numFmtId="0" xfId="0" applyBorder="1" applyFont="1"/>
    <xf borderId="24" fillId="5" fontId="1" numFmtId="0" xfId="0" applyBorder="1" applyFont="1"/>
    <xf borderId="29" fillId="5" fontId="1" numFmtId="0" xfId="0" applyBorder="1" applyFont="1"/>
    <xf borderId="22" fillId="5" fontId="1" numFmtId="0" xfId="0" applyAlignment="1" applyBorder="1" applyFont="1">
      <alignment readingOrder="0"/>
    </xf>
    <xf borderId="23" fillId="5" fontId="1" numFmtId="0" xfId="0" applyAlignment="1" applyBorder="1" applyFont="1">
      <alignment readingOrder="0"/>
    </xf>
    <xf borderId="31" fillId="5" fontId="1" numFmtId="0" xfId="0" applyAlignment="1" applyBorder="1" applyFont="1">
      <alignment readingOrder="0"/>
    </xf>
    <xf borderId="26" fillId="5" fontId="1" numFmtId="0" xfId="0" applyAlignment="1" applyBorder="1" applyFont="1">
      <alignment readingOrder="0"/>
    </xf>
    <xf borderId="26" fillId="5" fontId="1" numFmtId="0" xfId="0" applyBorder="1" applyFont="1"/>
    <xf borderId="23" fillId="5" fontId="1" numFmtId="0" xfId="0" applyBorder="1" applyFont="1"/>
    <xf borderId="28" fillId="5" fontId="1" numFmtId="0" xfId="0" applyBorder="1" applyFont="1"/>
    <xf borderId="20" fillId="6" fontId="1" numFmtId="0" xfId="0" applyBorder="1" applyFont="1"/>
    <xf borderId="24" fillId="6" fontId="1" numFmtId="0" xfId="0" applyBorder="1" applyFont="1"/>
    <xf borderId="30" fillId="6" fontId="1" numFmtId="0" xfId="0" applyBorder="1" applyFont="1"/>
    <xf borderId="21" fillId="6" fontId="1" numFmtId="0" xfId="0" applyAlignment="1" applyBorder="1" applyFont="1">
      <alignment readingOrder="0"/>
    </xf>
    <xf borderId="30" fillId="6" fontId="1" numFmtId="0" xfId="0" applyAlignment="1" applyBorder="1" applyFont="1">
      <alignment readingOrder="0"/>
    </xf>
    <xf borderId="21" fillId="6" fontId="1" numFmtId="0" xfId="0" applyBorder="1" applyFont="1"/>
    <xf borderId="24" fillId="6" fontId="1" numFmtId="0" xfId="0" applyAlignment="1" applyBorder="1" applyFont="1">
      <alignment readingOrder="0"/>
    </xf>
    <xf borderId="29" fillId="6" fontId="1" numFmtId="0" xfId="0" applyAlignment="1" applyBorder="1" applyFont="1">
      <alignment readingOrder="0"/>
    </xf>
    <xf borderId="22" fillId="6" fontId="1" numFmtId="0" xfId="0" applyBorder="1" applyFont="1"/>
    <xf borderId="26" fillId="6" fontId="1" numFmtId="0" xfId="0" applyBorder="1" applyFont="1"/>
    <xf borderId="31" fillId="6" fontId="1" numFmtId="0" xfId="0" applyAlignment="1" applyBorder="1" applyFont="1">
      <alignment readingOrder="0"/>
    </xf>
    <xf borderId="26" fillId="6" fontId="1" numFmtId="0" xfId="0" applyAlignment="1" applyBorder="1" applyFont="1">
      <alignment readingOrder="0"/>
    </xf>
    <xf borderId="23" fillId="6" fontId="1" numFmtId="0" xfId="0" applyBorder="1" applyFont="1"/>
    <xf borderId="23" fillId="6" fontId="1" numFmtId="0" xfId="0" applyAlignment="1" applyBorder="1" applyFont="1">
      <alignment readingOrder="0"/>
    </xf>
    <xf borderId="31" fillId="6" fontId="1" numFmtId="0" xfId="0" applyBorder="1" applyFont="1"/>
    <xf borderId="20" fillId="0" fontId="1" numFmtId="0" xfId="0" applyBorder="1" applyFont="1"/>
    <xf borderId="30" fillId="0" fontId="1" numFmtId="0" xfId="0" applyBorder="1" applyFont="1"/>
    <xf borderId="32" fillId="0" fontId="1" numFmtId="0" xfId="0" applyBorder="1" applyFont="1"/>
    <xf borderId="29" fillId="0" fontId="1" numFmtId="0" xfId="0" applyBorder="1" applyFont="1"/>
    <xf borderId="22" fillId="0" fontId="1" numFmtId="0" xfId="0" applyBorder="1" applyFont="1"/>
    <xf borderId="31" fillId="0" fontId="1" numFmtId="0" xfId="0" applyBorder="1" applyFont="1"/>
    <xf borderId="33" fillId="0" fontId="1" numFmtId="0" xfId="0" applyBorder="1" applyFont="1"/>
    <xf borderId="20" fillId="7" fontId="1" numFmtId="0" xfId="0" applyBorder="1" applyFont="1"/>
    <xf borderId="24" fillId="7" fontId="1" numFmtId="0" xfId="0" applyBorder="1" applyFont="1"/>
    <xf borderId="30" fillId="7" fontId="1" numFmtId="0" xfId="0" applyBorder="1" applyFont="1"/>
    <xf borderId="21" fillId="7" fontId="1" numFmtId="0" xfId="0" applyBorder="1" applyFont="1"/>
    <xf borderId="32" fillId="7" fontId="1" numFmtId="0" xfId="0" applyBorder="1" applyFont="1"/>
    <xf borderId="29" fillId="7" fontId="1" numFmtId="0" xfId="0" applyBorder="1" applyFont="1"/>
    <xf borderId="22" fillId="7" fontId="1" numFmtId="0" xfId="0" applyBorder="1" applyFont="1"/>
    <xf borderId="26" fillId="7" fontId="1" numFmtId="0" xfId="0" applyBorder="1" applyFont="1"/>
    <xf borderId="31" fillId="7" fontId="1" numFmtId="0" xfId="0" applyBorder="1" applyFont="1"/>
    <xf borderId="23" fillId="7" fontId="1" numFmtId="0" xfId="0" applyBorder="1" applyFont="1"/>
    <xf borderId="33" fillId="7" fontId="1" numFmtId="0" xfId="0" applyBorder="1" applyFont="1"/>
    <xf borderId="28" fillId="7" fontId="1" numFmtId="0" xfId="0" applyBorder="1" applyFont="1"/>
    <xf borderId="30" fillId="0" fontId="1" numFmtId="0" xfId="0" applyAlignment="1" applyBorder="1" applyFont="1">
      <alignment readingOrder="0"/>
    </xf>
    <xf borderId="31" fillId="0" fontId="1" numFmtId="0" xfId="0" applyAlignment="1" applyBorder="1" applyFont="1">
      <alignment readingOrder="0"/>
    </xf>
    <xf borderId="34" fillId="0" fontId="1" numFmtId="0" xfId="0" applyBorder="1" applyFont="1"/>
    <xf borderId="25" fillId="0" fontId="1" numFmtId="0" xfId="0" applyBorder="1" applyFont="1"/>
    <xf borderId="27" fillId="0" fontId="1" numFmtId="0" xfId="0" applyBorder="1" applyFont="1"/>
    <xf borderId="35" fillId="0" fontId="1" numFmtId="0" xfId="0" applyBorder="1" applyFont="1"/>
    <xf borderId="33" fillId="5" fontId="1" numFmtId="0" xfId="0" applyBorder="1" applyFont="1"/>
    <xf borderId="20" fillId="6" fontId="1" numFmtId="0" xfId="0" applyAlignment="1" applyBorder="1" applyFont="1">
      <alignment readingOrder="0"/>
    </xf>
    <xf borderId="32" fillId="6" fontId="1" numFmtId="0" xfId="0" applyBorder="1" applyFont="1"/>
    <xf borderId="22" fillId="6" fontId="1" numFmtId="0" xfId="0" applyAlignment="1" applyBorder="1" applyFont="1">
      <alignment readingOrder="0"/>
    </xf>
    <xf borderId="33" fillId="6" fontId="1" numFmtId="0" xfId="0" applyBorder="1" applyFont="1"/>
    <xf borderId="28" fillId="6" fontId="1" numFmtId="0" xfId="0" applyAlignment="1" applyBorder="1" applyFont="1">
      <alignment readingOrder="0"/>
    </xf>
    <xf borderId="24" fillId="0" fontId="2" numFmtId="0" xfId="0" applyAlignment="1" applyBorder="1" applyFont="1">
      <alignment vertical="bottom"/>
    </xf>
    <xf borderId="29" fillId="6" fontId="1" numFmtId="0" xfId="0" applyBorder="1" applyFont="1"/>
    <xf borderId="28" fillId="6" fontId="1" numFmtId="0" xfId="0" applyBorder="1" applyFont="1"/>
    <xf borderId="24" fillId="8" fontId="1" numFmtId="0" xfId="0" applyAlignment="1" applyBorder="1" applyFill="1" applyFont="1">
      <alignment readingOrder="0"/>
    </xf>
    <xf borderId="26" fillId="8" fontId="1" numFmtId="0" xfId="0" applyAlignment="1" applyBorder="1" applyFont="1">
      <alignment readingOrder="0"/>
    </xf>
    <xf borderId="0" fillId="0" fontId="2" numFmtId="164" xfId="0" applyAlignment="1" applyFont="1" applyNumberFormat="1">
      <alignment horizontal="center" readingOrder="0" vertical="bottom"/>
    </xf>
    <xf borderId="20" fillId="0" fontId="2" numFmtId="0" xfId="0" applyAlignment="1" applyBorder="1" applyFont="1">
      <alignment readingOrder="0" vertical="bottom"/>
    </xf>
    <xf borderId="21" fillId="0" fontId="2" numFmtId="0" xfId="0" applyAlignment="1" applyBorder="1" applyFont="1">
      <alignment vertical="bottom"/>
    </xf>
    <xf borderId="30" fillId="0" fontId="2" numFmtId="0" xfId="0" applyAlignment="1" applyBorder="1" applyFont="1">
      <alignment readingOrder="0" vertical="bottom"/>
    </xf>
    <xf borderId="30" fillId="0" fontId="2" numFmtId="0" xfId="0" applyAlignment="1" applyBorder="1" applyFont="1">
      <alignment vertical="bottom"/>
    </xf>
    <xf borderId="22" fillId="0" fontId="2" numFmtId="0" xfId="0" applyAlignment="1" applyBorder="1" applyFont="1">
      <alignment readingOrder="0" vertical="bottom"/>
    </xf>
    <xf borderId="23" fillId="0" fontId="2" numFmtId="0" xfId="0" applyAlignment="1" applyBorder="1" applyFont="1">
      <alignment vertical="bottom"/>
    </xf>
    <xf borderId="23" fillId="0" fontId="2" numFmtId="0" xfId="0" applyAlignment="1" applyBorder="1" applyFont="1">
      <alignment readingOrder="0" vertical="bottom"/>
    </xf>
    <xf borderId="31" fillId="0" fontId="2" numFmtId="0" xfId="0" applyAlignment="1" applyBorder="1" applyFont="1">
      <alignment readingOrder="0" vertical="bottom"/>
    </xf>
    <xf borderId="26" fillId="0" fontId="2" numFmtId="0" xfId="0" applyAlignment="1" applyBorder="1" applyFont="1">
      <alignment vertical="bottom"/>
    </xf>
    <xf borderId="31" fillId="0" fontId="2" numFmtId="0" xfId="0" applyAlignment="1" applyBorder="1" applyFont="1">
      <alignment vertical="bottom"/>
    </xf>
    <xf borderId="24" fillId="0" fontId="2" numFmtId="0" xfId="0" applyAlignment="1" applyBorder="1" applyFont="1">
      <alignment readingOrder="0" vertical="bottom"/>
    </xf>
    <xf borderId="29" fillId="0" fontId="2" numFmtId="0" xfId="0" applyAlignment="1" applyBorder="1" applyFont="1">
      <alignment vertical="bottom"/>
    </xf>
    <xf borderId="28" fillId="0" fontId="2" numFmtId="0" xfId="0" applyAlignment="1" applyBorder="1" applyFont="1">
      <alignment vertical="bottom"/>
    </xf>
    <xf borderId="20" fillId="0" fontId="2" numFmtId="0" xfId="0" applyAlignment="1" applyBorder="1" applyFont="1">
      <alignment vertical="bottom"/>
    </xf>
    <xf borderId="24" fillId="0" fontId="2" numFmtId="0" xfId="0" applyAlignment="1" applyBorder="1" applyFont="1">
      <alignment vertical="bottom"/>
    </xf>
    <xf borderId="25" fillId="0" fontId="2" numFmtId="0" xfId="0" applyAlignment="1" applyBorder="1" applyFont="1">
      <alignment readingOrder="0" vertical="bottom"/>
    </xf>
    <xf borderId="20" fillId="3" fontId="2" numFmtId="0" xfId="0" applyAlignment="1" applyBorder="1" applyFont="1">
      <alignment readingOrder="0" vertical="bottom"/>
    </xf>
    <xf borderId="21" fillId="3" fontId="2" numFmtId="0" xfId="0" applyAlignment="1" applyBorder="1" applyFont="1">
      <alignment vertical="bottom"/>
    </xf>
    <xf borderId="21" fillId="3" fontId="2" numFmtId="0" xfId="0" applyAlignment="1" applyBorder="1" applyFont="1">
      <alignment readingOrder="0" vertical="bottom"/>
    </xf>
    <xf borderId="24" fillId="3" fontId="2" numFmtId="0" xfId="0" applyAlignment="1" applyBorder="1" applyFont="1">
      <alignment readingOrder="0" vertical="bottom"/>
    </xf>
    <xf borderId="29" fillId="3" fontId="2" numFmtId="0" xfId="0" applyAlignment="1" applyBorder="1" applyFont="1">
      <alignment vertical="bottom"/>
    </xf>
    <xf borderId="22" fillId="3" fontId="2" numFmtId="0" xfId="0" applyAlignment="1" applyBorder="1" applyFont="1">
      <alignment readingOrder="0" vertical="bottom"/>
    </xf>
    <xf borderId="23" fillId="3" fontId="2" numFmtId="0" xfId="0" applyAlignment="1" applyBorder="1" applyFont="1">
      <alignment vertical="bottom"/>
    </xf>
    <xf borderId="23" fillId="3" fontId="2" numFmtId="0" xfId="0" applyAlignment="1" applyBorder="1" applyFont="1">
      <alignment readingOrder="0" vertical="bottom"/>
    </xf>
    <xf borderId="26" fillId="3" fontId="2" numFmtId="0" xfId="0" applyAlignment="1" applyBorder="1" applyFont="1">
      <alignment readingOrder="0" vertical="bottom"/>
    </xf>
    <xf borderId="26" fillId="3" fontId="2" numFmtId="0" xfId="0" applyAlignment="1" applyBorder="1" applyFont="1">
      <alignment vertical="bottom"/>
    </xf>
    <xf borderId="25" fillId="3" fontId="2" numFmtId="0" xfId="0" applyAlignment="1" applyBorder="1" applyFont="1">
      <alignment vertical="bottom"/>
    </xf>
    <xf borderId="25" fillId="3" fontId="2" numFmtId="0" xfId="0" applyAlignment="1" applyBorder="1" applyFont="1">
      <alignment readingOrder="0" vertical="bottom"/>
    </xf>
    <xf borderId="28" fillId="3" fontId="2" numFmtId="0" xfId="0" applyAlignment="1" applyBorder="1" applyFont="1">
      <alignment vertical="bottom"/>
    </xf>
    <xf borderId="20" fillId="4" fontId="2" numFmtId="0" xfId="0" applyAlignment="1" applyBorder="1" applyFont="1">
      <alignment readingOrder="0" vertical="bottom"/>
    </xf>
    <xf borderId="21" fillId="4" fontId="2" numFmtId="0" xfId="0" applyAlignment="1" applyBorder="1" applyFont="1">
      <alignment vertical="bottom"/>
    </xf>
    <xf borderId="21" fillId="4" fontId="2" numFmtId="0" xfId="0" applyAlignment="1" applyBorder="1" applyFont="1">
      <alignment readingOrder="0" vertical="bottom"/>
    </xf>
    <xf borderId="30" fillId="4" fontId="2" numFmtId="0" xfId="0" applyAlignment="1" applyBorder="1" applyFont="1">
      <alignment vertical="bottom"/>
    </xf>
    <xf borderId="22" fillId="4" fontId="2" numFmtId="0" xfId="0" applyAlignment="1" applyBorder="1" applyFont="1">
      <alignment readingOrder="0" vertical="bottom"/>
    </xf>
    <xf borderId="23" fillId="4" fontId="2" numFmtId="0" xfId="0" applyAlignment="1" applyBorder="1" applyFont="1">
      <alignment vertical="bottom"/>
    </xf>
    <xf borderId="23" fillId="4" fontId="2" numFmtId="0" xfId="0" applyAlignment="1" applyBorder="1" applyFont="1">
      <alignment readingOrder="0" vertical="bottom"/>
    </xf>
    <xf borderId="31" fillId="4" fontId="2" numFmtId="0" xfId="0" applyAlignment="1" applyBorder="1" applyFont="1">
      <alignment vertical="bottom"/>
    </xf>
    <xf borderId="20" fillId="5" fontId="2" numFmtId="0" xfId="0" applyAlignment="1" applyBorder="1" applyFont="1">
      <alignment readingOrder="0" vertical="bottom"/>
    </xf>
    <xf borderId="21" fillId="5" fontId="2" numFmtId="0" xfId="0" applyAlignment="1" applyBorder="1" applyFont="1">
      <alignment vertical="bottom"/>
    </xf>
    <xf borderId="21" fillId="5" fontId="2" numFmtId="0" xfId="0" applyAlignment="1" applyBorder="1" applyFont="1">
      <alignment readingOrder="0" vertical="bottom"/>
    </xf>
    <xf borderId="24" fillId="5" fontId="2" numFmtId="0" xfId="0" applyAlignment="1" applyBorder="1" applyFont="1">
      <alignment readingOrder="0" vertical="bottom"/>
    </xf>
    <xf borderId="24" fillId="5" fontId="2" numFmtId="0" xfId="0" applyAlignment="1" applyBorder="1" applyFont="1">
      <alignment vertical="bottom"/>
    </xf>
    <xf borderId="29" fillId="5" fontId="2" numFmtId="0" xfId="0" applyAlignment="1" applyBorder="1" applyFont="1">
      <alignment vertical="bottom"/>
    </xf>
    <xf borderId="22" fillId="5" fontId="2" numFmtId="0" xfId="0" applyAlignment="1" applyBorder="1" applyFont="1">
      <alignment readingOrder="0" vertical="bottom"/>
    </xf>
    <xf borderId="23" fillId="5" fontId="2" numFmtId="0" xfId="0" applyAlignment="1" applyBorder="1" applyFont="1">
      <alignment vertical="bottom"/>
    </xf>
    <xf borderId="31" fillId="5" fontId="2" numFmtId="0" xfId="0" applyAlignment="1" applyBorder="1" applyFont="1">
      <alignment vertical="bottom"/>
    </xf>
    <xf borderId="26" fillId="5" fontId="2" numFmtId="0" xfId="0" applyAlignment="1" applyBorder="1" applyFont="1">
      <alignment vertical="bottom"/>
    </xf>
    <xf borderId="26" fillId="5" fontId="2" numFmtId="0" xfId="0" applyAlignment="1" applyBorder="1" applyFont="1">
      <alignment readingOrder="0" vertical="bottom"/>
    </xf>
    <xf borderId="23" fillId="5" fontId="2" numFmtId="0" xfId="0" applyAlignment="1" applyBorder="1" applyFont="1">
      <alignment readingOrder="0" vertical="bottom"/>
    </xf>
    <xf borderId="33" fillId="5" fontId="2" numFmtId="0" xfId="0" applyAlignment="1" applyBorder="1" applyFont="1">
      <alignment readingOrder="0" vertical="bottom"/>
    </xf>
    <xf borderId="28" fillId="5" fontId="2" numFmtId="0" xfId="0" applyAlignment="1" applyBorder="1" applyFont="1">
      <alignment vertical="bottom"/>
    </xf>
    <xf borderId="20" fillId="6" fontId="2" numFmtId="0" xfId="0" applyAlignment="1" applyBorder="1" applyFont="1">
      <alignment readingOrder="0" vertical="bottom"/>
    </xf>
    <xf borderId="30" fillId="6" fontId="2" numFmtId="0" xfId="0" applyAlignment="1" applyBorder="1" applyFont="1">
      <alignment vertical="bottom"/>
    </xf>
    <xf borderId="21" fillId="6" fontId="2" numFmtId="0" xfId="0" applyAlignment="1" applyBorder="1" applyFont="1">
      <alignment readingOrder="0" vertical="bottom"/>
    </xf>
    <xf borderId="24" fillId="6" fontId="2" numFmtId="0" xfId="0" applyAlignment="1" applyBorder="1" applyFont="1">
      <alignment readingOrder="0" vertical="bottom"/>
    </xf>
    <xf borderId="21" fillId="6" fontId="2" numFmtId="0" xfId="0" applyAlignment="1" applyBorder="1" applyFont="1">
      <alignment vertical="bottom"/>
    </xf>
    <xf borderId="32" fillId="6" fontId="2" numFmtId="0" xfId="0" applyAlignment="1" applyBorder="1" applyFont="1">
      <alignment vertical="bottom"/>
    </xf>
    <xf borderId="24" fillId="6" fontId="2" numFmtId="0" xfId="0" applyAlignment="1" applyBorder="1" applyFont="1">
      <alignment vertical="bottom"/>
    </xf>
    <xf borderId="29" fillId="6" fontId="2" numFmtId="0" xfId="0" applyAlignment="1" applyBorder="1" applyFont="1">
      <alignment vertical="bottom"/>
    </xf>
    <xf borderId="22" fillId="6" fontId="2" numFmtId="0" xfId="0" applyAlignment="1" applyBorder="1" applyFont="1">
      <alignment readingOrder="0" vertical="bottom"/>
    </xf>
    <xf borderId="26" fillId="6" fontId="2" numFmtId="0" xfId="0" applyAlignment="1" applyBorder="1" applyFont="1">
      <alignment vertical="bottom"/>
    </xf>
    <xf borderId="31" fillId="6" fontId="2" numFmtId="0" xfId="0" applyAlignment="1" applyBorder="1" applyFont="1">
      <alignment vertical="bottom"/>
    </xf>
    <xf borderId="26" fillId="6" fontId="2" numFmtId="0" xfId="0" applyAlignment="1" applyBorder="1" applyFont="1">
      <alignment readingOrder="0" vertical="bottom"/>
    </xf>
    <xf borderId="23" fillId="6" fontId="2" numFmtId="0" xfId="0" applyAlignment="1" applyBorder="1" applyFont="1">
      <alignment readingOrder="0" vertical="bottom"/>
    </xf>
    <xf borderId="23" fillId="6" fontId="2" numFmtId="0" xfId="0" applyAlignment="1" applyBorder="1" applyFont="1">
      <alignment vertical="bottom"/>
    </xf>
    <xf borderId="33" fillId="6" fontId="2" numFmtId="0" xfId="0" applyAlignment="1" applyBorder="1" applyFont="1">
      <alignment readingOrder="0" vertical="bottom"/>
    </xf>
    <xf borderId="31" fillId="6" fontId="2" numFmtId="0" xfId="0" applyAlignment="1" applyBorder="1" applyFont="1">
      <alignment readingOrder="0" vertical="bottom"/>
    </xf>
    <xf borderId="28" fillId="6" fontId="2" numFmtId="0" xfId="0" applyAlignment="1" applyBorder="1" applyFont="1">
      <alignment vertical="bottom"/>
    </xf>
    <xf borderId="32" fillId="0" fontId="2" numFmtId="0" xfId="0" applyAlignment="1" applyBorder="1" applyFont="1">
      <alignment vertical="bottom"/>
    </xf>
    <xf borderId="22" fillId="0" fontId="2" numFmtId="0" xfId="0" applyAlignment="1" applyBorder="1" applyFont="1">
      <alignment vertical="bottom"/>
    </xf>
    <xf borderId="33" fillId="0" fontId="2" numFmtId="0" xfId="0" applyAlignment="1" applyBorder="1" applyFont="1">
      <alignment vertical="bottom"/>
    </xf>
    <xf borderId="20" fillId="7" fontId="2" numFmtId="0" xfId="0" applyAlignment="1" applyBorder="1" applyFont="1">
      <alignment vertical="bottom"/>
    </xf>
    <xf borderId="24" fillId="7" fontId="2" numFmtId="0" xfId="0" applyAlignment="1" applyBorder="1" applyFont="1">
      <alignment vertical="bottom"/>
    </xf>
    <xf borderId="30" fillId="7" fontId="2" numFmtId="0" xfId="0" applyAlignment="1" applyBorder="1" applyFont="1">
      <alignment vertical="bottom"/>
    </xf>
    <xf borderId="21" fillId="7" fontId="2" numFmtId="0" xfId="0" applyAlignment="1" applyBorder="1" applyFont="1">
      <alignment vertical="bottom"/>
    </xf>
    <xf borderId="32" fillId="7" fontId="2" numFmtId="0" xfId="0" applyAlignment="1" applyBorder="1" applyFont="1">
      <alignment vertical="bottom"/>
    </xf>
    <xf borderId="24" fillId="7" fontId="2" numFmtId="0" xfId="0" applyAlignment="1" applyBorder="1" applyFont="1">
      <alignment readingOrder="0" vertical="bottom"/>
    </xf>
    <xf borderId="29" fillId="7" fontId="2" numFmtId="0" xfId="0" applyAlignment="1" applyBorder="1" applyFont="1">
      <alignment vertical="bottom"/>
    </xf>
    <xf borderId="22" fillId="7" fontId="2" numFmtId="0" xfId="0" applyAlignment="1" applyBorder="1" applyFont="1">
      <alignment vertical="bottom"/>
    </xf>
    <xf borderId="26" fillId="7" fontId="2" numFmtId="0" xfId="0" applyAlignment="1" applyBorder="1" applyFont="1">
      <alignment vertical="bottom"/>
    </xf>
    <xf borderId="31" fillId="7" fontId="2" numFmtId="0" xfId="0" applyAlignment="1" applyBorder="1" applyFont="1">
      <alignment vertical="bottom"/>
    </xf>
    <xf borderId="23" fillId="7" fontId="2" numFmtId="0" xfId="0" applyAlignment="1" applyBorder="1" applyFont="1">
      <alignment vertical="bottom"/>
    </xf>
    <xf borderId="33" fillId="7" fontId="2" numFmtId="0" xfId="0" applyAlignment="1" applyBorder="1" applyFont="1">
      <alignment vertical="bottom"/>
    </xf>
    <xf borderId="31" fillId="7" fontId="2" numFmtId="0" xfId="0" applyAlignment="1" applyBorder="1" applyFont="1">
      <alignment readingOrder="0" vertical="bottom"/>
    </xf>
    <xf borderId="28" fillId="7" fontId="2" numFmtId="0" xfId="0" applyAlignment="1" applyBorder="1" applyFont="1">
      <alignment vertical="bottom"/>
    </xf>
    <xf borderId="34" fillId="0" fontId="2" numFmtId="0" xfId="0" applyAlignment="1" applyBorder="1" applyFont="1">
      <alignment vertical="bottom"/>
    </xf>
    <xf borderId="25" fillId="0" fontId="2" numFmtId="0" xfId="0" applyAlignment="1" applyBorder="1" applyFont="1">
      <alignment vertical="bottom"/>
    </xf>
    <xf borderId="27" fillId="0" fontId="2" numFmtId="0" xfId="0" applyAlignment="1" applyBorder="1" applyFont="1">
      <alignment readingOrder="0" vertical="bottom"/>
    </xf>
    <xf borderId="35" fillId="0" fontId="2" numFmtId="0" xfId="0" applyAlignment="1" applyBorder="1" applyFont="1">
      <alignment vertical="bottom"/>
    </xf>
    <xf borderId="36" fillId="0" fontId="2" numFmtId="0" xfId="0" applyAlignment="1" applyBorder="1" applyFont="1">
      <alignment vertical="bottom"/>
    </xf>
    <xf borderId="35" fillId="0" fontId="2" numFmtId="0" xfId="0" applyAlignment="1" applyBorder="1" applyFont="1">
      <alignment readingOrder="0" vertical="bottom"/>
    </xf>
    <xf borderId="27" fillId="0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" fillId="0" fontId="4" numFmtId="164" xfId="0" applyAlignment="1" applyBorder="1" applyFont="1" applyNumberFormat="1">
      <alignment horizontal="center" readingOrder="0" vertical="bottom"/>
    </xf>
    <xf borderId="2" fillId="0" fontId="4" numFmtId="164" xfId="0" applyAlignment="1" applyBorder="1" applyFont="1" applyNumberFormat="1">
      <alignment horizontal="center" readingOrder="0" vertical="bottom"/>
    </xf>
    <xf borderId="6" fillId="0" fontId="4" numFmtId="164" xfId="0" applyAlignment="1" applyBorder="1" applyFont="1" applyNumberFormat="1">
      <alignment horizontal="center" readingOrder="0" vertical="bottom"/>
    </xf>
    <xf borderId="37" fillId="0" fontId="2" numFmtId="0" xfId="0" applyAlignment="1" applyBorder="1" applyFont="1">
      <alignment vertical="bottom"/>
    </xf>
    <xf borderId="37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38" fillId="0" fontId="2" numFmtId="0" xfId="0" applyAlignment="1" applyBorder="1" applyFont="1">
      <alignment readingOrder="0" vertical="bottom"/>
    </xf>
    <xf borderId="38" fillId="0" fontId="2" numFmtId="0" xfId="0" applyAlignment="1" applyBorder="1" applyFont="1">
      <alignment vertical="bottom"/>
    </xf>
    <xf borderId="12" fillId="0" fontId="2" numFmtId="0" xfId="0" applyAlignment="1" applyBorder="1" applyFont="1">
      <alignment readingOrder="0" vertical="bottom"/>
    </xf>
    <xf borderId="39" fillId="0" fontId="2" numFmtId="0" xfId="0" applyAlignment="1" applyBorder="1" applyFont="1">
      <alignment readingOrder="0" vertical="bottom"/>
    </xf>
    <xf borderId="1" fillId="3" fontId="2" numFmtId="0" xfId="0" applyAlignment="1" applyBorder="1" applyFont="1">
      <alignment vertical="bottom"/>
    </xf>
    <xf borderId="6" fillId="3" fontId="2" numFmtId="0" xfId="0" applyAlignment="1" applyBorder="1" applyFont="1">
      <alignment readingOrder="0" vertical="bottom"/>
    </xf>
    <xf borderId="12" fillId="3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vertical="bottom"/>
    </xf>
    <xf borderId="1" fillId="5" fontId="2" numFmtId="0" xfId="0" applyAlignment="1" applyBorder="1" applyFont="1">
      <alignment vertical="bottom"/>
    </xf>
    <xf borderId="7" fillId="5" fontId="2" numFmtId="0" xfId="0" applyAlignment="1" applyBorder="1" applyFont="1">
      <alignment readingOrder="0" vertical="bottom"/>
    </xf>
    <xf borderId="1" fillId="7" fontId="2" numFmtId="0" xfId="0" applyAlignment="1" applyBorder="1" applyFont="1">
      <alignment vertical="bottom"/>
    </xf>
    <xf borderId="6" fillId="7" fontId="2" numFmtId="0" xfId="0" applyAlignment="1" applyBorder="1" applyFont="1">
      <alignment readingOrder="0" vertical="bottom"/>
    </xf>
    <xf borderId="12" fillId="7" fontId="2" numFmtId="0" xfId="0" applyAlignment="1" applyBorder="1" applyFont="1">
      <alignment readingOrder="0" vertical="bottom"/>
    </xf>
    <xf borderId="13" fillId="0" fontId="1" numFmtId="0" xfId="0" applyBorder="1" applyFont="1"/>
    <xf borderId="13" fillId="0" fontId="2" numFmtId="0" xfId="0" applyAlignment="1" applyBorder="1" applyFont="1">
      <alignment readingOrder="0" vertical="bottom"/>
    </xf>
    <xf borderId="2" fillId="8" fontId="2" numFmtId="0" xfId="0" applyAlignment="1" applyBorder="1" applyFont="1">
      <alignment readingOrder="0" vertical="bottom"/>
    </xf>
    <xf borderId="2" fillId="8" fontId="2" numFmtId="0" xfId="0" applyAlignment="1" applyBorder="1" applyFont="1">
      <alignment vertical="bottom"/>
    </xf>
    <xf borderId="8" fillId="8" fontId="2" numFmtId="0" xfId="0" applyAlignment="1" applyBorder="1" applyFont="1">
      <alignment readingOrder="0" vertical="bottom"/>
    </xf>
    <xf borderId="8" fillId="8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center" readingOrder="0" vertical="bottom"/>
    </xf>
    <xf borderId="2" fillId="0" fontId="2" numFmtId="164" xfId="0" applyAlignment="1" applyBorder="1" applyFont="1" applyNumberFormat="1">
      <alignment horizontal="center" readingOrder="0" vertical="bottom"/>
    </xf>
    <xf borderId="6" fillId="0" fontId="2" numFmtId="164" xfId="0" applyAlignment="1" applyBorder="1" applyFont="1" applyNumberFormat="1">
      <alignment horizontal="center" readingOrder="0" vertical="bottom"/>
    </xf>
    <xf borderId="6" fillId="4" fontId="2" numFmtId="0" xfId="0" applyAlignment="1" applyBorder="1" applyFont="1">
      <alignment readingOrder="0" vertical="bottom"/>
    </xf>
    <xf borderId="12" fillId="4" fontId="2" numFmtId="0" xfId="0" applyAlignment="1" applyBorder="1" applyFont="1">
      <alignment readingOrder="0" vertical="bottom"/>
    </xf>
    <xf borderId="6" fillId="5" fontId="2" numFmtId="0" xfId="0" applyAlignment="1" applyBorder="1" applyFont="1">
      <alignment readingOrder="0" vertical="bottom"/>
    </xf>
    <xf borderId="12" fillId="5" fontId="2" numFmtId="0" xfId="0" applyAlignment="1" applyBorder="1" applyFont="1">
      <alignment readingOrder="0" vertical="bottom"/>
    </xf>
    <xf borderId="1" fillId="6" fontId="2" numFmtId="0" xfId="0" applyAlignment="1" applyBorder="1" applyFont="1">
      <alignment vertical="bottom"/>
    </xf>
    <xf borderId="2" fillId="6" fontId="2" numFmtId="0" xfId="0" applyAlignment="1" applyBorder="1" applyFont="1">
      <alignment vertical="bottom"/>
    </xf>
    <xf borderId="6" fillId="6" fontId="2" numFmtId="0" xfId="0" applyAlignment="1" applyBorder="1" applyFont="1">
      <alignment vertical="bottom"/>
    </xf>
    <xf borderId="7" fillId="6" fontId="2" numFmtId="0" xfId="0" applyAlignment="1" applyBorder="1" applyFont="1">
      <alignment vertical="bottom"/>
    </xf>
    <xf borderId="8" fillId="6" fontId="2" numFmtId="0" xfId="0" applyAlignment="1" applyBorder="1" applyFont="1">
      <alignment vertical="bottom"/>
    </xf>
    <xf borderId="12" fillId="6" fontId="2" numFmtId="0" xfId="0" applyAlignment="1" applyBorder="1" applyFont="1">
      <alignment vertical="bottom"/>
    </xf>
    <xf borderId="13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horizontal="center" readingOrder="0"/>
    </xf>
    <xf borderId="2" fillId="0" fontId="1" numFmtId="164" xfId="0" applyAlignment="1" applyBorder="1" applyFont="1" applyNumberFormat="1">
      <alignment horizontal="center" readingOrder="0"/>
    </xf>
    <xf borderId="6" fillId="0" fontId="1" numFmtId="164" xfId="0" applyAlignment="1" applyBorder="1" applyFont="1" applyNumberFormat="1">
      <alignment horizontal="center" readingOrder="0"/>
    </xf>
    <xf borderId="40" fillId="0" fontId="2" numFmtId="0" xfId="0" applyAlignment="1" applyBorder="1" applyFont="1">
      <alignment readingOrder="0" vertical="bottom"/>
    </xf>
    <xf borderId="41" fillId="0" fontId="2" numFmtId="0" xfId="0" applyAlignment="1" applyBorder="1" applyFont="1">
      <alignment readingOrder="0" vertical="bottom"/>
    </xf>
    <xf borderId="41" fillId="0" fontId="2" numFmtId="0" xfId="0" applyAlignment="1" applyBorder="1" applyFont="1">
      <alignment vertical="bottom"/>
    </xf>
    <xf borderId="14" fillId="0" fontId="2" numFmtId="0" xfId="0" applyAlignment="1" applyBorder="1" applyFont="1">
      <alignment readingOrder="0" vertical="bottom"/>
    </xf>
    <xf borderId="18" fillId="0" fontId="2" numFmtId="0" xfId="0" applyAlignment="1" applyBorder="1" applyFont="1">
      <alignment readingOrder="0" vertical="bottom"/>
    </xf>
    <xf borderId="42" fillId="0" fontId="2" numFmtId="0" xfId="0" applyAlignment="1" applyBorder="1" applyFont="1">
      <alignment readingOrder="0" vertical="bottom"/>
    </xf>
    <xf borderId="43" fillId="0" fontId="2" numFmtId="0" xfId="0" applyAlignment="1" applyBorder="1" applyFont="1">
      <alignment readingOrder="0" vertical="bottom"/>
    </xf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3" fillId="0" fontId="1" numFmtId="164" xfId="0" applyAlignment="1" applyBorder="1" applyFont="1" applyNumberFormat="1">
      <alignment horizontal="center" readingOrder="0"/>
    </xf>
    <xf borderId="45" fillId="0" fontId="1" numFmtId="164" xfId="0" applyAlignment="1" applyBorder="1" applyFont="1" applyNumberFormat="1">
      <alignment horizontal="center" readingOrder="0"/>
    </xf>
    <xf borderId="5" fillId="0" fontId="1" numFmtId="164" xfId="0" applyAlignment="1" applyBorder="1" applyFont="1" applyNumberFormat="1">
      <alignment horizontal="center" readingOrder="0"/>
    </xf>
    <xf borderId="2" fillId="9" fontId="2" numFmtId="0" xfId="0" applyAlignment="1" applyBorder="1" applyFill="1" applyFont="1">
      <alignment vertical="bottom"/>
    </xf>
    <xf borderId="2" fillId="9" fontId="2" numFmtId="0" xfId="0" applyAlignment="1" applyBorder="1" applyFont="1">
      <alignment readingOrder="0" vertical="bottom"/>
    </xf>
    <xf borderId="3" fillId="9" fontId="2" numFmtId="0" xfId="0" applyAlignment="1" applyBorder="1" applyFont="1">
      <alignment readingOrder="0" vertical="bottom"/>
    </xf>
    <xf borderId="8" fillId="9" fontId="2" numFmtId="0" xfId="0" applyAlignment="1" applyBorder="1" applyFont="1">
      <alignment readingOrder="0" vertical="bottom"/>
    </xf>
    <xf borderId="9" fillId="9" fontId="2" numFmtId="0" xfId="0" applyAlignment="1" applyBorder="1" applyFont="1">
      <alignment vertical="bottom"/>
    </xf>
    <xf borderId="4" fillId="5" fontId="2" numFmtId="0" xfId="0" applyAlignment="1" applyBorder="1" applyFont="1">
      <alignment readingOrder="0" vertical="bottom"/>
    </xf>
    <xf borderId="5" fillId="5" fontId="2" numFmtId="0" xfId="0" applyAlignment="1" applyBorder="1" applyFont="1">
      <alignment readingOrder="0" vertical="bottom"/>
    </xf>
    <xf borderId="10" fillId="5" fontId="2" numFmtId="0" xfId="0" applyAlignment="1" applyBorder="1" applyFont="1">
      <alignment readingOrder="0" vertical="bottom"/>
    </xf>
    <xf borderId="11" fillId="5" fontId="2" numFmtId="0" xfId="0" applyAlignment="1" applyBorder="1" applyFont="1">
      <alignment readingOrder="0" vertical="bottom"/>
    </xf>
    <xf borderId="15" fillId="0" fontId="2" numFmtId="0" xfId="0" applyAlignment="1" applyBorder="1" applyFont="1">
      <alignment readingOrder="0" vertical="bottom"/>
    </xf>
    <xf borderId="16" fillId="0" fontId="2" numFmtId="0" xfId="0" applyAlignment="1" applyBorder="1" applyFont="1">
      <alignment readingOrder="0" vertical="bottom"/>
    </xf>
    <xf borderId="17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5.63"/>
  </cols>
  <sheetData>
    <row r="9">
      <c r="A9" s="1">
        <f>TODAY()</f>
        <v>46035</v>
      </c>
      <c r="C9" s="2">
        <v>45413.0</v>
      </c>
      <c r="D9" s="2">
        <v>45414.0</v>
      </c>
      <c r="E9" s="2">
        <v>45415.0</v>
      </c>
      <c r="F9" s="2">
        <v>45416.0</v>
      </c>
      <c r="G9" s="2">
        <v>45417.0</v>
      </c>
      <c r="H9" s="2">
        <v>45418.0</v>
      </c>
      <c r="I9" s="2">
        <v>45419.0</v>
      </c>
      <c r="J9" s="2">
        <v>45420.0</v>
      </c>
      <c r="K9" s="2">
        <v>45421.0</v>
      </c>
      <c r="L9" s="2">
        <v>45422.0</v>
      </c>
      <c r="M9" s="2">
        <v>45423.0</v>
      </c>
      <c r="N9" s="2">
        <v>45424.0</v>
      </c>
      <c r="O9" s="2">
        <v>45425.0</v>
      </c>
      <c r="P9" s="2">
        <v>45426.0</v>
      </c>
      <c r="Q9" s="2">
        <v>45427.0</v>
      </c>
      <c r="R9" s="2">
        <v>45428.0</v>
      </c>
      <c r="S9" s="2">
        <v>45429.0</v>
      </c>
      <c r="T9" s="2">
        <v>45430.0</v>
      </c>
      <c r="U9" s="2">
        <v>45431.0</v>
      </c>
      <c r="V9" s="2">
        <v>45432.0</v>
      </c>
      <c r="W9" s="2">
        <v>45433.0</v>
      </c>
      <c r="X9" s="2">
        <v>45434.0</v>
      </c>
      <c r="Y9" s="2">
        <v>45435.0</v>
      </c>
      <c r="Z9" s="2">
        <v>45436.0</v>
      </c>
      <c r="AA9" s="2">
        <v>45437.0</v>
      </c>
      <c r="AB9" s="2">
        <v>45438.0</v>
      </c>
      <c r="AC9" s="2">
        <v>45439.0</v>
      </c>
      <c r="AD9" s="2">
        <v>45440.0</v>
      </c>
      <c r="AE9" s="2">
        <v>45441.0</v>
      </c>
      <c r="AF9" s="2">
        <v>45442.0</v>
      </c>
      <c r="AG9" s="2">
        <v>45443.0</v>
      </c>
    </row>
    <row r="10">
      <c r="A10" s="3" t="s">
        <v>0</v>
      </c>
      <c r="B10" s="3" t="s">
        <v>1</v>
      </c>
      <c r="C10" s="4"/>
      <c r="D10" s="5"/>
      <c r="E10" s="5"/>
      <c r="F10" s="5"/>
      <c r="G10" s="6"/>
      <c r="H10" s="5"/>
      <c r="I10" s="5"/>
      <c r="J10" s="5"/>
      <c r="K10" s="6"/>
      <c r="L10" s="7"/>
      <c r="M10" s="8"/>
      <c r="N10" s="9"/>
      <c r="O10" s="5"/>
      <c r="P10" s="5"/>
      <c r="Q10" s="5"/>
      <c r="R10" s="6"/>
      <c r="S10" s="6"/>
      <c r="T10" s="6"/>
      <c r="U10" s="6"/>
      <c r="V10" s="5"/>
      <c r="W10" s="5"/>
      <c r="X10" s="5"/>
      <c r="Y10" s="6"/>
      <c r="Z10" s="6"/>
      <c r="AA10" s="6"/>
      <c r="AB10" s="6"/>
      <c r="AC10" s="6"/>
      <c r="AD10" s="6"/>
      <c r="AE10" s="6"/>
      <c r="AF10" s="6"/>
      <c r="AG10" s="10"/>
    </row>
    <row r="11">
      <c r="B11" s="11" t="s">
        <v>2</v>
      </c>
      <c r="C11" s="12"/>
      <c r="D11" s="13"/>
      <c r="E11" s="13"/>
      <c r="F11" s="13"/>
      <c r="G11" s="13"/>
      <c r="H11" s="13"/>
      <c r="I11" s="13"/>
      <c r="J11" s="14"/>
      <c r="K11" s="14"/>
      <c r="L11" s="15"/>
      <c r="M11" s="16"/>
      <c r="N11" s="17"/>
      <c r="O11" s="13"/>
      <c r="P11" s="13"/>
      <c r="Q11" s="14"/>
      <c r="R11" s="14"/>
      <c r="S11" s="14"/>
      <c r="T11" s="14"/>
      <c r="U11" s="13"/>
      <c r="V11" s="13"/>
      <c r="W11" s="13"/>
      <c r="X11" s="14"/>
      <c r="Y11" s="14"/>
      <c r="Z11" s="14"/>
      <c r="AA11" s="14"/>
      <c r="AB11" s="14"/>
      <c r="AC11" s="14"/>
      <c r="AD11" s="14"/>
      <c r="AE11" s="14"/>
      <c r="AF11" s="14"/>
      <c r="AG11" s="18"/>
    </row>
    <row r="12">
      <c r="A12" s="3" t="s">
        <v>3</v>
      </c>
      <c r="B12" s="3" t="s">
        <v>1</v>
      </c>
      <c r="C12" s="19"/>
      <c r="D12" s="6"/>
      <c r="E12" s="6"/>
      <c r="F12" s="6"/>
      <c r="G12" s="6"/>
      <c r="H12" s="5"/>
      <c r="I12" s="5"/>
      <c r="J12" s="5"/>
      <c r="K12" s="6"/>
      <c r="L12" s="7"/>
      <c r="M12" s="20"/>
      <c r="N12" s="9"/>
      <c r="O12" s="6"/>
      <c r="P12" s="6"/>
      <c r="Q12" s="6"/>
      <c r="R12" s="6"/>
      <c r="S12" s="6"/>
      <c r="T12" s="6"/>
      <c r="U12" s="6"/>
      <c r="V12" s="5"/>
      <c r="W12" s="5"/>
      <c r="X12" s="5"/>
      <c r="Y12" s="6"/>
      <c r="Z12" s="6"/>
      <c r="AA12" s="6"/>
      <c r="AB12" s="6"/>
      <c r="AC12" s="6"/>
      <c r="AD12" s="6"/>
      <c r="AE12" s="6"/>
      <c r="AF12" s="21"/>
      <c r="AG12" s="10"/>
    </row>
    <row r="13">
      <c r="B13" s="11" t="s">
        <v>2</v>
      </c>
      <c r="C13" s="22"/>
      <c r="D13" s="14"/>
      <c r="E13" s="14"/>
      <c r="F13" s="14"/>
      <c r="G13" s="13"/>
      <c r="H13" s="13"/>
      <c r="I13" s="13"/>
      <c r="J13" s="14"/>
      <c r="K13" s="14"/>
      <c r="L13" s="23"/>
      <c r="M13" s="16"/>
      <c r="N13" s="24"/>
      <c r="O13" s="14"/>
      <c r="P13" s="21"/>
      <c r="Q13" s="14"/>
      <c r="R13" s="14"/>
      <c r="S13" s="14"/>
      <c r="T13" s="14"/>
      <c r="U13" s="13"/>
      <c r="V13" s="13"/>
      <c r="W13" s="13"/>
      <c r="X13" s="14"/>
      <c r="Y13" s="14"/>
      <c r="Z13" s="14"/>
      <c r="AA13" s="14"/>
      <c r="AB13" s="14"/>
      <c r="AC13" s="14"/>
      <c r="AD13" s="14"/>
      <c r="AE13" s="14"/>
      <c r="AF13" s="14"/>
      <c r="AG13" s="18"/>
    </row>
    <row r="14">
      <c r="A14" s="3" t="s">
        <v>4</v>
      </c>
      <c r="B14" s="3" t="s">
        <v>1</v>
      </c>
      <c r="C14" s="19"/>
      <c r="D14" s="6"/>
      <c r="E14" s="6"/>
      <c r="F14" s="6"/>
      <c r="G14" s="6"/>
      <c r="H14" s="6"/>
      <c r="I14" s="6"/>
      <c r="J14" s="6"/>
      <c r="K14" s="6"/>
      <c r="L14" s="7"/>
      <c r="M14" s="8"/>
      <c r="N14" s="9"/>
      <c r="O14" s="5"/>
      <c r="P14" s="5"/>
      <c r="Q14" s="5"/>
      <c r="R14" s="6"/>
      <c r="S14" s="6"/>
      <c r="T14" s="5"/>
      <c r="U14" s="5"/>
      <c r="V14" s="5"/>
      <c r="W14" s="5"/>
      <c r="X14" s="5"/>
      <c r="Y14" s="6"/>
      <c r="Z14" s="6"/>
      <c r="AA14" s="6"/>
      <c r="AB14" s="6"/>
      <c r="AC14" s="6"/>
      <c r="AD14" s="6"/>
      <c r="AE14" s="6"/>
      <c r="AF14" s="6"/>
      <c r="AG14" s="10"/>
    </row>
    <row r="15">
      <c r="B15" s="11" t="s">
        <v>2</v>
      </c>
      <c r="C15" s="22"/>
      <c r="D15" s="14"/>
      <c r="E15" s="14"/>
      <c r="F15" s="14"/>
      <c r="G15" s="14"/>
      <c r="H15" s="14"/>
      <c r="I15" s="14"/>
      <c r="J15" s="14"/>
      <c r="K15" s="14"/>
      <c r="L15" s="15"/>
      <c r="M15" s="16"/>
      <c r="N15" s="17"/>
      <c r="O15" s="13"/>
      <c r="P15" s="13"/>
      <c r="Q15" s="14"/>
      <c r="R15" s="14"/>
      <c r="S15" s="13"/>
      <c r="T15" s="13"/>
      <c r="U15" s="13"/>
      <c r="V15" s="13"/>
      <c r="W15" s="13"/>
      <c r="X15" s="14"/>
      <c r="Y15" s="14"/>
      <c r="Z15" s="14"/>
      <c r="AA15" s="14"/>
      <c r="AB15" s="14"/>
      <c r="AC15" s="14"/>
      <c r="AD15" s="14"/>
      <c r="AE15" s="14"/>
      <c r="AF15" s="14"/>
      <c r="AG15" s="18"/>
    </row>
    <row r="16">
      <c r="A16" s="3" t="s">
        <v>5</v>
      </c>
      <c r="B16" s="3" t="s">
        <v>1</v>
      </c>
      <c r="C16" s="4"/>
      <c r="D16" s="6"/>
      <c r="E16" s="5"/>
      <c r="F16" s="6"/>
      <c r="G16" s="6"/>
      <c r="H16" s="6"/>
      <c r="I16" s="6"/>
      <c r="J16" s="6"/>
      <c r="K16" s="6"/>
      <c r="L16" s="7"/>
      <c r="M16" s="20"/>
      <c r="N16" s="9"/>
      <c r="O16" s="6"/>
      <c r="P16" s="6"/>
      <c r="Q16" s="6"/>
      <c r="R16" s="6"/>
      <c r="S16" s="6"/>
      <c r="T16" s="5"/>
      <c r="U16" s="6"/>
      <c r="V16" s="6"/>
      <c r="W16" s="6"/>
      <c r="X16" s="6"/>
      <c r="Y16" s="6"/>
      <c r="Z16" s="6"/>
      <c r="AA16" s="6"/>
      <c r="AB16" s="5"/>
      <c r="AC16" s="5"/>
      <c r="AD16" s="5"/>
      <c r="AE16" s="5"/>
      <c r="AF16" s="6"/>
      <c r="AG16" s="10"/>
    </row>
    <row r="17">
      <c r="B17" s="11" t="s">
        <v>2</v>
      </c>
      <c r="C17" s="22"/>
      <c r="D17" s="14"/>
      <c r="E17" s="13"/>
      <c r="F17" s="14"/>
      <c r="G17" s="14"/>
      <c r="H17" s="14"/>
      <c r="I17" s="14"/>
      <c r="J17" s="14"/>
      <c r="K17" s="14"/>
      <c r="L17" s="15"/>
      <c r="M17" s="16"/>
      <c r="N17" s="17"/>
      <c r="O17" s="14"/>
      <c r="P17" s="14"/>
      <c r="Q17" s="14"/>
      <c r="R17" s="14"/>
      <c r="S17" s="13"/>
      <c r="T17" s="13"/>
      <c r="U17" s="14"/>
      <c r="V17" s="14"/>
      <c r="W17" s="14"/>
      <c r="X17" s="14"/>
      <c r="Y17" s="14"/>
      <c r="Z17" s="14"/>
      <c r="AA17" s="13"/>
      <c r="AB17" s="13"/>
      <c r="AC17" s="13"/>
      <c r="AD17" s="13"/>
      <c r="AE17" s="14"/>
      <c r="AF17" s="14"/>
      <c r="AG17" s="18"/>
    </row>
    <row r="18">
      <c r="A18" s="3" t="s">
        <v>6</v>
      </c>
      <c r="B18" s="3" t="s">
        <v>1</v>
      </c>
      <c r="C18" s="25"/>
      <c r="D18" s="26"/>
      <c r="E18" s="26"/>
      <c r="F18" s="26"/>
      <c r="G18" s="26"/>
      <c r="H18" s="26"/>
      <c r="I18" s="26"/>
      <c r="J18" s="26"/>
      <c r="K18" s="26"/>
      <c r="L18" s="27"/>
      <c r="M18" s="28"/>
      <c r="N18" s="29"/>
      <c r="O18" s="26"/>
      <c r="P18" s="26"/>
      <c r="Q18" s="26"/>
      <c r="R18" s="30"/>
      <c r="S18" s="30"/>
      <c r="T18" s="30"/>
      <c r="U18" s="26"/>
      <c r="V18" s="26"/>
      <c r="W18" s="26"/>
      <c r="X18" s="26"/>
      <c r="Y18" s="30"/>
      <c r="Z18" s="30"/>
      <c r="AA18" s="30"/>
      <c r="AB18" s="30"/>
      <c r="AC18" s="30"/>
      <c r="AD18" s="30"/>
      <c r="AE18" s="30"/>
      <c r="AF18" s="30"/>
      <c r="AG18" s="31"/>
    </row>
    <row r="19">
      <c r="B19" s="11" t="s">
        <v>2</v>
      </c>
      <c r="C19" s="32"/>
      <c r="D19" s="33"/>
      <c r="E19" s="33"/>
      <c r="F19" s="33"/>
      <c r="G19" s="33"/>
      <c r="H19" s="33"/>
      <c r="I19" s="33"/>
      <c r="J19" s="34"/>
      <c r="K19" s="33"/>
      <c r="L19" s="35"/>
      <c r="M19" s="36"/>
      <c r="N19" s="37"/>
      <c r="O19" s="33"/>
      <c r="P19" s="33"/>
      <c r="Q19" s="34"/>
      <c r="R19" s="38"/>
      <c r="S19" s="38"/>
      <c r="T19" s="39"/>
      <c r="U19" s="39"/>
      <c r="V19" s="39"/>
      <c r="W19" s="39"/>
      <c r="X19" s="38"/>
      <c r="Y19" s="38"/>
      <c r="Z19" s="38"/>
      <c r="AA19" s="38"/>
      <c r="AB19" s="38"/>
      <c r="AC19" s="38"/>
      <c r="AD19" s="38"/>
      <c r="AE19" s="34"/>
      <c r="AF19" s="34"/>
      <c r="AG19" s="40"/>
    </row>
    <row r="20">
      <c r="A20" s="3" t="s">
        <v>7</v>
      </c>
      <c r="B20" s="3" t="s">
        <v>1</v>
      </c>
      <c r="C20" s="41"/>
      <c r="D20" s="42"/>
      <c r="E20" s="42"/>
      <c r="F20" s="43"/>
      <c r="G20" s="43"/>
      <c r="H20" s="43"/>
      <c r="I20" s="43"/>
      <c r="J20" s="43"/>
      <c r="K20" s="42"/>
      <c r="L20" s="44"/>
      <c r="M20" s="45"/>
      <c r="N20" s="46"/>
      <c r="O20" s="43"/>
      <c r="P20" s="43"/>
      <c r="Q20" s="43"/>
      <c r="R20" s="42"/>
      <c r="S20" s="42"/>
      <c r="T20" s="42"/>
      <c r="U20" s="42"/>
      <c r="V20" s="43"/>
      <c r="W20" s="43"/>
      <c r="X20" s="43"/>
      <c r="Y20" s="42"/>
      <c r="Z20" s="42"/>
      <c r="AA20" s="43"/>
      <c r="AB20" s="43"/>
      <c r="AC20" s="43"/>
      <c r="AD20" s="43"/>
      <c r="AE20" s="43"/>
      <c r="AF20" s="42"/>
      <c r="AG20" s="47"/>
    </row>
    <row r="21">
      <c r="B21" s="11" t="s">
        <v>2</v>
      </c>
      <c r="C21" s="48"/>
      <c r="D21" s="49"/>
      <c r="E21" s="49"/>
      <c r="F21" s="50"/>
      <c r="G21" s="50"/>
      <c r="H21" s="50"/>
      <c r="I21" s="50"/>
      <c r="J21" s="49"/>
      <c r="K21" s="50"/>
      <c r="L21" s="51"/>
      <c r="M21" s="52"/>
      <c r="N21" s="53"/>
      <c r="O21" s="50"/>
      <c r="P21" s="50"/>
      <c r="Q21" s="49"/>
      <c r="R21" s="49"/>
      <c r="S21" s="49"/>
      <c r="T21" s="49"/>
      <c r="U21" s="50"/>
      <c r="V21" s="50"/>
      <c r="W21" s="50"/>
      <c r="X21" s="50"/>
      <c r="Y21" s="49"/>
      <c r="Z21" s="50"/>
      <c r="AA21" s="50"/>
      <c r="AB21" s="50"/>
      <c r="AC21" s="50"/>
      <c r="AD21" s="50"/>
      <c r="AE21" s="49"/>
      <c r="AF21" s="49"/>
      <c r="AG21" s="54"/>
    </row>
    <row r="22">
      <c r="A22" s="3" t="s">
        <v>8</v>
      </c>
      <c r="B22" s="3" t="s">
        <v>1</v>
      </c>
      <c r="C22" s="55"/>
      <c r="D22" s="56"/>
      <c r="E22" s="56"/>
      <c r="F22" s="57"/>
      <c r="G22" s="57"/>
      <c r="H22" s="57"/>
      <c r="I22" s="57"/>
      <c r="J22" s="57"/>
      <c r="K22" s="56"/>
      <c r="L22" s="58"/>
      <c r="M22" s="59"/>
      <c r="N22" s="60"/>
      <c r="O22" s="56"/>
      <c r="P22" s="57"/>
      <c r="Q22" s="57"/>
      <c r="R22" s="56"/>
      <c r="S22" s="57"/>
      <c r="T22" s="57"/>
      <c r="U22" s="56"/>
      <c r="V22" s="56"/>
      <c r="W22" s="57"/>
      <c r="X22" s="57"/>
      <c r="Y22" s="56"/>
      <c r="Z22" s="56"/>
      <c r="AA22" s="56"/>
      <c r="AB22" s="56"/>
      <c r="AC22" s="57"/>
      <c r="AD22" s="57"/>
      <c r="AE22" s="57"/>
      <c r="AF22" s="56"/>
      <c r="AG22" s="61"/>
    </row>
    <row r="23">
      <c r="B23" s="11" t="s">
        <v>2</v>
      </c>
      <c r="C23" s="62"/>
      <c r="D23" s="63"/>
      <c r="E23" s="63"/>
      <c r="F23" s="64"/>
      <c r="G23" s="64"/>
      <c r="H23" s="64"/>
      <c r="I23" s="64"/>
      <c r="J23" s="63"/>
      <c r="K23" s="64"/>
      <c r="L23" s="65"/>
      <c r="M23" s="66"/>
      <c r="N23" s="67"/>
      <c r="O23" s="63"/>
      <c r="P23" s="64"/>
      <c r="Q23" s="64"/>
      <c r="R23" s="63"/>
      <c r="S23" s="64"/>
      <c r="T23" s="64"/>
      <c r="U23" s="63"/>
      <c r="V23" s="63"/>
      <c r="W23" s="64"/>
      <c r="X23" s="63"/>
      <c r="Y23" s="63"/>
      <c r="Z23" s="63"/>
      <c r="AA23" s="63"/>
      <c r="AB23" s="64"/>
      <c r="AC23" s="64"/>
      <c r="AD23" s="64"/>
      <c r="AE23" s="63"/>
      <c r="AF23" s="63"/>
      <c r="AG23" s="68"/>
    </row>
    <row r="24">
      <c r="A24" s="3" t="s">
        <v>9</v>
      </c>
      <c r="B24" s="3" t="s">
        <v>1</v>
      </c>
      <c r="C24" s="69"/>
      <c r="D24" s="70"/>
      <c r="E24" s="70"/>
      <c r="F24" s="70"/>
      <c r="G24" s="70"/>
      <c r="H24" s="70"/>
      <c r="I24" s="70"/>
      <c r="J24" s="70"/>
      <c r="K24" s="70"/>
      <c r="L24" s="71"/>
      <c r="M24" s="72"/>
      <c r="N24" s="73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4"/>
    </row>
    <row r="25">
      <c r="B25" s="11" t="s">
        <v>2</v>
      </c>
      <c r="C25" s="75"/>
      <c r="D25" s="76"/>
      <c r="E25" s="76"/>
      <c r="F25" s="76"/>
      <c r="G25" s="76"/>
      <c r="H25" s="76"/>
      <c r="I25" s="76"/>
      <c r="J25" s="76"/>
      <c r="K25" s="76"/>
      <c r="L25" s="77"/>
      <c r="M25" s="78"/>
      <c r="N25" s="79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80"/>
    </row>
    <row r="26">
      <c r="A26" s="81" t="s">
        <v>10</v>
      </c>
      <c r="B26" s="3" t="s">
        <v>1</v>
      </c>
      <c r="C26" s="82"/>
      <c r="D26" s="21"/>
      <c r="E26" s="21"/>
      <c r="F26" s="21"/>
      <c r="G26" s="21"/>
      <c r="H26" s="21"/>
      <c r="I26" s="21"/>
      <c r="J26" s="21"/>
      <c r="K26" s="21"/>
      <c r="L26" s="83"/>
      <c r="M26" s="84"/>
      <c r="N26" s="85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86"/>
    </row>
    <row r="27">
      <c r="B27" s="11" t="s">
        <v>2</v>
      </c>
      <c r="C27" s="82"/>
      <c r="D27" s="21"/>
      <c r="E27" s="21"/>
      <c r="F27" s="21"/>
      <c r="G27" s="21"/>
      <c r="H27" s="21"/>
      <c r="I27" s="21"/>
      <c r="J27" s="21"/>
      <c r="K27" s="21"/>
      <c r="L27" s="83"/>
      <c r="M27" s="84"/>
      <c r="N27" s="85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86"/>
    </row>
    <row r="28">
      <c r="A28" s="81"/>
      <c r="B28" s="3" t="s">
        <v>1</v>
      </c>
      <c r="C28" s="87"/>
      <c r="D28" s="88"/>
      <c r="E28" s="88"/>
      <c r="F28" s="88"/>
      <c r="G28" s="88"/>
      <c r="H28" s="88"/>
      <c r="I28" s="88"/>
      <c r="J28" s="88"/>
      <c r="K28" s="88"/>
      <c r="L28" s="89"/>
      <c r="M28" s="90"/>
      <c r="N28" s="91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92"/>
    </row>
    <row r="29">
      <c r="A29" s="81" t="s">
        <v>11</v>
      </c>
      <c r="B29" s="11"/>
      <c r="C29" s="87"/>
      <c r="D29" s="88"/>
      <c r="E29" s="88"/>
      <c r="F29" s="88"/>
      <c r="G29" s="88"/>
      <c r="H29" s="88"/>
      <c r="I29" s="88"/>
      <c r="J29" s="88"/>
      <c r="K29" s="88"/>
      <c r="L29" s="89"/>
      <c r="M29" s="90"/>
      <c r="N29" s="91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92"/>
    </row>
    <row r="30">
      <c r="A30" s="81" t="s">
        <v>12</v>
      </c>
      <c r="B30" s="3" t="s">
        <v>1</v>
      </c>
      <c r="C30" s="19"/>
      <c r="D30" s="6"/>
      <c r="E30" s="6"/>
      <c r="F30" s="6"/>
      <c r="G30" s="6"/>
      <c r="H30" s="6"/>
      <c r="I30" s="6"/>
      <c r="J30" s="6"/>
      <c r="K30" s="6"/>
      <c r="L30" s="7"/>
      <c r="M30" s="8"/>
      <c r="N30" s="93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10"/>
    </row>
    <row r="31">
      <c r="B31" s="11" t="s">
        <v>2</v>
      </c>
      <c r="C31" s="22"/>
      <c r="D31" s="14"/>
      <c r="E31" s="14"/>
      <c r="F31" s="14"/>
      <c r="G31" s="14"/>
      <c r="H31" s="14"/>
      <c r="I31" s="14"/>
      <c r="J31" s="14"/>
      <c r="K31" s="14"/>
      <c r="L31" s="15"/>
      <c r="M31" s="94"/>
      <c r="N31" s="2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8"/>
    </row>
    <row r="32">
      <c r="A32" s="81" t="s">
        <v>13</v>
      </c>
      <c r="B32" s="3" t="s">
        <v>1</v>
      </c>
      <c r="C32" s="95"/>
      <c r="D32" s="96"/>
      <c r="E32" s="96"/>
      <c r="F32" s="96"/>
      <c r="G32" s="97"/>
      <c r="H32" s="97"/>
      <c r="I32" s="97"/>
      <c r="J32" s="97"/>
      <c r="K32" s="97"/>
      <c r="L32" s="98"/>
      <c r="M32" s="99"/>
      <c r="N32" s="100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101"/>
    </row>
    <row r="33">
      <c r="B33" s="11" t="s">
        <v>2</v>
      </c>
      <c r="C33" s="102"/>
      <c r="D33" s="103"/>
      <c r="E33" s="103"/>
      <c r="F33" s="103"/>
      <c r="G33" s="104"/>
      <c r="H33" s="104"/>
      <c r="I33" s="104"/>
      <c r="J33" s="104"/>
      <c r="K33" s="104"/>
      <c r="L33" s="105"/>
      <c r="M33" s="106"/>
      <c r="N33" s="107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8"/>
    </row>
    <row r="34">
      <c r="A34" s="81" t="s">
        <v>14</v>
      </c>
      <c r="B34" s="3" t="s">
        <v>1</v>
      </c>
      <c r="C34" s="19"/>
      <c r="D34" s="6"/>
      <c r="E34" s="6"/>
      <c r="F34" s="6"/>
      <c r="G34" s="6"/>
      <c r="H34" s="6"/>
      <c r="I34" s="6"/>
      <c r="J34" s="6"/>
      <c r="K34" s="6"/>
      <c r="L34" s="7"/>
      <c r="M34" s="8"/>
      <c r="N34" s="93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10"/>
    </row>
    <row r="35">
      <c r="B35" s="11" t="s">
        <v>2</v>
      </c>
      <c r="C35" s="22"/>
      <c r="D35" s="14"/>
      <c r="E35" s="14"/>
      <c r="F35" s="14"/>
      <c r="G35" s="14"/>
      <c r="H35" s="14"/>
      <c r="I35" s="14"/>
      <c r="J35" s="14"/>
      <c r="K35" s="14"/>
      <c r="L35" s="15"/>
      <c r="M35" s="94"/>
      <c r="N35" s="2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8"/>
    </row>
    <row r="36">
      <c r="A36" s="81" t="s">
        <v>15</v>
      </c>
      <c r="B36" s="3" t="s">
        <v>1</v>
      </c>
      <c r="C36" s="19"/>
      <c r="D36" s="6"/>
      <c r="E36" s="6"/>
      <c r="F36" s="6"/>
      <c r="G36" s="6"/>
      <c r="H36" s="6"/>
      <c r="I36" s="6"/>
      <c r="J36" s="6"/>
      <c r="K36" s="6"/>
      <c r="L36" s="7"/>
      <c r="M36" s="8"/>
      <c r="N36" s="93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10"/>
    </row>
    <row r="37">
      <c r="B37" s="11" t="s">
        <v>2</v>
      </c>
      <c r="C37" s="82"/>
      <c r="D37" s="21"/>
      <c r="E37" s="21"/>
      <c r="F37" s="21"/>
      <c r="G37" s="21"/>
      <c r="H37" s="21"/>
      <c r="I37" s="21"/>
      <c r="J37" s="21"/>
      <c r="K37" s="21"/>
      <c r="L37" s="83"/>
      <c r="M37" s="84"/>
      <c r="N37" s="85"/>
      <c r="O37" s="21"/>
      <c r="P37" s="21"/>
      <c r="Q37" s="21"/>
      <c r="R37" s="21"/>
      <c r="S37" s="21"/>
      <c r="T37" s="21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8"/>
    </row>
    <row r="38">
      <c r="A38" s="3" t="s">
        <v>16</v>
      </c>
      <c r="B38" s="3" t="s">
        <v>1</v>
      </c>
      <c r="C38" s="19"/>
      <c r="D38" s="6"/>
      <c r="E38" s="6"/>
      <c r="F38" s="6"/>
      <c r="G38" s="6"/>
      <c r="H38" s="6"/>
      <c r="I38" s="6"/>
      <c r="J38" s="6"/>
      <c r="K38" s="6"/>
      <c r="L38" s="7"/>
      <c r="M38" s="8"/>
      <c r="N38" s="93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10"/>
    </row>
    <row r="39">
      <c r="B39" s="11" t="s">
        <v>2</v>
      </c>
      <c r="C39" s="22"/>
      <c r="D39" s="14"/>
      <c r="E39" s="14"/>
      <c r="F39" s="14"/>
      <c r="G39" s="14"/>
      <c r="H39" s="14"/>
      <c r="I39" s="14"/>
      <c r="J39" s="14"/>
      <c r="K39" s="14"/>
      <c r="L39" s="15"/>
      <c r="M39" s="94"/>
      <c r="N39" s="2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8"/>
    </row>
    <row r="40">
      <c r="A40" s="3" t="s">
        <v>17</v>
      </c>
      <c r="B40" s="3" t="s">
        <v>1</v>
      </c>
      <c r="C40" s="19"/>
      <c r="D40" s="6"/>
      <c r="E40" s="6"/>
      <c r="F40" s="6"/>
      <c r="G40" s="6"/>
      <c r="H40" s="6"/>
      <c r="I40" s="6"/>
      <c r="J40" s="6"/>
      <c r="K40" s="6"/>
      <c r="L40" s="7"/>
      <c r="M40" s="8"/>
      <c r="N40" s="93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10"/>
    </row>
    <row r="41">
      <c r="B41" s="11" t="s">
        <v>2</v>
      </c>
      <c r="C41" s="22"/>
      <c r="D41" s="14"/>
      <c r="E41" s="14"/>
      <c r="F41" s="14"/>
      <c r="G41" s="14"/>
      <c r="H41" s="14"/>
      <c r="I41" s="14"/>
      <c r="J41" s="14"/>
      <c r="K41" s="14"/>
      <c r="L41" s="15"/>
      <c r="M41" s="94"/>
      <c r="N41" s="2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8"/>
    </row>
    <row r="42">
      <c r="A42" s="3" t="s">
        <v>17</v>
      </c>
      <c r="B42" s="3" t="s">
        <v>1</v>
      </c>
      <c r="C42" s="19"/>
      <c r="D42" s="6"/>
      <c r="E42" s="6"/>
      <c r="F42" s="6"/>
      <c r="G42" s="6"/>
      <c r="H42" s="6"/>
      <c r="I42" s="6"/>
      <c r="J42" s="6"/>
      <c r="K42" s="6"/>
      <c r="L42" s="7"/>
      <c r="M42" s="8"/>
      <c r="N42" s="93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10"/>
    </row>
    <row r="43">
      <c r="B43" s="11" t="s">
        <v>2</v>
      </c>
      <c r="C43" s="22"/>
      <c r="D43" s="14"/>
      <c r="E43" s="14"/>
      <c r="F43" s="14"/>
      <c r="G43" s="14"/>
      <c r="H43" s="14"/>
      <c r="I43" s="14"/>
      <c r="J43" s="14"/>
      <c r="K43" s="14"/>
      <c r="L43" s="15"/>
      <c r="M43" s="94"/>
      <c r="N43" s="2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8"/>
    </row>
    <row r="44">
      <c r="A44" s="3" t="s">
        <v>17</v>
      </c>
      <c r="B44" s="3" t="s">
        <v>1</v>
      </c>
      <c r="C44" s="19"/>
      <c r="D44" s="6"/>
      <c r="E44" s="6"/>
      <c r="F44" s="6"/>
      <c r="G44" s="6"/>
      <c r="H44" s="6"/>
      <c r="I44" s="6"/>
      <c r="J44" s="6"/>
      <c r="K44" s="6"/>
      <c r="L44" s="7"/>
      <c r="M44" s="8"/>
      <c r="N44" s="93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10"/>
    </row>
    <row r="45">
      <c r="B45" s="11" t="s">
        <v>2</v>
      </c>
      <c r="C45" s="22"/>
      <c r="D45" s="14"/>
      <c r="E45" s="14"/>
      <c r="F45" s="14"/>
      <c r="G45" s="14"/>
      <c r="H45" s="14"/>
      <c r="I45" s="14"/>
      <c r="J45" s="14"/>
      <c r="K45" s="14"/>
      <c r="L45" s="15"/>
      <c r="M45" s="94"/>
      <c r="N45" s="2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8"/>
    </row>
    <row r="46">
      <c r="A46" s="3" t="s">
        <v>17</v>
      </c>
      <c r="B46" s="3" t="s">
        <v>1</v>
      </c>
      <c r="C46" s="19"/>
      <c r="D46" s="6"/>
      <c r="E46" s="6"/>
      <c r="F46" s="6"/>
      <c r="G46" s="6"/>
      <c r="H46" s="6"/>
      <c r="I46" s="6"/>
      <c r="J46" s="6"/>
      <c r="K46" s="6"/>
      <c r="L46" s="7"/>
      <c r="M46" s="8"/>
      <c r="N46" s="93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10"/>
    </row>
    <row r="47">
      <c r="B47" s="11" t="s">
        <v>2</v>
      </c>
      <c r="C47" s="22"/>
      <c r="D47" s="14"/>
      <c r="E47" s="14"/>
      <c r="F47" s="14"/>
      <c r="G47" s="14"/>
      <c r="H47" s="14"/>
      <c r="I47" s="14"/>
      <c r="J47" s="14"/>
      <c r="K47" s="14"/>
      <c r="L47" s="15"/>
      <c r="M47" s="94"/>
      <c r="N47" s="2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8"/>
    </row>
    <row r="48">
      <c r="A48" s="3" t="s">
        <v>18</v>
      </c>
      <c r="B48" s="3" t="s">
        <v>1</v>
      </c>
      <c r="C48" s="19"/>
      <c r="D48" s="6"/>
      <c r="E48" s="6"/>
      <c r="F48" s="6"/>
      <c r="G48" s="6"/>
      <c r="H48" s="6"/>
      <c r="I48" s="6"/>
      <c r="J48" s="6"/>
      <c r="K48" s="6"/>
      <c r="L48" s="7"/>
      <c r="M48" s="8"/>
      <c r="N48" s="93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10"/>
    </row>
    <row r="49">
      <c r="B49" s="11" t="s">
        <v>2</v>
      </c>
      <c r="C49" s="22"/>
      <c r="D49" s="14"/>
      <c r="E49" s="14"/>
      <c r="F49" s="14"/>
      <c r="G49" s="14"/>
      <c r="H49" s="14"/>
      <c r="I49" s="14"/>
      <c r="J49" s="14"/>
      <c r="K49" s="14"/>
      <c r="L49" s="15"/>
      <c r="M49" s="94"/>
      <c r="N49" s="2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8"/>
    </row>
    <row r="50">
      <c r="B50" s="3" t="s">
        <v>1</v>
      </c>
      <c r="C50" s="4"/>
      <c r="D50" s="5"/>
      <c r="E50" s="5"/>
      <c r="F50" s="5"/>
      <c r="G50" s="5"/>
      <c r="H50" s="5"/>
      <c r="I50" s="5"/>
      <c r="J50" s="5"/>
      <c r="K50" s="6"/>
      <c r="L50" s="109"/>
      <c r="M50" s="20"/>
      <c r="N50" s="9"/>
      <c r="O50" s="5"/>
      <c r="P50" s="5"/>
      <c r="Q50" s="5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10"/>
    </row>
    <row r="51">
      <c r="A51" s="110" t="s">
        <v>19</v>
      </c>
      <c r="B51" s="11" t="s">
        <v>2</v>
      </c>
      <c r="C51" s="12"/>
      <c r="D51" s="13"/>
      <c r="E51" s="13"/>
      <c r="F51" s="13"/>
      <c r="G51" s="13"/>
      <c r="H51" s="13"/>
      <c r="I51" s="13"/>
      <c r="J51" s="14"/>
      <c r="K51" s="13"/>
      <c r="L51" s="23"/>
      <c r="M51" s="16"/>
      <c r="N51" s="17"/>
      <c r="O51" s="13"/>
      <c r="P51" s="13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8"/>
    </row>
    <row r="52">
      <c r="B52" s="3" t="s">
        <v>1</v>
      </c>
      <c r="C52" s="4"/>
      <c r="D52" s="5"/>
      <c r="E52" s="5"/>
      <c r="F52" s="5"/>
      <c r="G52" s="6"/>
      <c r="H52" s="6"/>
      <c r="I52" s="6"/>
      <c r="J52" s="6"/>
      <c r="K52" s="6"/>
      <c r="L52" s="109"/>
      <c r="M52" s="20"/>
      <c r="N52" s="9"/>
      <c r="O52" s="5"/>
      <c r="P52" s="5"/>
      <c r="Q52" s="5"/>
      <c r="R52" s="6"/>
      <c r="S52" s="6"/>
      <c r="T52" s="6"/>
      <c r="U52" s="6"/>
      <c r="V52" s="6"/>
      <c r="W52" s="6"/>
      <c r="X52" s="6"/>
      <c r="Y52" s="6"/>
      <c r="Z52" s="6"/>
      <c r="AA52" s="5"/>
      <c r="AB52" s="5"/>
      <c r="AC52" s="5"/>
      <c r="AD52" s="5"/>
      <c r="AE52" s="5"/>
      <c r="AF52" s="6"/>
      <c r="AG52" s="10"/>
    </row>
    <row r="53">
      <c r="A53" s="110" t="s">
        <v>20</v>
      </c>
      <c r="B53" s="11" t="s">
        <v>2</v>
      </c>
      <c r="C53" s="12"/>
      <c r="D53" s="13"/>
      <c r="E53" s="13"/>
      <c r="F53" s="13"/>
      <c r="G53" s="14"/>
      <c r="H53" s="14"/>
      <c r="I53" s="14"/>
      <c r="J53" s="14"/>
      <c r="K53" s="13"/>
      <c r="L53" s="23"/>
      <c r="M53" s="16"/>
      <c r="N53" s="17"/>
      <c r="O53" s="13"/>
      <c r="P53" s="13"/>
      <c r="Q53" s="14"/>
      <c r="R53" s="14"/>
      <c r="S53" s="14"/>
      <c r="T53" s="14"/>
      <c r="U53" s="14"/>
      <c r="V53" s="14"/>
      <c r="W53" s="14"/>
      <c r="X53" s="14"/>
      <c r="Y53" s="14"/>
      <c r="Z53" s="13"/>
      <c r="AA53" s="13"/>
      <c r="AB53" s="13"/>
      <c r="AC53" s="13"/>
      <c r="AD53" s="13"/>
      <c r="AE53" s="14"/>
      <c r="AF53" s="14"/>
      <c r="AG53" s="18"/>
    </row>
    <row r="54">
      <c r="B54" s="3" t="s">
        <v>1</v>
      </c>
      <c r="C54" s="4"/>
      <c r="D54" s="5"/>
      <c r="E54" s="5"/>
      <c r="F54" s="5"/>
      <c r="G54" s="6"/>
      <c r="H54" s="6"/>
      <c r="I54" s="6"/>
      <c r="J54" s="6"/>
      <c r="K54" s="6"/>
      <c r="L54" s="7"/>
      <c r="M54" s="8"/>
      <c r="N54" s="93"/>
      <c r="O54" s="6"/>
      <c r="P54" s="6"/>
      <c r="Q54" s="6"/>
      <c r="R54" s="6"/>
      <c r="S54" s="6"/>
      <c r="T54" s="6"/>
      <c r="U54" s="6"/>
      <c r="V54" s="5"/>
      <c r="W54" s="5"/>
      <c r="X54" s="5"/>
      <c r="Y54" s="6"/>
      <c r="Z54" s="6"/>
      <c r="AA54" s="6"/>
      <c r="AB54" s="6"/>
      <c r="AC54" s="5"/>
      <c r="AD54" s="5"/>
      <c r="AE54" s="5"/>
      <c r="AF54" s="6"/>
      <c r="AG54" s="10"/>
    </row>
    <row r="55">
      <c r="A55" s="110" t="s">
        <v>21</v>
      </c>
      <c r="B55" s="11" t="s">
        <v>2</v>
      </c>
      <c r="C55" s="12"/>
      <c r="D55" s="13"/>
      <c r="E55" s="13"/>
      <c r="F55" s="14"/>
      <c r="G55" s="14"/>
      <c r="H55" s="14"/>
      <c r="I55" s="14"/>
      <c r="J55" s="14"/>
      <c r="K55" s="14"/>
      <c r="L55" s="15"/>
      <c r="M55" s="94"/>
      <c r="N55" s="24"/>
      <c r="O55" s="14"/>
      <c r="P55" s="14"/>
      <c r="Q55" s="14"/>
      <c r="R55" s="14"/>
      <c r="S55" s="14"/>
      <c r="T55" s="14"/>
      <c r="U55" s="13"/>
      <c r="V55" s="13"/>
      <c r="W55" s="13"/>
      <c r="X55" s="13"/>
      <c r="Y55" s="14"/>
      <c r="Z55" s="14"/>
      <c r="AA55" s="14"/>
      <c r="AB55" s="13"/>
      <c r="AC55" s="13"/>
      <c r="AD55" s="13"/>
      <c r="AE55" s="14"/>
      <c r="AF55" s="14"/>
      <c r="AG55" s="18"/>
    </row>
    <row r="56">
      <c r="B56" s="3" t="s">
        <v>1</v>
      </c>
      <c r="C56" s="4"/>
      <c r="D56" s="5"/>
      <c r="E56" s="5"/>
      <c r="F56" s="5"/>
      <c r="G56" s="6"/>
      <c r="H56" s="6"/>
      <c r="I56" s="6"/>
      <c r="J56" s="6"/>
      <c r="K56" s="6"/>
      <c r="L56" s="7"/>
      <c r="M56" s="8"/>
      <c r="N56" s="93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10"/>
    </row>
    <row r="57">
      <c r="A57" s="110" t="s">
        <v>22</v>
      </c>
      <c r="B57" s="11" t="s">
        <v>2</v>
      </c>
      <c r="C57" s="12"/>
      <c r="D57" s="13"/>
      <c r="E57" s="13"/>
      <c r="F57" s="14"/>
      <c r="G57" s="14"/>
      <c r="H57" s="14"/>
      <c r="I57" s="14"/>
      <c r="J57" s="14"/>
      <c r="K57" s="14"/>
      <c r="L57" s="15"/>
      <c r="M57" s="94"/>
      <c r="N57" s="2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8"/>
    </row>
    <row r="58">
      <c r="B58" s="3" t="s">
        <v>1</v>
      </c>
      <c r="C58" s="19"/>
      <c r="D58" s="6"/>
      <c r="E58" s="6"/>
      <c r="F58" s="6"/>
      <c r="G58" s="6"/>
      <c r="H58" s="6"/>
      <c r="I58" s="6"/>
      <c r="J58" s="6"/>
      <c r="K58" s="6"/>
      <c r="L58" s="7"/>
      <c r="M58" s="8"/>
      <c r="N58" s="93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10"/>
    </row>
    <row r="59">
      <c r="A59" s="110" t="s">
        <v>23</v>
      </c>
      <c r="B59" s="11" t="s">
        <v>2</v>
      </c>
      <c r="C59" s="22"/>
      <c r="D59" s="14"/>
      <c r="E59" s="14"/>
      <c r="F59" s="14"/>
      <c r="G59" s="14"/>
      <c r="H59" s="14"/>
      <c r="I59" s="14"/>
      <c r="J59" s="14"/>
      <c r="K59" s="14"/>
      <c r="L59" s="15"/>
      <c r="M59" s="94"/>
      <c r="N59" s="2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8"/>
    </row>
    <row r="60">
      <c r="B60" s="3" t="s">
        <v>1</v>
      </c>
      <c r="C60" s="4"/>
      <c r="D60" s="5"/>
      <c r="E60" s="5"/>
      <c r="F60" s="5"/>
      <c r="G60" s="6"/>
      <c r="H60" s="6"/>
      <c r="I60" s="6"/>
      <c r="J60" s="6"/>
      <c r="K60" s="6"/>
      <c r="L60" s="7"/>
      <c r="M60" s="8"/>
      <c r="N60" s="93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10"/>
    </row>
    <row r="61">
      <c r="A61" s="110" t="s">
        <v>24</v>
      </c>
      <c r="B61" s="11" t="s">
        <v>2</v>
      </c>
      <c r="C61" s="12"/>
      <c r="D61" s="13"/>
      <c r="E61" s="13"/>
      <c r="F61" s="13"/>
      <c r="G61" s="14"/>
      <c r="H61" s="14"/>
      <c r="I61" s="14"/>
      <c r="J61" s="14"/>
      <c r="K61" s="14"/>
      <c r="L61" s="15"/>
      <c r="M61" s="111"/>
      <c r="N61" s="2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8"/>
    </row>
  </sheetData>
  <mergeCells count="19">
    <mergeCell ref="A10:A11"/>
    <mergeCell ref="A12:A13"/>
    <mergeCell ref="A14:A15"/>
    <mergeCell ref="A16:A17"/>
    <mergeCell ref="A18:A19"/>
    <mergeCell ref="A20:A21"/>
    <mergeCell ref="A22:A23"/>
    <mergeCell ref="A40:A41"/>
    <mergeCell ref="A42:A43"/>
    <mergeCell ref="A44:A45"/>
    <mergeCell ref="A46:A47"/>
    <mergeCell ref="A48:A49"/>
    <mergeCell ref="A24:A25"/>
    <mergeCell ref="A26:A27"/>
    <mergeCell ref="A30:A31"/>
    <mergeCell ref="A32:A33"/>
    <mergeCell ref="A34:A35"/>
    <mergeCell ref="A36:A37"/>
    <mergeCell ref="A38:A3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4.38"/>
  </cols>
  <sheetData>
    <row r="9">
      <c r="C9" s="2">
        <v>45658.0</v>
      </c>
      <c r="D9" s="2">
        <v>45659.0</v>
      </c>
      <c r="E9" s="2">
        <v>45660.0</v>
      </c>
      <c r="F9" s="2">
        <v>45661.0</v>
      </c>
      <c r="G9" s="2">
        <v>45662.0</v>
      </c>
      <c r="H9" s="2">
        <v>45663.0</v>
      </c>
      <c r="I9" s="2">
        <v>45664.0</v>
      </c>
      <c r="J9" s="2">
        <v>45665.0</v>
      </c>
      <c r="K9" s="2">
        <v>45666.0</v>
      </c>
      <c r="L9" s="2">
        <v>45667.0</v>
      </c>
      <c r="M9" s="2">
        <v>45668.0</v>
      </c>
      <c r="N9" s="2">
        <v>45669.0</v>
      </c>
      <c r="O9" s="2">
        <v>45670.0</v>
      </c>
      <c r="P9" s="2">
        <v>45671.0</v>
      </c>
      <c r="Q9" s="2">
        <v>45672.0</v>
      </c>
      <c r="R9" s="2">
        <v>45673.0</v>
      </c>
      <c r="S9" s="2">
        <v>45674.0</v>
      </c>
      <c r="T9" s="2">
        <v>45675.0</v>
      </c>
      <c r="U9" s="2">
        <v>45676.0</v>
      </c>
      <c r="V9" s="2">
        <v>45677.0</v>
      </c>
      <c r="W9" s="2">
        <v>45678.0</v>
      </c>
      <c r="X9" s="2">
        <v>45679.0</v>
      </c>
      <c r="Y9" s="2">
        <v>45680.0</v>
      </c>
      <c r="Z9" s="2">
        <v>45681.0</v>
      </c>
      <c r="AA9" s="2">
        <v>45682.0</v>
      </c>
      <c r="AB9" s="2">
        <v>45683.0</v>
      </c>
      <c r="AC9" s="2">
        <v>45684.0</v>
      </c>
      <c r="AD9" s="2">
        <v>45685.0</v>
      </c>
      <c r="AE9" s="2">
        <v>45686.0</v>
      </c>
      <c r="AF9" s="2">
        <v>45687.0</v>
      </c>
      <c r="AG9" s="2">
        <v>45688.0</v>
      </c>
    </row>
    <row r="10">
      <c r="A10" s="110" t="s">
        <v>0</v>
      </c>
      <c r="B10" s="110" t="s">
        <v>1</v>
      </c>
      <c r="C10" s="112"/>
      <c r="D10" s="113"/>
      <c r="E10" s="113" t="s">
        <v>25</v>
      </c>
      <c r="F10" s="113" t="s">
        <v>25</v>
      </c>
      <c r="G10" s="113" t="s">
        <v>25</v>
      </c>
      <c r="H10" s="113" t="s">
        <v>25</v>
      </c>
      <c r="I10" s="113"/>
      <c r="J10" s="113"/>
      <c r="K10" s="113"/>
      <c r="L10" s="113"/>
      <c r="M10" s="113" t="s">
        <v>26</v>
      </c>
      <c r="N10" s="113" t="s">
        <v>26</v>
      </c>
      <c r="O10" s="113" t="s">
        <v>26</v>
      </c>
      <c r="P10" s="113"/>
      <c r="Q10" s="113"/>
      <c r="R10" s="113"/>
      <c r="S10" s="113" t="s">
        <v>27</v>
      </c>
      <c r="T10" s="113" t="s">
        <v>27</v>
      </c>
      <c r="U10" s="113" t="s">
        <v>27</v>
      </c>
      <c r="V10" s="113" t="s">
        <v>28</v>
      </c>
      <c r="W10" s="113" t="s">
        <v>28</v>
      </c>
      <c r="X10" s="113" t="s">
        <v>28</v>
      </c>
      <c r="Y10" s="113" t="s">
        <v>28</v>
      </c>
      <c r="Z10" s="113" t="s">
        <v>28</v>
      </c>
      <c r="AA10" s="113"/>
      <c r="AB10" s="113"/>
      <c r="AC10" s="113"/>
      <c r="AD10" s="113" t="s">
        <v>29</v>
      </c>
      <c r="AE10" s="113" t="s">
        <v>29</v>
      </c>
      <c r="AF10" s="113" t="s">
        <v>29</v>
      </c>
      <c r="AG10" s="113" t="s">
        <v>29</v>
      </c>
    </row>
    <row r="11">
      <c r="B11" s="114" t="s">
        <v>2</v>
      </c>
      <c r="C11" s="115"/>
      <c r="D11" s="116"/>
      <c r="E11" s="116" t="s">
        <v>25</v>
      </c>
      <c r="F11" s="116" t="s">
        <v>25</v>
      </c>
      <c r="G11" s="116" t="s">
        <v>25</v>
      </c>
      <c r="H11" s="116" t="s">
        <v>25</v>
      </c>
      <c r="I11" s="116"/>
      <c r="J11" s="116"/>
      <c r="K11" s="116"/>
      <c r="L11" s="116" t="s">
        <v>26</v>
      </c>
      <c r="M11" s="116" t="s">
        <v>26</v>
      </c>
      <c r="N11" s="116" t="s">
        <v>26</v>
      </c>
      <c r="O11" s="116"/>
      <c r="P11" s="116"/>
      <c r="Q11" s="116"/>
      <c r="R11" s="116" t="s">
        <v>30</v>
      </c>
      <c r="S11" s="116" t="s">
        <v>30</v>
      </c>
      <c r="T11" s="116" t="s">
        <v>30</v>
      </c>
      <c r="U11" s="116" t="s">
        <v>30</v>
      </c>
      <c r="V11" s="116" t="s">
        <v>28</v>
      </c>
      <c r="W11" s="116" t="s">
        <v>28</v>
      </c>
      <c r="X11" s="116" t="s">
        <v>28</v>
      </c>
      <c r="Y11" s="116" t="s">
        <v>28</v>
      </c>
      <c r="Z11" s="116"/>
      <c r="AA11" s="116"/>
      <c r="AB11" s="116"/>
      <c r="AC11" s="116"/>
      <c r="AD11" s="116" t="s">
        <v>29</v>
      </c>
      <c r="AE11" s="116" t="s">
        <v>29</v>
      </c>
      <c r="AF11" s="116" t="s">
        <v>29</v>
      </c>
      <c r="AG11" s="116" t="s">
        <v>29</v>
      </c>
    </row>
    <row r="12">
      <c r="A12" s="110" t="s">
        <v>3</v>
      </c>
      <c r="B12" s="110" t="s">
        <v>1</v>
      </c>
      <c r="C12" s="112"/>
      <c r="D12" s="113"/>
      <c r="E12" s="113"/>
      <c r="F12" s="113"/>
      <c r="G12" s="117"/>
      <c r="H12" s="117"/>
      <c r="I12" s="117"/>
      <c r="J12" s="113"/>
      <c r="K12" s="117"/>
      <c r="L12" s="117"/>
      <c r="M12" s="113"/>
      <c r="N12" s="113"/>
      <c r="O12" s="113"/>
      <c r="P12" s="113"/>
      <c r="Q12" s="113"/>
      <c r="R12" s="113" t="s">
        <v>31</v>
      </c>
      <c r="S12" s="113" t="s">
        <v>31</v>
      </c>
      <c r="T12" s="113" t="s">
        <v>32</v>
      </c>
      <c r="U12" s="113" t="s">
        <v>32</v>
      </c>
      <c r="V12" s="113" t="s">
        <v>32</v>
      </c>
      <c r="W12" s="113" t="s">
        <v>33</v>
      </c>
      <c r="X12" s="113" t="s">
        <v>33</v>
      </c>
      <c r="Y12" s="113" t="s">
        <v>33</v>
      </c>
      <c r="Z12" s="113"/>
      <c r="AA12" s="113"/>
      <c r="AB12" s="113"/>
      <c r="AC12" s="113"/>
      <c r="AD12" s="118"/>
      <c r="AE12" s="119"/>
      <c r="AF12" s="120" t="s">
        <v>34</v>
      </c>
      <c r="AG12" s="120" t="s">
        <v>34</v>
      </c>
    </row>
    <row r="13">
      <c r="B13" s="114" t="s">
        <v>2</v>
      </c>
      <c r="C13" s="115"/>
      <c r="D13" s="116"/>
      <c r="E13" s="116"/>
      <c r="F13" s="116"/>
      <c r="G13" s="121"/>
      <c r="H13" s="121"/>
      <c r="I13" s="121"/>
      <c r="J13" s="116"/>
      <c r="K13" s="121"/>
      <c r="L13" s="121"/>
      <c r="M13" s="121"/>
      <c r="N13" s="121"/>
      <c r="O13" s="121"/>
      <c r="P13" s="122"/>
      <c r="Q13" s="121" t="s">
        <v>31</v>
      </c>
      <c r="R13" s="121" t="s">
        <v>31</v>
      </c>
      <c r="S13" s="121" t="s">
        <v>32</v>
      </c>
      <c r="T13" s="121" t="s">
        <v>32</v>
      </c>
      <c r="U13" s="121" t="s">
        <v>32</v>
      </c>
      <c r="V13" s="121"/>
      <c r="W13" s="116" t="s">
        <v>33</v>
      </c>
      <c r="X13" s="116" t="s">
        <v>33</v>
      </c>
      <c r="Y13" s="116"/>
      <c r="Z13" s="121"/>
      <c r="AA13" s="121"/>
      <c r="AB13" s="121"/>
      <c r="AC13" s="123"/>
      <c r="AD13" s="124"/>
      <c r="AE13" s="121" t="s">
        <v>34</v>
      </c>
      <c r="AF13" s="121" t="s">
        <v>34</v>
      </c>
      <c r="AG13" s="125"/>
    </row>
    <row r="14">
      <c r="A14" s="110" t="s">
        <v>4</v>
      </c>
      <c r="B14" s="110" t="s">
        <v>1</v>
      </c>
      <c r="C14" s="112"/>
      <c r="D14" s="113"/>
      <c r="E14" s="113"/>
      <c r="F14" s="113"/>
      <c r="G14" s="113"/>
      <c r="H14" s="113"/>
      <c r="I14" s="113"/>
      <c r="J14" s="113"/>
      <c r="K14" s="117"/>
      <c r="L14" s="117"/>
      <c r="M14" s="113" t="s">
        <v>35</v>
      </c>
      <c r="N14" s="113" t="s">
        <v>35</v>
      </c>
      <c r="O14" s="113" t="s">
        <v>35</v>
      </c>
      <c r="P14" s="113"/>
      <c r="Q14" s="113"/>
      <c r="R14" s="113"/>
      <c r="S14" s="113" t="s">
        <v>35</v>
      </c>
      <c r="T14" s="113" t="s">
        <v>35</v>
      </c>
      <c r="U14" s="113" t="s">
        <v>35</v>
      </c>
      <c r="V14" s="113" t="s">
        <v>35</v>
      </c>
      <c r="W14" s="113" t="s">
        <v>33</v>
      </c>
      <c r="X14" s="113" t="s">
        <v>33</v>
      </c>
      <c r="Y14" s="113" t="s">
        <v>33</v>
      </c>
      <c r="Z14" s="126"/>
      <c r="AA14" s="126"/>
      <c r="AB14" s="113"/>
      <c r="AC14" s="113"/>
      <c r="AD14" s="118"/>
      <c r="AE14" s="119"/>
      <c r="AF14" s="119"/>
      <c r="AG14" s="127" t="s">
        <v>36</v>
      </c>
    </row>
    <row r="15">
      <c r="B15" s="114" t="s">
        <v>2</v>
      </c>
      <c r="C15" s="115"/>
      <c r="D15" s="116"/>
      <c r="E15" s="116"/>
      <c r="F15" s="116"/>
      <c r="G15" s="116"/>
      <c r="H15" s="116"/>
      <c r="I15" s="116"/>
      <c r="J15" s="116"/>
      <c r="K15" s="121"/>
      <c r="L15" s="121" t="s">
        <v>35</v>
      </c>
      <c r="M15" s="121" t="s">
        <v>35</v>
      </c>
      <c r="N15" s="121" t="s">
        <v>35</v>
      </c>
      <c r="O15" s="121"/>
      <c r="P15" s="121"/>
      <c r="Q15" s="121"/>
      <c r="R15" s="121"/>
      <c r="S15" s="121" t="s">
        <v>37</v>
      </c>
      <c r="T15" s="121" t="s">
        <v>37</v>
      </c>
      <c r="U15" s="121" t="s">
        <v>37</v>
      </c>
      <c r="V15" s="116"/>
      <c r="W15" s="116" t="s">
        <v>33</v>
      </c>
      <c r="X15" s="116" t="s">
        <v>33</v>
      </c>
      <c r="Y15" s="116"/>
      <c r="Z15" s="128"/>
      <c r="AA15" s="129"/>
      <c r="AB15" s="121"/>
      <c r="AC15" s="123"/>
      <c r="AD15" s="124"/>
      <c r="AE15" s="123"/>
      <c r="AF15" s="121" t="s">
        <v>36</v>
      </c>
      <c r="AG15" s="121" t="s">
        <v>36</v>
      </c>
    </row>
    <row r="16">
      <c r="A16" s="110" t="s">
        <v>5</v>
      </c>
      <c r="B16" s="110" t="s">
        <v>1</v>
      </c>
      <c r="C16" s="112"/>
      <c r="D16" s="117"/>
      <c r="E16" s="117"/>
      <c r="F16" s="117"/>
      <c r="G16" s="117"/>
      <c r="H16" s="117"/>
      <c r="I16" s="117"/>
      <c r="J16" s="113"/>
      <c r="K16" s="117" t="s">
        <v>38</v>
      </c>
      <c r="L16" s="117" t="s">
        <v>38</v>
      </c>
      <c r="M16" s="117" t="s">
        <v>38</v>
      </c>
      <c r="N16" s="117" t="s">
        <v>38</v>
      </c>
      <c r="O16" s="117" t="s">
        <v>38</v>
      </c>
      <c r="P16" s="117" t="s">
        <v>38</v>
      </c>
      <c r="Q16" s="117" t="s">
        <v>38</v>
      </c>
      <c r="R16" s="117" t="s">
        <v>38</v>
      </c>
      <c r="S16" s="117" t="s">
        <v>38</v>
      </c>
      <c r="T16" s="117" t="s">
        <v>38</v>
      </c>
      <c r="U16" s="117" t="s">
        <v>38</v>
      </c>
      <c r="V16" s="117" t="s">
        <v>38</v>
      </c>
      <c r="W16" s="117" t="s">
        <v>38</v>
      </c>
      <c r="X16" s="117" t="s">
        <v>38</v>
      </c>
      <c r="Y16" s="117" t="s">
        <v>38</v>
      </c>
      <c r="Z16" s="117" t="s">
        <v>38</v>
      </c>
      <c r="AA16" s="117" t="s">
        <v>38</v>
      </c>
      <c r="AB16" s="117" t="s">
        <v>38</v>
      </c>
      <c r="AC16" s="117" t="s">
        <v>38</v>
      </c>
      <c r="AD16" s="117" t="s">
        <v>38</v>
      </c>
      <c r="AE16" s="117" t="s">
        <v>38</v>
      </c>
      <c r="AF16" s="117" t="s">
        <v>38</v>
      </c>
      <c r="AG16" s="117" t="s">
        <v>38</v>
      </c>
    </row>
    <row r="17">
      <c r="B17" s="114" t="s">
        <v>2</v>
      </c>
      <c r="C17" s="130"/>
      <c r="D17" s="121"/>
      <c r="E17" s="121"/>
      <c r="F17" s="121"/>
      <c r="G17" s="116"/>
      <c r="H17" s="116"/>
      <c r="I17" s="121"/>
      <c r="J17" s="116"/>
      <c r="K17" s="121" t="s">
        <v>38</v>
      </c>
      <c r="L17" s="121" t="s">
        <v>38</v>
      </c>
      <c r="M17" s="121" t="s">
        <v>38</v>
      </c>
      <c r="N17" s="121" t="s">
        <v>38</v>
      </c>
      <c r="O17" s="121" t="s">
        <v>38</v>
      </c>
      <c r="P17" s="121" t="s">
        <v>38</v>
      </c>
      <c r="Q17" s="121" t="s">
        <v>38</v>
      </c>
      <c r="R17" s="121" t="s">
        <v>38</v>
      </c>
      <c r="S17" s="121" t="s">
        <v>38</v>
      </c>
      <c r="T17" s="121" t="s">
        <v>38</v>
      </c>
      <c r="U17" s="121" t="s">
        <v>38</v>
      </c>
      <c r="V17" s="121" t="s">
        <v>38</v>
      </c>
      <c r="W17" s="121" t="s">
        <v>38</v>
      </c>
      <c r="X17" s="121" t="s">
        <v>38</v>
      </c>
      <c r="Y17" s="121" t="s">
        <v>38</v>
      </c>
      <c r="Z17" s="121" t="s">
        <v>38</v>
      </c>
      <c r="AA17" s="121" t="s">
        <v>38</v>
      </c>
      <c r="AB17" s="121" t="s">
        <v>38</v>
      </c>
      <c r="AC17" s="121" t="s">
        <v>38</v>
      </c>
      <c r="AD17" s="121" t="s">
        <v>38</v>
      </c>
      <c r="AE17" s="121" t="s">
        <v>38</v>
      </c>
      <c r="AF17" s="121" t="s">
        <v>38</v>
      </c>
      <c r="AG17" s="121" t="s">
        <v>38</v>
      </c>
    </row>
    <row r="18">
      <c r="A18" s="110" t="s">
        <v>6</v>
      </c>
      <c r="B18" s="110" t="s">
        <v>1</v>
      </c>
      <c r="C18" s="131"/>
      <c r="D18" s="132"/>
      <c r="E18" s="132"/>
      <c r="F18" s="132"/>
      <c r="G18" s="133"/>
      <c r="H18" s="133"/>
      <c r="I18" s="133"/>
      <c r="J18" s="132"/>
      <c r="K18" s="133"/>
      <c r="L18" s="133"/>
      <c r="M18" s="133"/>
      <c r="N18" s="132"/>
      <c r="O18" s="132"/>
      <c r="P18" s="132"/>
      <c r="Q18" s="132"/>
      <c r="R18" s="132" t="s">
        <v>39</v>
      </c>
      <c r="S18" s="132" t="s">
        <v>39</v>
      </c>
      <c r="T18" s="132" t="s">
        <v>39</v>
      </c>
      <c r="U18" s="132" t="s">
        <v>39</v>
      </c>
      <c r="V18" s="132" t="s">
        <v>39</v>
      </c>
      <c r="W18" s="132"/>
      <c r="X18" s="132"/>
      <c r="Y18" s="132"/>
      <c r="Z18" s="132" t="s">
        <v>40</v>
      </c>
      <c r="AA18" s="132" t="s">
        <v>40</v>
      </c>
      <c r="AB18" s="132" t="s">
        <v>40</v>
      </c>
      <c r="AC18" s="132" t="s">
        <v>40</v>
      </c>
      <c r="AD18" s="132"/>
      <c r="AE18" s="133"/>
      <c r="AF18" s="133"/>
      <c r="AG18" s="134"/>
    </row>
    <row r="19">
      <c r="B19" s="114" t="s">
        <v>2</v>
      </c>
      <c r="C19" s="135"/>
      <c r="D19" s="136"/>
      <c r="E19" s="136"/>
      <c r="F19" s="136"/>
      <c r="G19" s="137"/>
      <c r="H19" s="137"/>
      <c r="I19" s="137"/>
      <c r="J19" s="136"/>
      <c r="K19" s="137"/>
      <c r="L19" s="137"/>
      <c r="M19" s="137"/>
      <c r="N19" s="137"/>
      <c r="O19" s="137"/>
      <c r="P19" s="137"/>
      <c r="Q19" s="137"/>
      <c r="R19" s="137" t="s">
        <v>39</v>
      </c>
      <c r="S19" s="137" t="s">
        <v>39</v>
      </c>
      <c r="T19" s="137" t="s">
        <v>39</v>
      </c>
      <c r="U19" s="137" t="s">
        <v>39</v>
      </c>
      <c r="V19" s="138"/>
      <c r="W19" s="138"/>
      <c r="X19" s="138"/>
      <c r="Y19" s="138" t="s">
        <v>40</v>
      </c>
      <c r="Z19" s="138" t="s">
        <v>40</v>
      </c>
      <c r="AA19" s="138" t="s">
        <v>40</v>
      </c>
      <c r="AB19" s="138" t="s">
        <v>40</v>
      </c>
      <c r="AC19" s="138"/>
      <c r="AD19" s="138"/>
      <c r="AE19" s="136"/>
      <c r="AF19" s="139"/>
      <c r="AG19" s="140"/>
    </row>
    <row r="20">
      <c r="A20" s="110" t="s">
        <v>7</v>
      </c>
      <c r="B20" s="110" t="s">
        <v>1</v>
      </c>
      <c r="C20" s="141"/>
      <c r="D20" s="142"/>
      <c r="E20" s="142"/>
      <c r="F20" s="142"/>
      <c r="G20" s="142"/>
      <c r="H20" s="142"/>
      <c r="I20" s="142"/>
      <c r="J20" s="142"/>
      <c r="K20" s="142" t="s">
        <v>41</v>
      </c>
      <c r="L20" s="142" t="s">
        <v>41</v>
      </c>
      <c r="M20" s="142" t="s">
        <v>41</v>
      </c>
      <c r="N20" s="142" t="s">
        <v>41</v>
      </c>
      <c r="O20" s="142" t="s">
        <v>41</v>
      </c>
      <c r="P20" s="142"/>
      <c r="Q20" s="142"/>
      <c r="R20" s="142" t="s">
        <v>27</v>
      </c>
      <c r="S20" s="142" t="s">
        <v>27</v>
      </c>
      <c r="T20" s="142" t="s">
        <v>27</v>
      </c>
      <c r="U20" s="142" t="s">
        <v>27</v>
      </c>
      <c r="V20" s="142" t="s">
        <v>27</v>
      </c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3"/>
    </row>
    <row r="21">
      <c r="B21" s="114" t="s">
        <v>2</v>
      </c>
      <c r="C21" s="144"/>
      <c r="D21" s="145"/>
      <c r="E21" s="145"/>
      <c r="F21" s="145"/>
      <c r="G21" s="145"/>
      <c r="H21" s="145"/>
      <c r="I21" s="145"/>
      <c r="J21" s="145" t="s">
        <v>41</v>
      </c>
      <c r="K21" s="145" t="s">
        <v>41</v>
      </c>
      <c r="L21" s="145" t="s">
        <v>41</v>
      </c>
      <c r="M21" s="145" t="s">
        <v>41</v>
      </c>
      <c r="N21" s="145" t="s">
        <v>41</v>
      </c>
      <c r="O21" s="145"/>
      <c r="P21" s="145"/>
      <c r="Q21" s="145" t="s">
        <v>27</v>
      </c>
      <c r="R21" s="145" t="s">
        <v>27</v>
      </c>
      <c r="S21" s="145" t="s">
        <v>27</v>
      </c>
      <c r="T21" s="145" t="s">
        <v>27</v>
      </c>
      <c r="U21" s="145" t="s">
        <v>27</v>
      </c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6"/>
    </row>
    <row r="22">
      <c r="A22" s="110" t="s">
        <v>8</v>
      </c>
      <c r="B22" s="110" t="s">
        <v>1</v>
      </c>
      <c r="C22" s="147"/>
      <c r="D22" s="148"/>
      <c r="E22" s="148"/>
      <c r="F22" s="148" t="s">
        <v>42</v>
      </c>
      <c r="G22" s="148" t="s">
        <v>42</v>
      </c>
      <c r="H22" s="148" t="s">
        <v>42</v>
      </c>
      <c r="I22" s="148" t="s">
        <v>42</v>
      </c>
      <c r="J22" s="148" t="s">
        <v>42</v>
      </c>
      <c r="K22" s="148"/>
      <c r="L22" s="148"/>
      <c r="M22" s="148"/>
      <c r="N22" s="149"/>
      <c r="O22" s="149"/>
      <c r="P22" s="149"/>
      <c r="Q22" s="149"/>
      <c r="R22" s="149"/>
      <c r="S22" s="148" t="s">
        <v>39</v>
      </c>
      <c r="T22" s="148" t="s">
        <v>39</v>
      </c>
      <c r="U22" s="148" t="s">
        <v>39</v>
      </c>
      <c r="V22" s="148" t="s">
        <v>39</v>
      </c>
      <c r="W22" s="148"/>
      <c r="X22" s="148"/>
      <c r="Y22" s="148"/>
      <c r="Z22" s="148"/>
      <c r="AA22" s="148"/>
      <c r="AB22" s="150"/>
      <c r="AC22" s="151"/>
      <c r="AD22" s="150"/>
      <c r="AE22" s="151"/>
      <c r="AF22" s="151"/>
      <c r="AG22" s="152"/>
    </row>
    <row r="23">
      <c r="B23" s="114" t="s">
        <v>2</v>
      </c>
      <c r="C23" s="153"/>
      <c r="D23" s="154"/>
      <c r="E23" s="155" t="s">
        <v>42</v>
      </c>
      <c r="F23" s="155" t="s">
        <v>42</v>
      </c>
      <c r="G23" s="155" t="s">
        <v>42</v>
      </c>
      <c r="H23" s="155" t="s">
        <v>42</v>
      </c>
      <c r="I23" s="155" t="s">
        <v>42</v>
      </c>
      <c r="J23" s="154"/>
      <c r="K23" s="156"/>
      <c r="L23" s="156"/>
      <c r="M23" s="154"/>
      <c r="N23" s="156"/>
      <c r="O23" s="156"/>
      <c r="P23" s="156"/>
      <c r="Q23" s="156"/>
      <c r="R23" s="154" t="s">
        <v>39</v>
      </c>
      <c r="S23" s="154" t="s">
        <v>39</v>
      </c>
      <c r="T23" s="154" t="s">
        <v>39</v>
      </c>
      <c r="U23" s="154" t="s">
        <v>39</v>
      </c>
      <c r="V23" s="156"/>
      <c r="W23" s="156"/>
      <c r="X23" s="156"/>
      <c r="Y23" s="156"/>
      <c r="Z23" s="156"/>
      <c r="AA23" s="157"/>
      <c r="AB23" s="158"/>
      <c r="AC23" s="157"/>
      <c r="AD23" s="158"/>
      <c r="AE23" s="157"/>
      <c r="AF23" s="157"/>
      <c r="AG23" s="159"/>
    </row>
    <row r="24">
      <c r="A24" s="110" t="s">
        <v>43</v>
      </c>
      <c r="B24" s="110" t="s">
        <v>1</v>
      </c>
      <c r="C24" s="160"/>
      <c r="D24" s="161"/>
      <c r="E24" s="162"/>
      <c r="F24" s="163" t="s">
        <v>44</v>
      </c>
      <c r="G24" s="163" t="s">
        <v>44</v>
      </c>
      <c r="H24" s="163" t="s">
        <v>44</v>
      </c>
      <c r="I24" s="163" t="s">
        <v>44</v>
      </c>
      <c r="J24" s="163" t="s">
        <v>44</v>
      </c>
      <c r="K24" s="163" t="s">
        <v>44</v>
      </c>
      <c r="L24" s="164"/>
      <c r="M24" s="165"/>
      <c r="N24" s="161"/>
      <c r="O24" s="163"/>
      <c r="P24" s="163"/>
      <c r="Q24" s="163"/>
      <c r="R24" s="163"/>
      <c r="S24" s="163" t="s">
        <v>45</v>
      </c>
      <c r="T24" s="163" t="s">
        <v>46</v>
      </c>
      <c r="U24" s="163" t="s">
        <v>46</v>
      </c>
      <c r="V24" s="163" t="s">
        <v>46</v>
      </c>
      <c r="W24" s="161"/>
      <c r="X24" s="162"/>
      <c r="Y24" s="161"/>
      <c r="Z24" s="165"/>
      <c r="AA24" s="166" t="s">
        <v>46</v>
      </c>
      <c r="AB24" s="166" t="s">
        <v>46</v>
      </c>
      <c r="AC24" s="166" t="s">
        <v>46</v>
      </c>
      <c r="AD24" s="165"/>
      <c r="AE24" s="161"/>
      <c r="AF24" s="161"/>
      <c r="AG24" s="167" t="s">
        <v>47</v>
      </c>
    </row>
    <row r="25">
      <c r="B25" s="114" t="s">
        <v>2</v>
      </c>
      <c r="C25" s="168"/>
      <c r="D25" s="169"/>
      <c r="E25" s="170" t="s">
        <v>44</v>
      </c>
      <c r="F25" s="170" t="s">
        <v>44</v>
      </c>
      <c r="G25" s="170" t="s">
        <v>44</v>
      </c>
      <c r="H25" s="170" t="s">
        <v>44</v>
      </c>
      <c r="I25" s="170" t="s">
        <v>44</v>
      </c>
      <c r="J25" s="170" t="s">
        <v>44</v>
      </c>
      <c r="K25" s="171"/>
      <c r="L25" s="169"/>
      <c r="M25" s="172"/>
      <c r="N25" s="169"/>
      <c r="O25" s="173"/>
      <c r="P25" s="173"/>
      <c r="Q25" s="173"/>
      <c r="R25" s="173"/>
      <c r="S25" s="173" t="s">
        <v>46</v>
      </c>
      <c r="T25" s="173" t="s">
        <v>46</v>
      </c>
      <c r="U25" s="173" t="s">
        <v>46</v>
      </c>
      <c r="V25" s="174"/>
      <c r="W25" s="169"/>
      <c r="X25" s="174"/>
      <c r="Y25" s="169"/>
      <c r="Z25" s="170" t="s">
        <v>46</v>
      </c>
      <c r="AA25" s="170" t="s">
        <v>46</v>
      </c>
      <c r="AB25" s="170" t="s">
        <v>46</v>
      </c>
      <c r="AC25" s="169"/>
      <c r="AD25" s="172"/>
      <c r="AE25" s="169"/>
      <c r="AF25" s="171" t="s">
        <v>47</v>
      </c>
      <c r="AG25" s="171" t="s">
        <v>47</v>
      </c>
    </row>
    <row r="26">
      <c r="A26" s="110" t="s">
        <v>14</v>
      </c>
      <c r="B26" s="110" t="s">
        <v>1</v>
      </c>
      <c r="C26" s="175"/>
      <c r="D26" s="119"/>
      <c r="E26" s="176"/>
      <c r="F26" s="119"/>
      <c r="G26" s="176"/>
      <c r="H26" s="119"/>
      <c r="I26" s="118"/>
      <c r="J26" s="118"/>
      <c r="K26" s="176"/>
      <c r="L26" s="119"/>
      <c r="M26" s="118"/>
      <c r="N26" s="119"/>
      <c r="O26" s="176"/>
      <c r="P26" s="119"/>
      <c r="Q26" s="118"/>
      <c r="R26" s="119"/>
      <c r="S26" s="176"/>
      <c r="T26" s="177"/>
      <c r="U26" s="119"/>
      <c r="V26" s="176"/>
      <c r="W26" s="119"/>
      <c r="X26" s="176"/>
      <c r="Y26" s="119"/>
      <c r="Z26" s="176"/>
      <c r="AA26" s="119"/>
      <c r="AB26" s="118"/>
      <c r="AC26" s="119"/>
      <c r="AD26" s="176"/>
      <c r="AE26" s="119"/>
      <c r="AF26" s="119"/>
      <c r="AG26" s="178"/>
    </row>
    <row r="27">
      <c r="B27" s="114" t="s">
        <v>2</v>
      </c>
      <c r="C27" s="179"/>
      <c r="D27" s="123"/>
      <c r="E27" s="180"/>
      <c r="F27" s="123"/>
      <c r="G27" s="180"/>
      <c r="H27" s="123"/>
      <c r="I27" s="124"/>
      <c r="J27" s="124"/>
      <c r="K27" s="180"/>
      <c r="L27" s="123"/>
      <c r="M27" s="124"/>
      <c r="N27" s="123"/>
      <c r="O27" s="180"/>
      <c r="P27" s="123"/>
      <c r="Q27" s="180"/>
      <c r="R27" s="123"/>
      <c r="S27" s="180"/>
      <c r="T27" s="181"/>
      <c r="U27" s="123"/>
      <c r="V27" s="180"/>
      <c r="W27" s="123"/>
      <c r="X27" s="180"/>
      <c r="Y27" s="123"/>
      <c r="Z27" s="180"/>
      <c r="AA27" s="123"/>
      <c r="AB27" s="180"/>
      <c r="AC27" s="123"/>
      <c r="AD27" s="180"/>
      <c r="AE27" s="123"/>
      <c r="AF27" s="123"/>
      <c r="AG27" s="125"/>
    </row>
    <row r="28">
      <c r="A28" s="110" t="s">
        <v>48</v>
      </c>
      <c r="B28" s="110" t="s">
        <v>1</v>
      </c>
      <c r="C28" s="182"/>
      <c r="D28" s="183"/>
      <c r="E28" s="184"/>
      <c r="F28" s="183"/>
      <c r="G28" s="184"/>
      <c r="H28" s="183"/>
      <c r="I28" s="185"/>
      <c r="J28" s="185"/>
      <c r="K28" s="184"/>
      <c r="L28" s="183"/>
      <c r="M28" s="184"/>
      <c r="N28" s="183"/>
      <c r="O28" s="184"/>
      <c r="P28" s="183"/>
      <c r="Q28" s="184"/>
      <c r="R28" s="183"/>
      <c r="S28" s="184"/>
      <c r="T28" s="186"/>
      <c r="U28" s="183"/>
      <c r="V28" s="184"/>
      <c r="W28" s="183"/>
      <c r="X28" s="184"/>
      <c r="Y28" s="183"/>
      <c r="Z28" s="184"/>
      <c r="AA28" s="183"/>
      <c r="AB28" s="184"/>
      <c r="AC28" s="183"/>
      <c r="AD28" s="184"/>
      <c r="AE28" s="183"/>
      <c r="AF28" s="183"/>
      <c r="AG28" s="187"/>
    </row>
    <row r="29">
      <c r="B29" s="114" t="s">
        <v>2</v>
      </c>
      <c r="C29" s="188"/>
      <c r="D29" s="189"/>
      <c r="E29" s="190"/>
      <c r="F29" s="189"/>
      <c r="G29" s="190"/>
      <c r="H29" s="189"/>
      <c r="I29" s="191"/>
      <c r="J29" s="191"/>
      <c r="K29" s="190"/>
      <c r="L29" s="189"/>
      <c r="M29" s="190"/>
      <c r="N29" s="189"/>
      <c r="O29" s="190"/>
      <c r="P29" s="189"/>
      <c r="Q29" s="190"/>
      <c r="R29" s="189"/>
      <c r="S29" s="190"/>
      <c r="T29" s="192"/>
      <c r="U29" s="189"/>
      <c r="V29" s="190"/>
      <c r="W29" s="189"/>
      <c r="X29" s="190"/>
      <c r="Y29" s="189"/>
      <c r="Z29" s="190"/>
      <c r="AA29" s="189"/>
      <c r="AB29" s="190"/>
      <c r="AC29" s="189"/>
      <c r="AD29" s="190"/>
      <c r="AE29" s="189"/>
      <c r="AF29" s="189"/>
      <c r="AG29" s="193"/>
    </row>
    <row r="30">
      <c r="A30" s="110" t="s">
        <v>16</v>
      </c>
      <c r="B30" s="110" t="s">
        <v>1</v>
      </c>
      <c r="C30" s="175"/>
      <c r="D30" s="119"/>
      <c r="E30" s="176"/>
      <c r="F30" s="119"/>
      <c r="G30" s="176"/>
      <c r="H30" s="119"/>
      <c r="I30" s="118"/>
      <c r="J30" s="118"/>
      <c r="K30" s="176"/>
      <c r="L30" s="119"/>
      <c r="M30" s="176"/>
      <c r="N30" s="119"/>
      <c r="O30" s="176"/>
      <c r="P30" s="117"/>
      <c r="Q30" s="194"/>
      <c r="R30" s="117"/>
      <c r="S30" s="176"/>
      <c r="T30" s="177"/>
      <c r="U30" s="119"/>
      <c r="V30" s="176"/>
      <c r="W30" s="119"/>
      <c r="X30" s="176"/>
      <c r="Y30" s="119"/>
      <c r="Z30" s="176"/>
      <c r="AA30" s="119"/>
      <c r="AB30" s="176"/>
      <c r="AC30" s="119"/>
      <c r="AD30" s="176"/>
      <c r="AE30" s="119"/>
      <c r="AF30" s="119"/>
      <c r="AG30" s="178"/>
    </row>
    <row r="31">
      <c r="B31" s="114" t="s">
        <v>2</v>
      </c>
      <c r="C31" s="179"/>
      <c r="D31" s="123"/>
      <c r="E31" s="180"/>
      <c r="F31" s="123"/>
      <c r="G31" s="180"/>
      <c r="H31" s="123"/>
      <c r="I31" s="124"/>
      <c r="J31" s="124"/>
      <c r="K31" s="180"/>
      <c r="L31" s="123"/>
      <c r="M31" s="180"/>
      <c r="N31" s="123"/>
      <c r="O31" s="195"/>
      <c r="P31" s="121"/>
      <c r="Q31" s="195"/>
      <c r="R31" s="123"/>
      <c r="S31" s="180"/>
      <c r="T31" s="181"/>
      <c r="U31" s="123"/>
      <c r="V31" s="180"/>
      <c r="W31" s="123"/>
      <c r="X31" s="180"/>
      <c r="Y31" s="123"/>
      <c r="Z31" s="180"/>
      <c r="AA31" s="123"/>
      <c r="AB31" s="180"/>
      <c r="AC31" s="123"/>
      <c r="AD31" s="180"/>
      <c r="AE31" s="123"/>
      <c r="AF31" s="123"/>
      <c r="AG31" s="125"/>
    </row>
    <row r="32">
      <c r="A32" s="110" t="s">
        <v>16</v>
      </c>
      <c r="B32" s="110" t="s">
        <v>1</v>
      </c>
      <c r="C32" s="175"/>
      <c r="D32" s="119"/>
      <c r="E32" s="176"/>
      <c r="F32" s="119"/>
      <c r="G32" s="176"/>
      <c r="H32" s="119"/>
      <c r="I32" s="118"/>
      <c r="J32" s="118"/>
      <c r="K32" s="176"/>
      <c r="L32" s="119"/>
      <c r="M32" s="176"/>
      <c r="N32" s="119"/>
      <c r="O32" s="176"/>
      <c r="P32" s="119"/>
      <c r="Q32" s="176"/>
      <c r="R32" s="119"/>
      <c r="S32" s="176"/>
      <c r="T32" s="177"/>
      <c r="U32" s="119"/>
      <c r="V32" s="176"/>
      <c r="W32" s="119"/>
      <c r="X32" s="176"/>
      <c r="Y32" s="119"/>
      <c r="Z32" s="176"/>
      <c r="AA32" s="119"/>
      <c r="AB32" s="176"/>
      <c r="AC32" s="119"/>
      <c r="AD32" s="176"/>
      <c r="AE32" s="119"/>
      <c r="AF32" s="119"/>
      <c r="AG32" s="178"/>
    </row>
    <row r="33">
      <c r="B33" s="114" t="s">
        <v>2</v>
      </c>
      <c r="C33" s="196"/>
      <c r="D33" s="197"/>
      <c r="F33" s="197"/>
      <c r="H33" s="197"/>
      <c r="I33" s="198"/>
      <c r="J33" s="198"/>
      <c r="L33" s="197"/>
      <c r="N33" s="197"/>
      <c r="P33" s="197"/>
      <c r="R33" s="197"/>
      <c r="T33" s="199"/>
      <c r="U33" s="123"/>
      <c r="V33" s="180"/>
      <c r="W33" s="123"/>
      <c r="X33" s="180"/>
      <c r="Y33" s="123"/>
      <c r="Z33" s="180"/>
      <c r="AA33" s="123"/>
      <c r="AB33" s="180"/>
      <c r="AC33" s="123"/>
      <c r="AD33" s="180"/>
      <c r="AE33" s="123"/>
      <c r="AF33" s="123"/>
      <c r="AG33" s="125"/>
    </row>
    <row r="34">
      <c r="A34" s="110" t="s">
        <v>17</v>
      </c>
      <c r="B34" s="110" t="s">
        <v>1</v>
      </c>
      <c r="C34" s="112"/>
      <c r="D34" s="119"/>
      <c r="E34" s="176"/>
      <c r="F34" s="119"/>
      <c r="G34" s="176"/>
      <c r="H34" s="119"/>
      <c r="I34" s="117"/>
      <c r="J34" s="113"/>
      <c r="K34" s="117"/>
      <c r="L34" s="117"/>
      <c r="M34" s="194"/>
      <c r="N34" s="119"/>
      <c r="O34" s="176"/>
      <c r="P34" s="117"/>
      <c r="Q34" s="194"/>
      <c r="R34" s="117"/>
      <c r="S34" s="194"/>
      <c r="T34" s="194"/>
      <c r="U34" s="194"/>
      <c r="V34" s="176"/>
      <c r="W34" s="119"/>
      <c r="X34" s="176"/>
      <c r="Y34" s="119"/>
      <c r="Z34" s="176"/>
      <c r="AA34" s="119"/>
      <c r="AB34" s="176"/>
      <c r="AC34" s="119"/>
      <c r="AD34" s="176"/>
      <c r="AE34" s="119"/>
      <c r="AF34" s="119"/>
      <c r="AG34" s="178"/>
    </row>
    <row r="35">
      <c r="B35" s="114" t="s">
        <v>2</v>
      </c>
      <c r="C35" s="115"/>
      <c r="D35" s="123"/>
      <c r="E35" s="180"/>
      <c r="F35" s="123"/>
      <c r="G35" s="180"/>
      <c r="H35" s="123"/>
      <c r="I35" s="121"/>
      <c r="J35" s="116"/>
      <c r="K35" s="121"/>
      <c r="L35" s="121"/>
      <c r="M35" s="121"/>
      <c r="N35" s="123"/>
      <c r="O35" s="195"/>
      <c r="P35" s="121"/>
      <c r="Q35" s="195"/>
      <c r="R35" s="123"/>
      <c r="S35" s="121"/>
      <c r="T35" s="121"/>
      <c r="U35" s="123"/>
      <c r="V35" s="180"/>
      <c r="W35" s="123"/>
      <c r="X35" s="180"/>
      <c r="Y35" s="123"/>
      <c r="Z35" s="180"/>
      <c r="AA35" s="123"/>
      <c r="AB35" s="180"/>
      <c r="AC35" s="123"/>
      <c r="AD35" s="180"/>
      <c r="AE35" s="123"/>
      <c r="AF35" s="123"/>
      <c r="AG35" s="125"/>
    </row>
    <row r="36">
      <c r="A36" s="110" t="s">
        <v>17</v>
      </c>
      <c r="B36" s="110" t="s">
        <v>1</v>
      </c>
      <c r="C36" s="112"/>
      <c r="D36" s="119"/>
      <c r="E36" s="176"/>
      <c r="F36" s="119"/>
      <c r="G36" s="176"/>
      <c r="H36" s="119"/>
      <c r="I36" s="118"/>
      <c r="J36" s="118"/>
      <c r="K36" s="176"/>
      <c r="L36" s="119"/>
      <c r="M36" s="176"/>
      <c r="N36" s="119"/>
      <c r="O36" s="176"/>
      <c r="P36" s="119"/>
      <c r="Q36" s="176"/>
      <c r="R36" s="119"/>
      <c r="S36" s="176"/>
      <c r="T36" s="177"/>
      <c r="U36" s="119"/>
      <c r="V36" s="176"/>
      <c r="W36" s="119"/>
      <c r="X36" s="176"/>
      <c r="Y36" s="119"/>
      <c r="Z36" s="176"/>
      <c r="AA36" s="119"/>
      <c r="AB36" s="176"/>
      <c r="AC36" s="119"/>
      <c r="AD36" s="176"/>
      <c r="AE36" s="119"/>
      <c r="AF36" s="119"/>
      <c r="AG36" s="178"/>
    </row>
    <row r="37">
      <c r="B37" s="114" t="s">
        <v>2</v>
      </c>
      <c r="C37" s="115"/>
      <c r="D37" s="123"/>
      <c r="E37" s="180"/>
      <c r="F37" s="123"/>
      <c r="G37" s="180"/>
      <c r="H37" s="123"/>
      <c r="I37" s="124"/>
      <c r="J37" s="124"/>
      <c r="K37" s="180"/>
      <c r="L37" s="123"/>
      <c r="M37" s="180"/>
      <c r="N37" s="123"/>
      <c r="O37" s="180"/>
      <c r="P37" s="123"/>
      <c r="Q37" s="180"/>
      <c r="R37" s="123"/>
      <c r="S37" s="180"/>
      <c r="T37" s="181"/>
      <c r="U37" s="123"/>
      <c r="V37" s="180"/>
      <c r="W37" s="123"/>
      <c r="X37" s="180"/>
      <c r="Y37" s="123"/>
      <c r="Z37" s="180"/>
      <c r="AA37" s="123"/>
      <c r="AB37" s="180"/>
      <c r="AC37" s="123"/>
      <c r="AD37" s="180"/>
      <c r="AE37" s="123"/>
      <c r="AF37" s="123"/>
      <c r="AG37" s="125"/>
    </row>
    <row r="38">
      <c r="A38" s="110" t="s">
        <v>17</v>
      </c>
      <c r="B38" s="110" t="s">
        <v>1</v>
      </c>
      <c r="C38" s="175"/>
      <c r="D38" s="119"/>
      <c r="E38" s="176"/>
      <c r="F38" s="119"/>
      <c r="G38" s="176"/>
      <c r="H38" s="119"/>
      <c r="I38" s="118"/>
      <c r="J38" s="118"/>
      <c r="K38" s="176"/>
      <c r="L38" s="119"/>
      <c r="M38" s="176"/>
      <c r="N38" s="119"/>
      <c r="O38" s="176"/>
      <c r="P38" s="119"/>
      <c r="Q38" s="176"/>
      <c r="R38" s="119"/>
      <c r="S38" s="176"/>
      <c r="T38" s="177"/>
      <c r="U38" s="119"/>
      <c r="V38" s="176"/>
      <c r="W38" s="119"/>
      <c r="X38" s="176"/>
      <c r="Y38" s="119"/>
      <c r="Z38" s="176"/>
      <c r="AA38" s="119"/>
      <c r="AB38" s="176"/>
      <c r="AC38" s="119"/>
      <c r="AD38" s="176"/>
      <c r="AE38" s="119"/>
      <c r="AF38" s="119"/>
      <c r="AG38" s="178"/>
    </row>
    <row r="39">
      <c r="B39" s="114" t="s">
        <v>2</v>
      </c>
      <c r="C39" s="179"/>
      <c r="D39" s="123"/>
      <c r="E39" s="180"/>
      <c r="F39" s="123"/>
      <c r="G39" s="180"/>
      <c r="H39" s="123"/>
      <c r="I39" s="124"/>
      <c r="J39" s="124"/>
      <c r="K39" s="180"/>
      <c r="L39" s="123"/>
      <c r="M39" s="180"/>
      <c r="N39" s="123"/>
      <c r="O39" s="180"/>
      <c r="P39" s="123"/>
      <c r="Q39" s="180"/>
      <c r="R39" s="123"/>
      <c r="S39" s="180"/>
      <c r="T39" s="181"/>
      <c r="U39" s="123"/>
      <c r="V39" s="180"/>
      <c r="W39" s="123"/>
      <c r="X39" s="180"/>
      <c r="Y39" s="123"/>
      <c r="Z39" s="180"/>
      <c r="AA39" s="123"/>
      <c r="AB39" s="180"/>
      <c r="AC39" s="123"/>
      <c r="AD39" s="180"/>
      <c r="AE39" s="123"/>
      <c r="AF39" s="123"/>
      <c r="AG39" s="125"/>
    </row>
    <row r="40">
      <c r="A40" s="110" t="s">
        <v>18</v>
      </c>
      <c r="B40" s="110" t="s">
        <v>1</v>
      </c>
      <c r="C40" s="175"/>
      <c r="D40" s="119"/>
      <c r="E40" s="176"/>
      <c r="F40" s="119"/>
      <c r="G40" s="176"/>
      <c r="H40" s="119"/>
      <c r="I40" s="118"/>
      <c r="J40" s="113"/>
      <c r="K40" s="117"/>
      <c r="L40" s="117"/>
      <c r="M40" s="176"/>
      <c r="N40" s="119"/>
      <c r="O40" s="176"/>
      <c r="P40" s="119"/>
      <c r="Q40" s="176"/>
      <c r="R40" s="117"/>
      <c r="S40" s="117"/>
      <c r="T40" s="177"/>
      <c r="U40" s="119"/>
      <c r="V40" s="176"/>
      <c r="W40" s="119"/>
      <c r="X40" s="176"/>
      <c r="Y40" s="119"/>
      <c r="Z40" s="176"/>
      <c r="AA40" s="119"/>
      <c r="AB40" s="176"/>
      <c r="AC40" s="119"/>
      <c r="AD40" s="176"/>
      <c r="AE40" s="119"/>
      <c r="AF40" s="119"/>
      <c r="AG40" s="178"/>
    </row>
    <row r="41">
      <c r="B41" s="114" t="s">
        <v>2</v>
      </c>
      <c r="C41" s="179"/>
      <c r="D41" s="123"/>
      <c r="E41" s="180"/>
      <c r="F41" s="123"/>
      <c r="G41" s="180"/>
      <c r="H41" s="123"/>
      <c r="I41" s="124"/>
      <c r="J41" s="195"/>
      <c r="K41" s="121"/>
      <c r="L41" s="116"/>
      <c r="M41" s="180"/>
      <c r="N41" s="123"/>
      <c r="O41" s="180"/>
      <c r="P41" s="123"/>
      <c r="Q41" s="180"/>
      <c r="R41" s="121"/>
      <c r="S41" s="121"/>
      <c r="T41" s="181"/>
      <c r="U41" s="123"/>
      <c r="V41" s="180"/>
      <c r="W41" s="123"/>
      <c r="X41" s="180"/>
      <c r="Y41" s="123"/>
      <c r="Z41" s="180"/>
      <c r="AA41" s="123"/>
      <c r="AB41" s="180"/>
      <c r="AC41" s="123"/>
      <c r="AD41" s="180"/>
      <c r="AE41" s="123"/>
      <c r="AF41" s="123"/>
      <c r="AG41" s="125"/>
    </row>
  </sheetData>
  <mergeCells count="17">
    <mergeCell ref="A10:A11"/>
    <mergeCell ref="A12:A13"/>
    <mergeCell ref="A14:A15"/>
    <mergeCell ref="A16:A17"/>
    <mergeCell ref="C16:C17"/>
    <mergeCell ref="A18:A19"/>
    <mergeCell ref="A20:A21"/>
    <mergeCell ref="A36:A37"/>
    <mergeCell ref="A38:A39"/>
    <mergeCell ref="A40:A41"/>
    <mergeCell ref="A22:A23"/>
    <mergeCell ref="A24:A25"/>
    <mergeCell ref="A26:A27"/>
    <mergeCell ref="A28:A29"/>
    <mergeCell ref="A30:A31"/>
    <mergeCell ref="A32:A33"/>
    <mergeCell ref="A34:A3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9">
      <c r="C9" s="2">
        <v>45689.0</v>
      </c>
      <c r="D9" s="2">
        <v>45690.0</v>
      </c>
      <c r="E9" s="2">
        <v>45691.0</v>
      </c>
      <c r="F9" s="2">
        <v>45692.0</v>
      </c>
      <c r="G9" s="2">
        <v>45693.0</v>
      </c>
      <c r="H9" s="2">
        <v>45694.0</v>
      </c>
      <c r="I9" s="2">
        <v>45695.0</v>
      </c>
      <c r="J9" s="2">
        <v>45696.0</v>
      </c>
      <c r="K9" s="2">
        <v>45697.0</v>
      </c>
      <c r="L9" s="2">
        <v>45698.0</v>
      </c>
      <c r="M9" s="2">
        <v>45699.0</v>
      </c>
      <c r="N9" s="2">
        <v>45700.0</v>
      </c>
      <c r="O9" s="2">
        <v>45701.0</v>
      </c>
      <c r="P9" s="2">
        <v>45702.0</v>
      </c>
      <c r="Q9" s="2">
        <v>45703.0</v>
      </c>
      <c r="R9" s="2">
        <v>45704.0</v>
      </c>
      <c r="S9" s="2">
        <v>45705.0</v>
      </c>
      <c r="T9" s="2">
        <v>45706.0</v>
      </c>
      <c r="U9" s="2">
        <v>45707.0</v>
      </c>
      <c r="V9" s="2">
        <v>45708.0</v>
      </c>
      <c r="W9" s="2">
        <v>45709.0</v>
      </c>
      <c r="X9" s="2">
        <v>45710.0</v>
      </c>
      <c r="Y9" s="2">
        <v>45711.0</v>
      </c>
      <c r="Z9" s="2">
        <v>45712.0</v>
      </c>
      <c r="AA9" s="2">
        <v>45713.0</v>
      </c>
      <c r="AB9" s="2">
        <v>45714.0</v>
      </c>
      <c r="AC9" s="2">
        <v>45715.0</v>
      </c>
      <c r="AD9" s="2">
        <v>45716.0</v>
      </c>
      <c r="AE9" s="2">
        <v>45717.0</v>
      </c>
      <c r="AF9" s="2">
        <v>45718.0</v>
      </c>
      <c r="AG9" s="2">
        <v>45719.0</v>
      </c>
    </row>
    <row r="10">
      <c r="A10" s="110" t="s">
        <v>0</v>
      </c>
      <c r="B10" s="110" t="s">
        <v>1</v>
      </c>
      <c r="C10" s="112" t="s">
        <v>29</v>
      </c>
      <c r="D10" s="112" t="s">
        <v>29</v>
      </c>
      <c r="E10" s="112" t="s">
        <v>29</v>
      </c>
      <c r="F10" s="112" t="s">
        <v>29</v>
      </c>
      <c r="G10" s="112" t="s">
        <v>29</v>
      </c>
      <c r="H10" s="112" t="s">
        <v>29</v>
      </c>
      <c r="I10" s="112" t="s">
        <v>29</v>
      </c>
      <c r="J10" s="113"/>
      <c r="K10" s="113"/>
      <c r="L10" s="113"/>
      <c r="M10" s="113"/>
      <c r="N10" s="113"/>
      <c r="O10" s="113"/>
      <c r="P10" s="113" t="s">
        <v>49</v>
      </c>
      <c r="Q10" s="113" t="s">
        <v>49</v>
      </c>
      <c r="R10" s="113" t="s">
        <v>49</v>
      </c>
      <c r="S10" s="113" t="s">
        <v>49</v>
      </c>
      <c r="T10" s="113"/>
      <c r="U10" s="113" t="s">
        <v>50</v>
      </c>
      <c r="V10" s="113" t="s">
        <v>50</v>
      </c>
      <c r="W10" s="113"/>
      <c r="X10" s="113"/>
      <c r="Y10" s="113"/>
      <c r="Z10" s="113"/>
      <c r="AA10" s="113"/>
      <c r="AB10" s="113"/>
      <c r="AC10" s="113" t="s">
        <v>51</v>
      </c>
      <c r="AD10" s="113" t="s">
        <v>51</v>
      </c>
      <c r="AE10" s="113" t="s">
        <v>52</v>
      </c>
      <c r="AF10" s="113" t="s">
        <v>52</v>
      </c>
      <c r="AG10" s="113" t="s">
        <v>52</v>
      </c>
    </row>
    <row r="11">
      <c r="B11" s="114" t="s">
        <v>2</v>
      </c>
      <c r="C11" s="115" t="s">
        <v>29</v>
      </c>
      <c r="D11" s="115" t="s">
        <v>29</v>
      </c>
      <c r="E11" s="115" t="s">
        <v>29</v>
      </c>
      <c r="F11" s="115" t="s">
        <v>29</v>
      </c>
      <c r="G11" s="115" t="s">
        <v>29</v>
      </c>
      <c r="H11" s="115" t="s">
        <v>29</v>
      </c>
      <c r="I11" s="115" t="s">
        <v>29</v>
      </c>
      <c r="J11" s="116"/>
      <c r="K11" s="116"/>
      <c r="L11" s="116"/>
      <c r="M11" s="116"/>
      <c r="N11" s="116"/>
      <c r="O11" s="116" t="s">
        <v>49</v>
      </c>
      <c r="P11" s="116" t="s">
        <v>49</v>
      </c>
      <c r="Q11" s="116" t="s">
        <v>49</v>
      </c>
      <c r="R11" s="116" t="s">
        <v>49</v>
      </c>
      <c r="S11" s="116"/>
      <c r="T11" s="116" t="s">
        <v>50</v>
      </c>
      <c r="U11" s="116" t="s">
        <v>50</v>
      </c>
      <c r="V11" s="116"/>
      <c r="W11" s="116"/>
      <c r="X11" s="116"/>
      <c r="Y11" s="116"/>
      <c r="Z11" s="116"/>
      <c r="AA11" s="116"/>
      <c r="AB11" s="116" t="s">
        <v>51</v>
      </c>
      <c r="AC11" s="116" t="s">
        <v>51</v>
      </c>
      <c r="AD11" s="116" t="s">
        <v>52</v>
      </c>
      <c r="AE11" s="116" t="s">
        <v>52</v>
      </c>
      <c r="AF11" s="116" t="s">
        <v>52</v>
      </c>
      <c r="AG11" s="195"/>
    </row>
    <row r="12">
      <c r="A12" s="110" t="s">
        <v>3</v>
      </c>
      <c r="B12" s="110" t="s">
        <v>1</v>
      </c>
      <c r="C12" s="112"/>
      <c r="D12" s="113"/>
      <c r="E12" s="113"/>
      <c r="F12" s="113"/>
      <c r="G12" s="117"/>
      <c r="H12" s="117"/>
      <c r="I12" s="117" t="s">
        <v>53</v>
      </c>
      <c r="J12" s="117" t="s">
        <v>53</v>
      </c>
      <c r="K12" s="117" t="s">
        <v>53</v>
      </c>
      <c r="L12" s="117" t="s">
        <v>53</v>
      </c>
      <c r="M12" s="113"/>
      <c r="N12" s="113"/>
      <c r="O12" s="113"/>
      <c r="P12" s="113"/>
      <c r="Q12" s="113" t="s">
        <v>54</v>
      </c>
      <c r="R12" s="113" t="s">
        <v>54</v>
      </c>
      <c r="S12" s="113" t="s">
        <v>54</v>
      </c>
      <c r="T12" s="113"/>
      <c r="U12" s="113"/>
      <c r="V12" s="113"/>
      <c r="W12" s="113" t="s">
        <v>36</v>
      </c>
      <c r="X12" s="113" t="s">
        <v>36</v>
      </c>
      <c r="Y12" s="113" t="s">
        <v>36</v>
      </c>
      <c r="Z12" s="113" t="s">
        <v>36</v>
      </c>
      <c r="AA12" s="113"/>
      <c r="AB12" s="113" t="s">
        <v>55</v>
      </c>
      <c r="AC12" s="113" t="s">
        <v>55</v>
      </c>
      <c r="AD12" s="113" t="s">
        <v>56</v>
      </c>
      <c r="AE12" s="113" t="s">
        <v>56</v>
      </c>
      <c r="AF12" s="113" t="s">
        <v>56</v>
      </c>
      <c r="AG12" s="113" t="s">
        <v>56</v>
      </c>
    </row>
    <row r="13">
      <c r="B13" s="114" t="s">
        <v>2</v>
      </c>
      <c r="C13" s="115"/>
      <c r="D13" s="116"/>
      <c r="E13" s="116"/>
      <c r="F13" s="116"/>
      <c r="G13" s="121"/>
      <c r="H13" s="121" t="s">
        <v>53</v>
      </c>
      <c r="I13" s="121" t="s">
        <v>53</v>
      </c>
      <c r="J13" s="121" t="s">
        <v>53</v>
      </c>
      <c r="K13" s="121" t="s">
        <v>53</v>
      </c>
      <c r="L13" s="121"/>
      <c r="M13" s="121"/>
      <c r="N13" s="121"/>
      <c r="O13" s="121"/>
      <c r="P13" s="122" t="s">
        <v>54</v>
      </c>
      <c r="Q13" s="121" t="s">
        <v>54</v>
      </c>
      <c r="R13" s="121" t="s">
        <v>54</v>
      </c>
      <c r="S13" s="121"/>
      <c r="T13" s="116"/>
      <c r="U13" s="121"/>
      <c r="V13" s="121" t="s">
        <v>36</v>
      </c>
      <c r="W13" s="121" t="s">
        <v>36</v>
      </c>
      <c r="X13" s="121" t="s">
        <v>36</v>
      </c>
      <c r="Y13" s="121" t="s">
        <v>36</v>
      </c>
      <c r="Z13" s="121"/>
      <c r="AA13" s="121" t="s">
        <v>55</v>
      </c>
      <c r="AB13" s="121" t="s">
        <v>55</v>
      </c>
      <c r="AC13" s="121" t="s">
        <v>56</v>
      </c>
      <c r="AD13" s="121" t="s">
        <v>56</v>
      </c>
      <c r="AE13" s="121" t="s">
        <v>56</v>
      </c>
      <c r="AF13" s="121" t="s">
        <v>56</v>
      </c>
      <c r="AG13" s="121" t="s">
        <v>56</v>
      </c>
    </row>
    <row r="14">
      <c r="A14" s="110" t="s">
        <v>4</v>
      </c>
      <c r="B14" s="110" t="s">
        <v>1</v>
      </c>
      <c r="C14" s="112" t="s">
        <v>36</v>
      </c>
      <c r="D14" s="112" t="s">
        <v>36</v>
      </c>
      <c r="E14" s="112" t="s">
        <v>36</v>
      </c>
      <c r="F14" s="113"/>
      <c r="G14" s="113"/>
      <c r="H14" s="113" t="s">
        <v>57</v>
      </c>
      <c r="I14" s="113" t="s">
        <v>57</v>
      </c>
      <c r="J14" s="113" t="s">
        <v>58</v>
      </c>
      <c r="K14" s="113" t="s">
        <v>58</v>
      </c>
      <c r="L14" s="113" t="s">
        <v>58</v>
      </c>
      <c r="M14" s="113"/>
      <c r="N14" s="113"/>
      <c r="O14" s="113" t="s">
        <v>36</v>
      </c>
      <c r="P14" s="113" t="s">
        <v>36</v>
      </c>
      <c r="Q14" s="113"/>
      <c r="R14" s="113"/>
      <c r="S14" s="113"/>
      <c r="T14" s="113"/>
      <c r="U14" s="117"/>
      <c r="V14" s="117" t="s">
        <v>59</v>
      </c>
      <c r="W14" s="117" t="s">
        <v>59</v>
      </c>
      <c r="X14" s="117" t="s">
        <v>59</v>
      </c>
      <c r="Y14" s="117" t="s">
        <v>59</v>
      </c>
      <c r="Z14" s="117" t="s">
        <v>59</v>
      </c>
      <c r="AA14" s="126" t="s">
        <v>60</v>
      </c>
      <c r="AB14" s="113"/>
      <c r="AC14" s="113" t="s">
        <v>51</v>
      </c>
      <c r="AD14" s="113" t="s">
        <v>51</v>
      </c>
      <c r="AE14" s="117" t="s">
        <v>61</v>
      </c>
      <c r="AF14" s="117" t="s">
        <v>61</v>
      </c>
      <c r="AG14" s="117" t="s">
        <v>61</v>
      </c>
    </row>
    <row r="15">
      <c r="B15" s="114" t="s">
        <v>2</v>
      </c>
      <c r="C15" s="115" t="s">
        <v>36</v>
      </c>
      <c r="D15" s="115" t="s">
        <v>36</v>
      </c>
      <c r="E15" s="116"/>
      <c r="F15" s="116"/>
      <c r="G15" s="116" t="s">
        <v>62</v>
      </c>
      <c r="H15" s="116" t="s">
        <v>62</v>
      </c>
      <c r="I15" s="116" t="s">
        <v>58</v>
      </c>
      <c r="J15" s="116" t="s">
        <v>58</v>
      </c>
      <c r="K15" s="116" t="s">
        <v>58</v>
      </c>
      <c r="L15" s="121"/>
      <c r="M15" s="121"/>
      <c r="N15" s="121"/>
      <c r="O15" s="121" t="s">
        <v>36</v>
      </c>
      <c r="P15" s="121"/>
      <c r="Q15" s="121"/>
      <c r="R15" s="121"/>
      <c r="S15" s="121"/>
      <c r="T15" s="116"/>
      <c r="U15" s="116" t="s">
        <v>59</v>
      </c>
      <c r="V15" s="116" t="s">
        <v>59</v>
      </c>
      <c r="W15" s="116" t="s">
        <v>59</v>
      </c>
      <c r="X15" s="116" t="s">
        <v>59</v>
      </c>
      <c r="Y15" s="116" t="s">
        <v>59</v>
      </c>
      <c r="Z15" s="128"/>
      <c r="AA15" s="129"/>
      <c r="AB15" s="121" t="s">
        <v>51</v>
      </c>
      <c r="AC15" s="121" t="s">
        <v>51</v>
      </c>
      <c r="AD15" s="116" t="s">
        <v>61</v>
      </c>
      <c r="AE15" s="116" t="s">
        <v>61</v>
      </c>
      <c r="AF15" s="116" t="s">
        <v>61</v>
      </c>
      <c r="AG15" s="116" t="s">
        <v>61</v>
      </c>
    </row>
    <row r="16">
      <c r="A16" s="110" t="s">
        <v>5</v>
      </c>
      <c r="B16" s="110" t="s">
        <v>1</v>
      </c>
      <c r="C16" s="112" t="s">
        <v>38</v>
      </c>
      <c r="D16" s="117" t="s">
        <v>38</v>
      </c>
      <c r="E16" s="117" t="s">
        <v>38</v>
      </c>
      <c r="F16" s="117" t="s">
        <v>38</v>
      </c>
      <c r="G16" s="117" t="s">
        <v>38</v>
      </c>
      <c r="H16" s="117" t="s">
        <v>38</v>
      </c>
      <c r="I16" s="117" t="s">
        <v>38</v>
      </c>
      <c r="J16" s="117" t="s">
        <v>38</v>
      </c>
      <c r="K16" s="117" t="s">
        <v>38</v>
      </c>
      <c r="L16" s="117" t="s">
        <v>38</v>
      </c>
      <c r="M16" s="117" t="s">
        <v>38</v>
      </c>
      <c r="N16" s="117" t="s">
        <v>38</v>
      </c>
      <c r="O16" s="117" t="s">
        <v>38</v>
      </c>
      <c r="P16" s="117" t="s">
        <v>38</v>
      </c>
      <c r="Q16" s="117" t="s">
        <v>38</v>
      </c>
      <c r="R16" s="117" t="s">
        <v>38</v>
      </c>
      <c r="S16" s="117" t="s">
        <v>38</v>
      </c>
      <c r="T16" s="117" t="s">
        <v>38</v>
      </c>
      <c r="U16" s="117" t="s">
        <v>38</v>
      </c>
      <c r="V16" s="117" t="s">
        <v>38</v>
      </c>
      <c r="W16" s="117" t="s">
        <v>38</v>
      </c>
      <c r="X16" s="117" t="s">
        <v>38</v>
      </c>
      <c r="Y16" s="117" t="s">
        <v>38</v>
      </c>
      <c r="Z16" s="117" t="s">
        <v>38</v>
      </c>
      <c r="AA16" s="117"/>
      <c r="AB16" s="117"/>
      <c r="AC16" s="117" t="s">
        <v>63</v>
      </c>
      <c r="AD16" s="117" t="s">
        <v>63</v>
      </c>
      <c r="AE16" s="117" t="s">
        <v>64</v>
      </c>
      <c r="AF16" s="117" t="s">
        <v>64</v>
      </c>
      <c r="AG16" s="117" t="s">
        <v>64</v>
      </c>
    </row>
    <row r="17">
      <c r="B17" s="114" t="s">
        <v>2</v>
      </c>
      <c r="C17" s="130"/>
      <c r="D17" s="121" t="s">
        <v>38</v>
      </c>
      <c r="E17" s="121" t="s">
        <v>38</v>
      </c>
      <c r="F17" s="121" t="s">
        <v>38</v>
      </c>
      <c r="G17" s="121" t="s">
        <v>38</v>
      </c>
      <c r="H17" s="121" t="s">
        <v>38</v>
      </c>
      <c r="I17" s="121" t="s">
        <v>38</v>
      </c>
      <c r="J17" s="121" t="s">
        <v>38</v>
      </c>
      <c r="K17" s="121" t="s">
        <v>38</v>
      </c>
      <c r="L17" s="121" t="s">
        <v>38</v>
      </c>
      <c r="M17" s="121" t="s">
        <v>38</v>
      </c>
      <c r="N17" s="121" t="s">
        <v>38</v>
      </c>
      <c r="O17" s="121" t="s">
        <v>38</v>
      </c>
      <c r="P17" s="121" t="s">
        <v>38</v>
      </c>
      <c r="Q17" s="121" t="s">
        <v>38</v>
      </c>
      <c r="R17" s="121" t="s">
        <v>38</v>
      </c>
      <c r="S17" s="121" t="s">
        <v>38</v>
      </c>
      <c r="T17" s="121" t="s">
        <v>38</v>
      </c>
      <c r="U17" s="121" t="s">
        <v>38</v>
      </c>
      <c r="V17" s="121" t="s">
        <v>38</v>
      </c>
      <c r="W17" s="121" t="s">
        <v>38</v>
      </c>
      <c r="X17" s="121" t="s">
        <v>38</v>
      </c>
      <c r="Y17" s="121" t="s">
        <v>38</v>
      </c>
      <c r="Z17" s="121" t="s">
        <v>38</v>
      </c>
      <c r="AA17" s="121"/>
      <c r="AB17" s="121" t="s">
        <v>63</v>
      </c>
      <c r="AC17" s="121" t="s">
        <v>63</v>
      </c>
      <c r="AD17" s="121" t="s">
        <v>64</v>
      </c>
      <c r="AE17" s="121" t="s">
        <v>64</v>
      </c>
      <c r="AF17" s="121" t="s">
        <v>64</v>
      </c>
      <c r="AG17" s="121" t="s">
        <v>64</v>
      </c>
    </row>
    <row r="18">
      <c r="A18" s="110" t="s">
        <v>6</v>
      </c>
      <c r="B18" s="110" t="s">
        <v>1</v>
      </c>
      <c r="C18" s="131"/>
      <c r="D18" s="132"/>
      <c r="E18" s="132"/>
      <c r="F18" s="132"/>
      <c r="G18" s="133"/>
      <c r="H18" s="133"/>
      <c r="I18" s="133"/>
      <c r="J18" s="132"/>
      <c r="K18" s="133"/>
      <c r="L18" s="133"/>
      <c r="M18" s="133"/>
      <c r="N18" s="132"/>
      <c r="O18" s="132"/>
      <c r="P18" s="132"/>
      <c r="Q18" s="132"/>
      <c r="R18" s="132"/>
      <c r="S18" s="132"/>
      <c r="T18" s="132"/>
      <c r="U18" s="132"/>
      <c r="V18" s="132"/>
      <c r="W18" s="132" t="s">
        <v>65</v>
      </c>
      <c r="X18" s="132" t="s">
        <v>65</v>
      </c>
      <c r="Y18" s="132" t="s">
        <v>65</v>
      </c>
      <c r="Z18" s="132" t="s">
        <v>65</v>
      </c>
      <c r="AA18" s="132" t="s">
        <v>66</v>
      </c>
      <c r="AB18" s="132" t="s">
        <v>66</v>
      </c>
      <c r="AC18" s="132" t="s">
        <v>66</v>
      </c>
      <c r="AD18" s="132"/>
      <c r="AE18" s="133" t="s">
        <v>67</v>
      </c>
      <c r="AF18" s="133" t="s">
        <v>67</v>
      </c>
      <c r="AG18" s="133" t="s">
        <v>67</v>
      </c>
    </row>
    <row r="19">
      <c r="B19" s="114" t="s">
        <v>2</v>
      </c>
      <c r="C19" s="135"/>
      <c r="D19" s="136" t="s">
        <v>60</v>
      </c>
      <c r="E19" s="136"/>
      <c r="F19" s="136"/>
      <c r="G19" s="137"/>
      <c r="H19" s="137"/>
      <c r="I19" s="137"/>
      <c r="J19" s="136"/>
      <c r="K19" s="137"/>
      <c r="L19" s="137"/>
      <c r="M19" s="137"/>
      <c r="N19" s="137"/>
      <c r="O19" s="137"/>
      <c r="P19" s="137"/>
      <c r="Q19" s="137"/>
      <c r="R19" s="137"/>
      <c r="S19" s="138"/>
      <c r="T19" s="138"/>
      <c r="U19" s="138"/>
      <c r="V19" s="138" t="s">
        <v>65</v>
      </c>
      <c r="W19" s="138" t="s">
        <v>65</v>
      </c>
      <c r="X19" s="138" t="s">
        <v>65</v>
      </c>
      <c r="Y19" s="138" t="s">
        <v>65</v>
      </c>
      <c r="Z19" s="138" t="s">
        <v>66</v>
      </c>
      <c r="AA19" s="138" t="s">
        <v>66</v>
      </c>
      <c r="AB19" s="138" t="s">
        <v>66</v>
      </c>
      <c r="AC19" s="138"/>
      <c r="AD19" s="138" t="s">
        <v>67</v>
      </c>
      <c r="AE19" s="138" t="s">
        <v>67</v>
      </c>
      <c r="AF19" s="138" t="s">
        <v>67</v>
      </c>
      <c r="AG19" s="140"/>
    </row>
    <row r="20">
      <c r="A20" s="110" t="s">
        <v>7</v>
      </c>
      <c r="B20" s="110" t="s">
        <v>1</v>
      </c>
      <c r="C20" s="141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 t="s">
        <v>68</v>
      </c>
      <c r="P20" s="142" t="s">
        <v>68</v>
      </c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3"/>
    </row>
    <row r="21">
      <c r="B21" s="114" t="s">
        <v>2</v>
      </c>
      <c r="C21" s="144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 t="s">
        <v>68</v>
      </c>
      <c r="O21" s="145" t="s">
        <v>68</v>
      </c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6"/>
    </row>
    <row r="22">
      <c r="A22" s="110" t="s">
        <v>8</v>
      </c>
      <c r="B22" s="110" t="s">
        <v>1</v>
      </c>
      <c r="C22" s="147"/>
      <c r="D22" s="148"/>
      <c r="E22" s="148"/>
      <c r="F22" s="148"/>
      <c r="G22" s="148"/>
      <c r="H22" s="148"/>
      <c r="I22" s="148"/>
      <c r="J22" s="148" t="s">
        <v>69</v>
      </c>
      <c r="K22" s="148" t="s">
        <v>69</v>
      </c>
      <c r="L22" s="148" t="s">
        <v>69</v>
      </c>
      <c r="M22" s="148"/>
      <c r="N22" s="149"/>
      <c r="O22" s="149"/>
      <c r="P22" s="149" t="s">
        <v>70</v>
      </c>
      <c r="Q22" s="149" t="s">
        <v>70</v>
      </c>
      <c r="R22" s="149" t="s">
        <v>70</v>
      </c>
      <c r="S22" s="149" t="s">
        <v>70</v>
      </c>
      <c r="T22" s="148"/>
      <c r="U22" s="151"/>
      <c r="V22" s="148"/>
      <c r="W22" s="148"/>
      <c r="X22" s="148"/>
      <c r="Y22" s="148"/>
      <c r="Z22" s="148"/>
      <c r="AA22" s="148"/>
      <c r="AB22" s="148" t="s">
        <v>71</v>
      </c>
      <c r="AC22" s="148" t="s">
        <v>71</v>
      </c>
      <c r="AD22" s="150"/>
      <c r="AE22" s="151"/>
      <c r="AF22" s="151"/>
      <c r="AG22" s="152"/>
    </row>
    <row r="23">
      <c r="B23" s="114" t="s">
        <v>2</v>
      </c>
      <c r="C23" s="153"/>
      <c r="D23" s="154"/>
      <c r="E23" s="155"/>
      <c r="F23" s="156"/>
      <c r="G23" s="156"/>
      <c r="H23" s="156"/>
      <c r="I23" s="156" t="s">
        <v>69</v>
      </c>
      <c r="J23" s="156" t="s">
        <v>69</v>
      </c>
      <c r="K23" s="156" t="s">
        <v>69</v>
      </c>
      <c r="L23" s="156"/>
      <c r="M23" s="154"/>
      <c r="N23" s="156"/>
      <c r="O23" s="156" t="s">
        <v>70</v>
      </c>
      <c r="P23" s="156" t="s">
        <v>70</v>
      </c>
      <c r="Q23" s="156" t="s">
        <v>70</v>
      </c>
      <c r="R23" s="156" t="s">
        <v>70</v>
      </c>
      <c r="S23" s="154"/>
      <c r="T23" s="200"/>
      <c r="U23" s="156"/>
      <c r="V23" s="156"/>
      <c r="W23" s="156"/>
      <c r="X23" s="156"/>
      <c r="Y23" s="156"/>
      <c r="Z23" s="156"/>
      <c r="AA23" s="156" t="s">
        <v>71</v>
      </c>
      <c r="AB23" s="156" t="s">
        <v>71</v>
      </c>
      <c r="AC23" s="157"/>
      <c r="AD23" s="158"/>
      <c r="AE23" s="157"/>
      <c r="AF23" s="157"/>
      <c r="AG23" s="159"/>
    </row>
    <row r="24">
      <c r="A24" s="110" t="s">
        <v>9</v>
      </c>
      <c r="B24" s="110" t="s">
        <v>1</v>
      </c>
      <c r="C24" s="201" t="s">
        <v>47</v>
      </c>
      <c r="D24" s="166" t="s">
        <v>47</v>
      </c>
      <c r="E24" s="166" t="s">
        <v>47</v>
      </c>
      <c r="F24" s="163"/>
      <c r="G24" s="163"/>
      <c r="H24" s="163"/>
      <c r="I24" s="163"/>
      <c r="J24" s="164"/>
      <c r="K24" s="164"/>
      <c r="L24" s="164"/>
      <c r="M24" s="165"/>
      <c r="N24" s="161"/>
      <c r="O24" s="163" t="s">
        <v>47</v>
      </c>
      <c r="P24" s="163" t="s">
        <v>47</v>
      </c>
      <c r="Q24" s="165"/>
      <c r="R24" s="161"/>
      <c r="S24" s="165"/>
      <c r="T24" s="202"/>
      <c r="U24" s="161"/>
      <c r="V24" s="163" t="s">
        <v>64</v>
      </c>
      <c r="W24" s="163" t="s">
        <v>64</v>
      </c>
      <c r="X24" s="163" t="s">
        <v>64</v>
      </c>
      <c r="Y24" s="163" t="s">
        <v>64</v>
      </c>
      <c r="Z24" s="163" t="s">
        <v>64</v>
      </c>
      <c r="AA24" s="161"/>
      <c r="AB24" s="163" t="s">
        <v>72</v>
      </c>
      <c r="AC24" s="163" t="s">
        <v>73</v>
      </c>
      <c r="AD24" s="163" t="s">
        <v>73</v>
      </c>
      <c r="AE24" s="161"/>
      <c r="AF24" s="161"/>
      <c r="AG24" s="167" t="s">
        <v>72</v>
      </c>
    </row>
    <row r="25">
      <c r="B25" s="114" t="s">
        <v>2</v>
      </c>
      <c r="C25" s="203" t="s">
        <v>47</v>
      </c>
      <c r="D25" s="203" t="s">
        <v>47</v>
      </c>
      <c r="E25" s="174"/>
      <c r="F25" s="171"/>
      <c r="G25" s="171"/>
      <c r="H25" s="171"/>
      <c r="I25" s="171"/>
      <c r="J25" s="173"/>
      <c r="K25" s="171"/>
      <c r="L25" s="169"/>
      <c r="M25" s="172"/>
      <c r="N25" s="171" t="s">
        <v>47</v>
      </c>
      <c r="O25" s="171" t="s">
        <v>47</v>
      </c>
      <c r="P25" s="169"/>
      <c r="Q25" s="172"/>
      <c r="R25" s="169"/>
      <c r="S25" s="172"/>
      <c r="T25" s="204"/>
      <c r="U25" s="169"/>
      <c r="V25" s="170" t="s">
        <v>64</v>
      </c>
      <c r="W25" s="170" t="s">
        <v>64</v>
      </c>
      <c r="X25" s="170" t="s">
        <v>64</v>
      </c>
      <c r="Y25" s="170" t="s">
        <v>64</v>
      </c>
      <c r="Z25" s="170" t="s">
        <v>64</v>
      </c>
      <c r="AA25" s="171" t="s">
        <v>72</v>
      </c>
      <c r="AB25" s="171" t="s">
        <v>72</v>
      </c>
      <c r="AC25" s="171" t="s">
        <v>73</v>
      </c>
      <c r="AD25" s="172"/>
      <c r="AE25" s="169"/>
      <c r="AF25" s="169"/>
      <c r="AG25" s="205" t="s">
        <v>72</v>
      </c>
    </row>
    <row r="26">
      <c r="A26" s="110" t="s">
        <v>14</v>
      </c>
      <c r="B26" s="110" t="s">
        <v>1</v>
      </c>
      <c r="C26" s="175"/>
      <c r="D26" s="119"/>
      <c r="E26" s="176"/>
      <c r="F26" s="119"/>
      <c r="G26" s="176"/>
      <c r="H26" s="119"/>
      <c r="I26" s="118"/>
      <c r="J26" s="118"/>
      <c r="K26" s="176"/>
      <c r="L26" s="119"/>
      <c r="M26" s="118"/>
      <c r="N26" s="119"/>
      <c r="O26" s="176"/>
      <c r="P26" s="119"/>
      <c r="Q26" s="118"/>
      <c r="R26" s="119"/>
      <c r="S26" s="176"/>
      <c r="T26" s="177"/>
      <c r="U26" s="119"/>
      <c r="V26" s="176"/>
      <c r="W26" s="119"/>
      <c r="X26" s="176"/>
      <c r="Y26" s="119"/>
      <c r="Z26" s="176"/>
      <c r="AA26" s="119"/>
      <c r="AB26" s="118"/>
      <c r="AC26" s="119"/>
      <c r="AD26" s="176"/>
      <c r="AE26" s="119"/>
      <c r="AF26" s="119"/>
      <c r="AG26" s="178"/>
    </row>
    <row r="27">
      <c r="B27" s="114" t="s">
        <v>2</v>
      </c>
      <c r="C27" s="179"/>
      <c r="D27" s="123"/>
      <c r="E27" s="180"/>
      <c r="F27" s="123"/>
      <c r="G27" s="180"/>
      <c r="H27" s="123"/>
      <c r="I27" s="124"/>
      <c r="J27" s="124"/>
      <c r="K27" s="180"/>
      <c r="L27" s="123"/>
      <c r="M27" s="124"/>
      <c r="N27" s="123"/>
      <c r="O27" s="180"/>
      <c r="P27" s="123"/>
      <c r="Q27" s="180"/>
      <c r="R27" s="123"/>
      <c r="S27" s="180"/>
      <c r="T27" s="181"/>
      <c r="U27" s="123"/>
      <c r="V27" s="180"/>
      <c r="W27" s="123"/>
      <c r="X27" s="180"/>
      <c r="Y27" s="123"/>
      <c r="Z27" s="180"/>
      <c r="AA27" s="123"/>
      <c r="AB27" s="180"/>
      <c r="AC27" s="123"/>
      <c r="AD27" s="180"/>
      <c r="AE27" s="123"/>
      <c r="AF27" s="123"/>
      <c r="AG27" s="125"/>
    </row>
    <row r="28">
      <c r="A28" s="110" t="s">
        <v>48</v>
      </c>
      <c r="B28" s="110" t="s">
        <v>1</v>
      </c>
      <c r="C28" s="182"/>
      <c r="D28" s="183"/>
      <c r="E28" s="184"/>
      <c r="F28" s="183"/>
      <c r="G28" s="184"/>
      <c r="H28" s="183"/>
      <c r="I28" s="185"/>
      <c r="J28" s="185"/>
      <c r="K28" s="184"/>
      <c r="L28" s="183"/>
      <c r="M28" s="184"/>
      <c r="N28" s="183"/>
      <c r="O28" s="184"/>
      <c r="P28" s="183"/>
      <c r="Q28" s="184"/>
      <c r="R28" s="183"/>
      <c r="S28" s="184"/>
      <c r="T28" s="186"/>
      <c r="U28" s="183"/>
      <c r="V28" s="184"/>
      <c r="W28" s="183"/>
      <c r="X28" s="184"/>
      <c r="Y28" s="183"/>
      <c r="Z28" s="184"/>
      <c r="AA28" s="183"/>
      <c r="AB28" s="184"/>
      <c r="AC28" s="183"/>
      <c r="AD28" s="184"/>
      <c r="AE28" s="183"/>
      <c r="AF28" s="183"/>
      <c r="AG28" s="187"/>
    </row>
    <row r="29">
      <c r="B29" s="114" t="s">
        <v>2</v>
      </c>
      <c r="C29" s="188"/>
      <c r="D29" s="189"/>
      <c r="E29" s="190"/>
      <c r="F29" s="189"/>
      <c r="G29" s="190"/>
      <c r="H29" s="189"/>
      <c r="I29" s="191"/>
      <c r="J29" s="191"/>
      <c r="K29" s="190"/>
      <c r="L29" s="189"/>
      <c r="M29" s="190"/>
      <c r="N29" s="189"/>
      <c r="O29" s="190"/>
      <c r="P29" s="189"/>
      <c r="Q29" s="190"/>
      <c r="R29" s="189"/>
      <c r="S29" s="190"/>
      <c r="T29" s="192"/>
      <c r="U29" s="189"/>
      <c r="V29" s="190"/>
      <c r="W29" s="189"/>
      <c r="X29" s="190"/>
      <c r="Y29" s="189"/>
      <c r="Z29" s="190"/>
      <c r="AA29" s="189"/>
      <c r="AB29" s="190"/>
      <c r="AC29" s="189"/>
      <c r="AD29" s="190"/>
      <c r="AE29" s="189"/>
      <c r="AF29" s="189"/>
      <c r="AG29" s="193"/>
    </row>
    <row r="30">
      <c r="A30" s="110" t="s">
        <v>16</v>
      </c>
      <c r="B30" s="110" t="s">
        <v>1</v>
      </c>
      <c r="C30" s="175"/>
      <c r="D30" s="119"/>
      <c r="E30" s="176"/>
      <c r="F30" s="119"/>
      <c r="G30" s="176"/>
      <c r="H30" s="119"/>
      <c r="I30" s="118"/>
      <c r="J30" s="118"/>
      <c r="K30" s="176"/>
      <c r="L30" s="119"/>
      <c r="M30" s="176"/>
      <c r="N30" s="119"/>
      <c r="O30" s="176"/>
      <c r="P30" s="117"/>
      <c r="Q30" s="194"/>
      <c r="R30" s="117"/>
      <c r="S30" s="176"/>
      <c r="T30" s="177"/>
      <c r="U30" s="119"/>
      <c r="V30" s="176"/>
      <c r="W30" s="119"/>
      <c r="X30" s="176"/>
      <c r="Y30" s="119"/>
      <c r="Z30" s="176"/>
      <c r="AA30" s="119"/>
      <c r="AB30" s="176"/>
      <c r="AC30" s="119"/>
      <c r="AD30" s="176"/>
      <c r="AE30" s="119"/>
      <c r="AF30" s="119"/>
      <c r="AG30" s="178"/>
    </row>
    <row r="31">
      <c r="B31" s="114" t="s">
        <v>2</v>
      </c>
      <c r="C31" s="179"/>
      <c r="D31" s="123"/>
      <c r="E31" s="180"/>
      <c r="F31" s="123"/>
      <c r="G31" s="180"/>
      <c r="H31" s="123"/>
      <c r="I31" s="124"/>
      <c r="J31" s="124"/>
      <c r="K31" s="180"/>
      <c r="L31" s="123"/>
      <c r="M31" s="180"/>
      <c r="N31" s="123"/>
      <c r="O31" s="195"/>
      <c r="P31" s="121"/>
      <c r="Q31" s="195"/>
      <c r="R31" s="123"/>
      <c r="S31" s="180"/>
      <c r="T31" s="181"/>
      <c r="U31" s="123"/>
      <c r="V31" s="180"/>
      <c r="W31" s="123"/>
      <c r="X31" s="180"/>
      <c r="Y31" s="123"/>
      <c r="Z31" s="180"/>
      <c r="AA31" s="123"/>
      <c r="AB31" s="180"/>
      <c r="AC31" s="123"/>
      <c r="AD31" s="180"/>
      <c r="AE31" s="123"/>
      <c r="AF31" s="123"/>
      <c r="AG31" s="125"/>
    </row>
    <row r="32">
      <c r="A32" s="110" t="s">
        <v>16</v>
      </c>
      <c r="B32" s="110" t="s">
        <v>1</v>
      </c>
      <c r="C32" s="175"/>
      <c r="D32" s="119"/>
      <c r="E32" s="176"/>
      <c r="F32" s="119"/>
      <c r="G32" s="176"/>
      <c r="H32" s="119"/>
      <c r="I32" s="118"/>
      <c r="J32" s="118"/>
      <c r="K32" s="176"/>
      <c r="L32" s="119"/>
      <c r="M32" s="176"/>
      <c r="N32" s="119"/>
      <c r="O32" s="176"/>
      <c r="P32" s="119"/>
      <c r="Q32" s="176"/>
      <c r="R32" s="119"/>
      <c r="S32" s="176"/>
      <c r="T32" s="177"/>
      <c r="U32" s="119"/>
      <c r="V32" s="176"/>
      <c r="W32" s="119"/>
      <c r="X32" s="176"/>
      <c r="Y32" s="119"/>
      <c r="Z32" s="176"/>
      <c r="AA32" s="119"/>
      <c r="AB32" s="176"/>
      <c r="AC32" s="119"/>
      <c r="AD32" s="176"/>
      <c r="AE32" s="119"/>
      <c r="AF32" s="119"/>
      <c r="AG32" s="178"/>
    </row>
    <row r="33">
      <c r="B33" s="114" t="s">
        <v>2</v>
      </c>
      <c r="C33" s="196"/>
      <c r="D33" s="197"/>
      <c r="F33" s="197"/>
      <c r="H33" s="197"/>
      <c r="I33" s="198"/>
      <c r="J33" s="198"/>
      <c r="L33" s="197"/>
      <c r="N33" s="197"/>
      <c r="P33" s="197"/>
      <c r="R33" s="197"/>
      <c r="T33" s="199"/>
      <c r="U33" s="123"/>
      <c r="V33" s="180"/>
      <c r="W33" s="123"/>
      <c r="X33" s="180"/>
      <c r="Y33" s="123"/>
      <c r="Z33" s="180"/>
      <c r="AA33" s="123"/>
      <c r="AB33" s="180"/>
      <c r="AC33" s="123"/>
      <c r="AD33" s="180"/>
      <c r="AE33" s="123"/>
      <c r="AF33" s="123"/>
      <c r="AG33" s="125"/>
    </row>
    <row r="34">
      <c r="A34" s="110" t="s">
        <v>17</v>
      </c>
      <c r="B34" s="110" t="s">
        <v>1</v>
      </c>
      <c r="C34" s="112"/>
      <c r="D34" s="119"/>
      <c r="E34" s="176"/>
      <c r="F34" s="119"/>
      <c r="G34" s="176"/>
      <c r="H34" s="119"/>
      <c r="I34" s="117"/>
      <c r="J34" s="113"/>
      <c r="K34" s="117"/>
      <c r="L34" s="117"/>
      <c r="M34" s="194"/>
      <c r="N34" s="119"/>
      <c r="O34" s="176"/>
      <c r="P34" s="117"/>
      <c r="Q34" s="194"/>
      <c r="R34" s="117"/>
      <c r="S34" s="194"/>
      <c r="T34" s="194"/>
      <c r="U34" s="194"/>
      <c r="V34" s="176"/>
      <c r="W34" s="119"/>
      <c r="X34" s="176"/>
      <c r="Y34" s="119"/>
      <c r="Z34" s="176"/>
      <c r="AA34" s="119"/>
      <c r="AB34" s="176"/>
      <c r="AC34" s="119"/>
      <c r="AD34" s="176"/>
      <c r="AE34" s="119"/>
      <c r="AF34" s="119"/>
      <c r="AG34" s="178"/>
    </row>
    <row r="35">
      <c r="B35" s="114" t="s">
        <v>2</v>
      </c>
      <c r="C35" s="115"/>
      <c r="D35" s="123"/>
      <c r="E35" s="180"/>
      <c r="F35" s="123"/>
      <c r="G35" s="180"/>
      <c r="H35" s="123"/>
      <c r="I35" s="121"/>
      <c r="J35" s="116"/>
      <c r="K35" s="121"/>
      <c r="L35" s="121"/>
      <c r="M35" s="121"/>
      <c r="N35" s="123"/>
      <c r="O35" s="195"/>
      <c r="P35" s="121"/>
      <c r="Q35" s="195"/>
      <c r="R35" s="123"/>
      <c r="S35" s="121"/>
      <c r="T35" s="121"/>
      <c r="U35" s="123"/>
      <c r="V35" s="180"/>
      <c r="W35" s="123"/>
      <c r="X35" s="180"/>
      <c r="Y35" s="123"/>
      <c r="Z35" s="180"/>
      <c r="AA35" s="123"/>
      <c r="AB35" s="180"/>
      <c r="AC35" s="123"/>
      <c r="AD35" s="180"/>
      <c r="AE35" s="123"/>
      <c r="AF35" s="123"/>
      <c r="AG35" s="125"/>
    </row>
    <row r="36">
      <c r="A36" s="110" t="s">
        <v>17</v>
      </c>
      <c r="B36" s="110" t="s">
        <v>1</v>
      </c>
      <c r="C36" s="112"/>
      <c r="D36" s="119"/>
      <c r="E36" s="176"/>
      <c r="F36" s="119"/>
      <c r="G36" s="176"/>
      <c r="H36" s="119"/>
      <c r="I36" s="118"/>
      <c r="J36" s="118"/>
      <c r="K36" s="176"/>
      <c r="L36" s="119"/>
      <c r="M36" s="176"/>
      <c r="N36" s="119"/>
      <c r="O36" s="176"/>
      <c r="P36" s="119"/>
      <c r="Q36" s="176"/>
      <c r="R36" s="119"/>
      <c r="S36" s="176"/>
      <c r="T36" s="177"/>
      <c r="U36" s="119"/>
      <c r="V36" s="176"/>
      <c r="W36" s="119"/>
      <c r="X36" s="176"/>
      <c r="Y36" s="119"/>
      <c r="Z36" s="176"/>
      <c r="AA36" s="119"/>
      <c r="AB36" s="176"/>
      <c r="AC36" s="119"/>
      <c r="AD36" s="176"/>
      <c r="AE36" s="119"/>
      <c r="AF36" s="119"/>
      <c r="AG36" s="178"/>
    </row>
    <row r="37">
      <c r="B37" s="114" t="s">
        <v>2</v>
      </c>
      <c r="C37" s="115"/>
      <c r="D37" s="123"/>
      <c r="E37" s="180"/>
      <c r="F37" s="123"/>
      <c r="G37" s="180"/>
      <c r="H37" s="123"/>
      <c r="I37" s="124"/>
      <c r="J37" s="124"/>
      <c r="K37" s="180"/>
      <c r="L37" s="123"/>
      <c r="M37" s="180"/>
      <c r="N37" s="123"/>
      <c r="O37" s="180"/>
      <c r="P37" s="123"/>
      <c r="Q37" s="180"/>
      <c r="R37" s="123"/>
      <c r="S37" s="180"/>
      <c r="T37" s="181"/>
      <c r="U37" s="123"/>
      <c r="V37" s="180"/>
      <c r="W37" s="123"/>
      <c r="X37" s="180"/>
      <c r="Y37" s="123"/>
      <c r="Z37" s="180"/>
      <c r="AA37" s="123"/>
      <c r="AB37" s="180"/>
      <c r="AC37" s="123"/>
      <c r="AD37" s="180"/>
      <c r="AE37" s="123"/>
      <c r="AF37" s="123"/>
      <c r="AG37" s="125"/>
    </row>
    <row r="38">
      <c r="A38" s="110" t="s">
        <v>17</v>
      </c>
      <c r="B38" s="110" t="s">
        <v>1</v>
      </c>
      <c r="C38" s="175"/>
      <c r="D38" s="119"/>
      <c r="E38" s="176"/>
      <c r="F38" s="119"/>
      <c r="G38" s="176"/>
      <c r="H38" s="119"/>
      <c r="I38" s="118"/>
      <c r="J38" s="118"/>
      <c r="K38" s="176"/>
      <c r="L38" s="119"/>
      <c r="M38" s="176"/>
      <c r="N38" s="119"/>
      <c r="O38" s="176"/>
      <c r="P38" s="119"/>
      <c r="Q38" s="176"/>
      <c r="R38" s="119"/>
      <c r="S38" s="176"/>
      <c r="T38" s="177"/>
      <c r="U38" s="119"/>
      <c r="V38" s="176"/>
      <c r="W38" s="119"/>
      <c r="X38" s="176"/>
      <c r="Y38" s="119"/>
      <c r="Z38" s="176"/>
      <c r="AA38" s="119"/>
      <c r="AB38" s="176"/>
      <c r="AC38" s="119"/>
      <c r="AD38" s="176"/>
      <c r="AE38" s="119"/>
      <c r="AF38" s="119"/>
      <c r="AG38" s="178"/>
    </row>
    <row r="39">
      <c r="B39" s="114" t="s">
        <v>2</v>
      </c>
      <c r="C39" s="179"/>
      <c r="D39" s="123"/>
      <c r="E39" s="180"/>
      <c r="F39" s="123"/>
      <c r="G39" s="180"/>
      <c r="H39" s="123"/>
      <c r="I39" s="124"/>
      <c r="J39" s="124"/>
      <c r="K39" s="180"/>
      <c r="L39" s="123"/>
      <c r="M39" s="180"/>
      <c r="N39" s="123"/>
      <c r="O39" s="180"/>
      <c r="P39" s="123"/>
      <c r="Q39" s="180"/>
      <c r="R39" s="123"/>
      <c r="S39" s="180"/>
      <c r="T39" s="181"/>
      <c r="U39" s="123"/>
      <c r="V39" s="180"/>
      <c r="W39" s="123"/>
      <c r="X39" s="180"/>
      <c r="Y39" s="123"/>
      <c r="Z39" s="180"/>
      <c r="AA39" s="123"/>
      <c r="AB39" s="180"/>
      <c r="AC39" s="123"/>
      <c r="AD39" s="180"/>
      <c r="AE39" s="123"/>
      <c r="AF39" s="123"/>
      <c r="AG39" s="125"/>
    </row>
    <row r="40">
      <c r="A40" s="110" t="s">
        <v>18</v>
      </c>
      <c r="B40" s="110" t="s">
        <v>1</v>
      </c>
      <c r="C40" s="175"/>
      <c r="D40" s="119"/>
      <c r="E40" s="176"/>
      <c r="F40" s="119"/>
      <c r="G40" s="176"/>
      <c r="H40" s="119"/>
      <c r="I40" s="118"/>
      <c r="J40" s="113"/>
      <c r="K40" s="117"/>
      <c r="L40" s="117"/>
      <c r="M40" s="176"/>
      <c r="N40" s="119"/>
      <c r="O40" s="176"/>
      <c r="P40" s="119"/>
      <c r="Q40" s="176"/>
      <c r="R40" s="117"/>
      <c r="S40" s="117"/>
      <c r="T40" s="177"/>
      <c r="U40" s="119"/>
      <c r="V40" s="176"/>
      <c r="W40" s="119"/>
      <c r="X40" s="176"/>
      <c r="Y40" s="119"/>
      <c r="Z40" s="176"/>
      <c r="AA40" s="119"/>
      <c r="AB40" s="176"/>
      <c r="AC40" s="119"/>
      <c r="AD40" s="176"/>
      <c r="AE40" s="119"/>
      <c r="AF40" s="119"/>
      <c r="AG40" s="178"/>
    </row>
    <row r="41">
      <c r="B41" s="114" t="s">
        <v>2</v>
      </c>
      <c r="C41" s="179"/>
      <c r="D41" s="123"/>
      <c r="E41" s="180"/>
      <c r="F41" s="123"/>
      <c r="G41" s="180"/>
      <c r="H41" s="123"/>
      <c r="I41" s="124"/>
      <c r="J41" s="195"/>
      <c r="K41" s="121"/>
      <c r="L41" s="116"/>
      <c r="M41" s="180"/>
      <c r="N41" s="123"/>
      <c r="O41" s="180"/>
      <c r="P41" s="123"/>
      <c r="Q41" s="180"/>
      <c r="R41" s="121"/>
      <c r="S41" s="121"/>
      <c r="T41" s="181"/>
      <c r="U41" s="123"/>
      <c r="V41" s="180"/>
      <c r="W41" s="123"/>
      <c r="X41" s="180"/>
      <c r="Y41" s="123"/>
      <c r="Z41" s="180"/>
      <c r="AA41" s="123"/>
      <c r="AB41" s="180"/>
      <c r="AC41" s="123"/>
      <c r="AD41" s="180"/>
      <c r="AE41" s="123"/>
      <c r="AF41" s="123"/>
      <c r="AG41" s="125"/>
    </row>
  </sheetData>
  <mergeCells count="17">
    <mergeCell ref="A10:A11"/>
    <mergeCell ref="A12:A13"/>
    <mergeCell ref="A14:A15"/>
    <mergeCell ref="A16:A17"/>
    <mergeCell ref="C16:C17"/>
    <mergeCell ref="A18:A19"/>
    <mergeCell ref="A20:A21"/>
    <mergeCell ref="A36:A37"/>
    <mergeCell ref="A38:A39"/>
    <mergeCell ref="A40:A41"/>
    <mergeCell ref="A22:A23"/>
    <mergeCell ref="A24:A25"/>
    <mergeCell ref="A26:A27"/>
    <mergeCell ref="A28:A29"/>
    <mergeCell ref="A30:A31"/>
    <mergeCell ref="A32:A33"/>
    <mergeCell ref="A34:A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9">
      <c r="C9" s="2">
        <v>45717.0</v>
      </c>
      <c r="D9" s="2">
        <v>45718.0</v>
      </c>
      <c r="E9" s="2">
        <v>45719.0</v>
      </c>
      <c r="F9" s="2">
        <v>45720.0</v>
      </c>
      <c r="G9" s="2">
        <v>45721.0</v>
      </c>
      <c r="H9" s="2">
        <v>45722.0</v>
      </c>
      <c r="I9" s="2">
        <v>45723.0</v>
      </c>
      <c r="J9" s="2">
        <v>45724.0</v>
      </c>
      <c r="K9" s="2">
        <v>45725.0</v>
      </c>
      <c r="L9" s="2">
        <v>45726.0</v>
      </c>
      <c r="M9" s="2">
        <v>45727.0</v>
      </c>
      <c r="N9" s="2">
        <v>45728.0</v>
      </c>
      <c r="O9" s="2">
        <v>45729.0</v>
      </c>
      <c r="P9" s="2">
        <v>45730.0</v>
      </c>
      <c r="Q9" s="2">
        <v>45731.0</v>
      </c>
      <c r="R9" s="2">
        <v>45732.0</v>
      </c>
      <c r="S9" s="2">
        <v>45733.0</v>
      </c>
      <c r="T9" s="2">
        <v>45734.0</v>
      </c>
      <c r="U9" s="2">
        <v>45735.0</v>
      </c>
      <c r="V9" s="2">
        <v>45736.0</v>
      </c>
      <c r="W9" s="2">
        <v>45737.0</v>
      </c>
      <c r="X9" s="2">
        <v>45738.0</v>
      </c>
      <c r="Y9" s="2">
        <v>45739.0</v>
      </c>
      <c r="Z9" s="2">
        <v>45740.0</v>
      </c>
      <c r="AA9" s="2">
        <v>45741.0</v>
      </c>
      <c r="AB9" s="2">
        <v>45742.0</v>
      </c>
      <c r="AC9" s="2">
        <v>45743.0</v>
      </c>
      <c r="AD9" s="2">
        <v>45744.0</v>
      </c>
      <c r="AE9" s="2">
        <v>45745.0</v>
      </c>
      <c r="AF9" s="2">
        <v>45746.0</v>
      </c>
      <c r="AG9" s="2">
        <v>45747.0</v>
      </c>
    </row>
    <row r="10">
      <c r="A10" s="110" t="s">
        <v>0</v>
      </c>
      <c r="B10" s="110" t="s">
        <v>1</v>
      </c>
      <c r="C10" s="112" t="s">
        <v>52</v>
      </c>
      <c r="D10" s="112" t="s">
        <v>52</v>
      </c>
      <c r="E10" s="112" t="s">
        <v>52</v>
      </c>
      <c r="F10" s="113" t="s">
        <v>74</v>
      </c>
      <c r="G10" s="113" t="s">
        <v>56</v>
      </c>
      <c r="H10" s="113"/>
      <c r="I10" s="113"/>
      <c r="J10" s="113" t="s">
        <v>50</v>
      </c>
      <c r="K10" s="113" t="s">
        <v>50</v>
      </c>
      <c r="L10" s="113" t="s">
        <v>50</v>
      </c>
      <c r="M10" s="113"/>
      <c r="N10" s="113"/>
      <c r="O10" s="113"/>
      <c r="P10" s="113" t="s">
        <v>75</v>
      </c>
      <c r="Q10" s="113" t="s">
        <v>75</v>
      </c>
      <c r="R10" s="113" t="s">
        <v>75</v>
      </c>
      <c r="S10" s="113" t="s">
        <v>75</v>
      </c>
      <c r="T10" s="113"/>
      <c r="U10" s="113"/>
      <c r="V10" s="113"/>
      <c r="W10" s="113" t="s">
        <v>36</v>
      </c>
      <c r="X10" s="113" t="s">
        <v>36</v>
      </c>
      <c r="Y10" s="113" t="s">
        <v>36</v>
      </c>
      <c r="Z10" s="113" t="s">
        <v>36</v>
      </c>
      <c r="AA10" s="113"/>
      <c r="AB10" s="113" t="s">
        <v>76</v>
      </c>
      <c r="AC10" s="113" t="s">
        <v>76</v>
      </c>
      <c r="AD10" s="113"/>
      <c r="AE10" s="113" t="s">
        <v>75</v>
      </c>
      <c r="AF10" s="113" t="s">
        <v>75</v>
      </c>
      <c r="AG10" s="113" t="s">
        <v>75</v>
      </c>
    </row>
    <row r="11">
      <c r="B11" s="114" t="s">
        <v>2</v>
      </c>
      <c r="C11" s="115" t="s">
        <v>52</v>
      </c>
      <c r="D11" s="115" t="s">
        <v>52</v>
      </c>
      <c r="E11" s="116" t="s">
        <v>74</v>
      </c>
      <c r="F11" s="116" t="s">
        <v>74</v>
      </c>
      <c r="G11" s="116" t="s">
        <v>56</v>
      </c>
      <c r="H11" s="116"/>
      <c r="I11" s="116" t="s">
        <v>50</v>
      </c>
      <c r="J11" s="116" t="s">
        <v>50</v>
      </c>
      <c r="K11" s="116" t="s">
        <v>50</v>
      </c>
      <c r="L11" s="116"/>
      <c r="M11" s="116"/>
      <c r="N11" s="116"/>
      <c r="O11" s="116" t="s">
        <v>75</v>
      </c>
      <c r="P11" s="116" t="s">
        <v>75</v>
      </c>
      <c r="Q11" s="116" t="s">
        <v>75</v>
      </c>
      <c r="R11" s="116" t="s">
        <v>75</v>
      </c>
      <c r="S11" s="116"/>
      <c r="T11" s="116"/>
      <c r="U11" s="116"/>
      <c r="V11" s="116" t="s">
        <v>36</v>
      </c>
      <c r="W11" s="116" t="s">
        <v>36</v>
      </c>
      <c r="X11" s="116" t="s">
        <v>36</v>
      </c>
      <c r="Y11" s="116" t="s">
        <v>36</v>
      </c>
      <c r="Z11" s="116"/>
      <c r="AA11" s="116" t="s">
        <v>76</v>
      </c>
      <c r="AB11" s="116" t="s">
        <v>76</v>
      </c>
      <c r="AC11" s="116"/>
      <c r="AD11" s="116" t="s">
        <v>75</v>
      </c>
      <c r="AE11" s="116" t="s">
        <v>75</v>
      </c>
      <c r="AF11" s="116" t="s">
        <v>75</v>
      </c>
      <c r="AG11" s="195"/>
    </row>
    <row r="12">
      <c r="A12" s="110" t="s">
        <v>3</v>
      </c>
      <c r="B12" s="110" t="s">
        <v>1</v>
      </c>
      <c r="C12" s="112" t="s">
        <v>56</v>
      </c>
      <c r="D12" s="112" t="s">
        <v>56</v>
      </c>
      <c r="E12" s="112" t="s">
        <v>56</v>
      </c>
      <c r="F12" s="113"/>
      <c r="G12" s="117" t="s">
        <v>77</v>
      </c>
      <c r="H12" s="117" t="s">
        <v>56</v>
      </c>
      <c r="I12" s="117"/>
      <c r="J12" s="117" t="s">
        <v>69</v>
      </c>
      <c r="K12" s="117" t="s">
        <v>69</v>
      </c>
      <c r="L12" s="117" t="s">
        <v>69</v>
      </c>
      <c r="M12" s="113"/>
      <c r="N12" s="113"/>
      <c r="O12" s="113"/>
      <c r="P12" s="113"/>
      <c r="Q12" s="113"/>
      <c r="R12" s="113"/>
      <c r="S12" s="113" t="s">
        <v>78</v>
      </c>
      <c r="T12" s="113" t="s">
        <v>78</v>
      </c>
      <c r="U12" s="113"/>
      <c r="V12" s="113"/>
      <c r="W12" s="113" t="s">
        <v>79</v>
      </c>
      <c r="X12" s="113" t="s">
        <v>79</v>
      </c>
      <c r="Y12" s="113" t="s">
        <v>79</v>
      </c>
      <c r="Z12" s="113" t="s">
        <v>79</v>
      </c>
      <c r="AA12" s="113"/>
      <c r="AB12" s="113"/>
      <c r="AC12" s="113" t="s">
        <v>80</v>
      </c>
      <c r="AD12" s="113" t="s">
        <v>80</v>
      </c>
      <c r="AE12" s="117" t="s">
        <v>81</v>
      </c>
      <c r="AF12" s="117" t="s">
        <v>81</v>
      </c>
      <c r="AG12" s="117" t="s">
        <v>81</v>
      </c>
    </row>
    <row r="13">
      <c r="B13" s="114" t="s">
        <v>2</v>
      </c>
      <c r="C13" s="115" t="s">
        <v>56</v>
      </c>
      <c r="D13" s="115" t="s">
        <v>56</v>
      </c>
      <c r="E13" s="116"/>
      <c r="F13" s="116" t="s">
        <v>56</v>
      </c>
      <c r="G13" s="116"/>
      <c r="H13" s="116" t="s">
        <v>56</v>
      </c>
      <c r="I13" s="116" t="s">
        <v>69</v>
      </c>
      <c r="J13" s="116" t="s">
        <v>69</v>
      </c>
      <c r="K13" s="116" t="s">
        <v>69</v>
      </c>
      <c r="L13" s="121"/>
      <c r="M13" s="121"/>
      <c r="N13" s="121"/>
      <c r="O13" s="121"/>
      <c r="P13" s="122"/>
      <c r="Q13" s="121"/>
      <c r="R13" s="121"/>
      <c r="S13" s="121" t="s">
        <v>78</v>
      </c>
      <c r="T13" s="116"/>
      <c r="U13" s="121"/>
      <c r="V13" s="121" t="s">
        <v>82</v>
      </c>
      <c r="W13" s="121" t="s">
        <v>82</v>
      </c>
      <c r="X13" s="121" t="s">
        <v>82</v>
      </c>
      <c r="Y13" s="121" t="s">
        <v>82</v>
      </c>
      <c r="Z13" s="121"/>
      <c r="AA13" s="121"/>
      <c r="AB13" s="121" t="s">
        <v>80</v>
      </c>
      <c r="AC13" s="121" t="s">
        <v>80</v>
      </c>
      <c r="AD13" s="116" t="s">
        <v>81</v>
      </c>
      <c r="AE13" s="116" t="s">
        <v>81</v>
      </c>
      <c r="AF13" s="116" t="s">
        <v>81</v>
      </c>
      <c r="AG13" s="125"/>
    </row>
    <row r="14">
      <c r="A14" s="110" t="s">
        <v>4</v>
      </c>
      <c r="B14" s="110" t="s">
        <v>1</v>
      </c>
      <c r="C14" s="112" t="s">
        <v>61</v>
      </c>
      <c r="D14" s="112" t="s">
        <v>61</v>
      </c>
      <c r="E14" s="112" t="s">
        <v>61</v>
      </c>
      <c r="F14" s="112" t="s">
        <v>61</v>
      </c>
      <c r="G14" s="113" t="s">
        <v>83</v>
      </c>
      <c r="H14" s="113" t="s">
        <v>83</v>
      </c>
      <c r="I14" s="113"/>
      <c r="J14" s="113"/>
      <c r="K14" s="117"/>
      <c r="L14" s="117"/>
      <c r="M14" s="113"/>
      <c r="N14" s="113"/>
      <c r="O14" s="113"/>
      <c r="P14" s="113"/>
      <c r="Q14" s="113"/>
      <c r="R14" s="113"/>
      <c r="S14" s="113"/>
      <c r="T14" s="113"/>
      <c r="U14" s="117" t="s">
        <v>84</v>
      </c>
      <c r="V14" s="117" t="s">
        <v>84</v>
      </c>
      <c r="W14" s="206"/>
      <c r="X14" s="126" t="s">
        <v>85</v>
      </c>
      <c r="Y14" s="126" t="s">
        <v>85</v>
      </c>
      <c r="Z14" s="126" t="s">
        <v>85</v>
      </c>
      <c r="AA14" s="126" t="s">
        <v>85</v>
      </c>
      <c r="AB14" s="113"/>
      <c r="AC14" s="113" t="s">
        <v>50</v>
      </c>
      <c r="AD14" s="113" t="s">
        <v>50</v>
      </c>
      <c r="AE14" s="117" t="s">
        <v>86</v>
      </c>
      <c r="AF14" s="117" t="s">
        <v>86</v>
      </c>
      <c r="AG14" s="117" t="s">
        <v>86</v>
      </c>
    </row>
    <row r="15">
      <c r="B15" s="114" t="s">
        <v>2</v>
      </c>
      <c r="C15" s="115" t="s">
        <v>61</v>
      </c>
      <c r="D15" s="115" t="s">
        <v>61</v>
      </c>
      <c r="E15" s="115" t="s">
        <v>61</v>
      </c>
      <c r="F15" s="116"/>
      <c r="G15" s="116" t="s">
        <v>83</v>
      </c>
      <c r="H15" s="116"/>
      <c r="I15" s="116"/>
      <c r="J15" s="116"/>
      <c r="K15" s="121"/>
      <c r="L15" s="121"/>
      <c r="M15" s="121"/>
      <c r="N15" s="121"/>
      <c r="O15" s="121"/>
      <c r="P15" s="121"/>
      <c r="Q15" s="121"/>
      <c r="R15" s="121"/>
      <c r="S15" s="121"/>
      <c r="T15" s="116" t="s">
        <v>84</v>
      </c>
      <c r="U15" s="116" t="s">
        <v>84</v>
      </c>
      <c r="V15" s="116"/>
      <c r="W15" s="128" t="s">
        <v>85</v>
      </c>
      <c r="X15" s="128" t="s">
        <v>85</v>
      </c>
      <c r="Y15" s="128" t="s">
        <v>85</v>
      </c>
      <c r="Z15" s="128" t="s">
        <v>85</v>
      </c>
      <c r="AA15" s="129"/>
      <c r="AB15" s="121" t="s">
        <v>50</v>
      </c>
      <c r="AC15" s="121" t="s">
        <v>50</v>
      </c>
      <c r="AD15" s="116" t="s">
        <v>86</v>
      </c>
      <c r="AE15" s="116" t="s">
        <v>86</v>
      </c>
      <c r="AF15" s="116" t="s">
        <v>86</v>
      </c>
      <c r="AG15" s="116" t="s">
        <v>86</v>
      </c>
    </row>
    <row r="16">
      <c r="A16" s="110" t="s">
        <v>5</v>
      </c>
      <c r="B16" s="110" t="s">
        <v>1</v>
      </c>
      <c r="C16" s="112" t="s">
        <v>64</v>
      </c>
      <c r="D16" s="117" t="s">
        <v>64</v>
      </c>
      <c r="E16" s="117" t="s">
        <v>64</v>
      </c>
      <c r="F16" s="117" t="s">
        <v>64</v>
      </c>
      <c r="G16" s="117"/>
      <c r="H16" s="117" t="s">
        <v>63</v>
      </c>
      <c r="I16" s="117" t="s">
        <v>63</v>
      </c>
      <c r="J16" s="113"/>
      <c r="K16" s="117"/>
      <c r="L16" s="117"/>
      <c r="M16" s="117"/>
      <c r="N16" s="113"/>
      <c r="O16" s="113"/>
      <c r="P16" s="113"/>
      <c r="Q16" s="113"/>
      <c r="R16" s="113"/>
      <c r="S16" s="117"/>
      <c r="T16" s="117"/>
      <c r="U16" s="117"/>
      <c r="V16" s="117"/>
      <c r="W16" s="117"/>
      <c r="X16" s="117" t="s">
        <v>87</v>
      </c>
      <c r="Y16" s="117" t="s">
        <v>87</v>
      </c>
      <c r="Z16" s="117" t="s">
        <v>87</v>
      </c>
      <c r="AA16" s="117"/>
      <c r="AB16" s="117"/>
      <c r="AC16" s="113" t="s">
        <v>88</v>
      </c>
      <c r="AD16" s="113"/>
      <c r="AE16" s="117" t="s">
        <v>75</v>
      </c>
      <c r="AF16" s="117" t="s">
        <v>75</v>
      </c>
      <c r="AG16" s="117" t="s">
        <v>75</v>
      </c>
    </row>
    <row r="17">
      <c r="B17" s="114" t="s">
        <v>2</v>
      </c>
      <c r="C17" s="130"/>
      <c r="D17" s="121" t="s">
        <v>64</v>
      </c>
      <c r="E17" s="121" t="s">
        <v>64</v>
      </c>
      <c r="F17" s="121" t="s">
        <v>64</v>
      </c>
      <c r="G17" s="116"/>
      <c r="H17" s="116" t="s">
        <v>63</v>
      </c>
      <c r="I17" s="121"/>
      <c r="J17" s="116"/>
      <c r="K17" s="121"/>
      <c r="L17" s="121"/>
      <c r="M17" s="121"/>
      <c r="N17" s="121"/>
      <c r="O17" s="121"/>
      <c r="P17" s="121"/>
      <c r="Q17" s="116"/>
      <c r="R17" s="116"/>
      <c r="S17" s="116"/>
      <c r="T17" s="116"/>
      <c r="U17" s="116"/>
      <c r="V17" s="116"/>
      <c r="W17" s="116" t="s">
        <v>87</v>
      </c>
      <c r="X17" s="116" t="s">
        <v>87</v>
      </c>
      <c r="Y17" s="116" t="s">
        <v>87</v>
      </c>
      <c r="Z17" s="116"/>
      <c r="AA17" s="116"/>
      <c r="AB17" s="121" t="s">
        <v>88</v>
      </c>
      <c r="AC17" s="121" t="s">
        <v>88</v>
      </c>
      <c r="AD17" s="116" t="s">
        <v>75</v>
      </c>
      <c r="AE17" s="116" t="s">
        <v>75</v>
      </c>
      <c r="AF17" s="116" t="s">
        <v>75</v>
      </c>
      <c r="AG17" s="125"/>
    </row>
    <row r="18">
      <c r="A18" s="110" t="s">
        <v>6</v>
      </c>
      <c r="B18" s="110" t="s">
        <v>1</v>
      </c>
      <c r="C18" s="131" t="s">
        <v>67</v>
      </c>
      <c r="D18" s="131" t="s">
        <v>67</v>
      </c>
      <c r="E18" s="131" t="s">
        <v>67</v>
      </c>
      <c r="F18" s="132" t="s">
        <v>29</v>
      </c>
      <c r="G18" s="132" t="s">
        <v>29</v>
      </c>
      <c r="H18" s="132" t="s">
        <v>29</v>
      </c>
      <c r="I18" s="132" t="s">
        <v>29</v>
      </c>
      <c r="J18" s="132"/>
      <c r="K18" s="133"/>
      <c r="L18" s="133"/>
      <c r="M18" s="133"/>
      <c r="N18" s="132" t="s">
        <v>89</v>
      </c>
      <c r="O18" s="132" t="s">
        <v>89</v>
      </c>
      <c r="P18" s="132"/>
      <c r="Q18" s="132"/>
      <c r="R18" s="132"/>
      <c r="S18" s="132"/>
      <c r="T18" s="132"/>
      <c r="U18" s="132"/>
      <c r="V18" s="132"/>
      <c r="W18" s="132"/>
      <c r="X18" s="132" t="s">
        <v>46</v>
      </c>
      <c r="Y18" s="132" t="s">
        <v>46</v>
      </c>
      <c r="Z18" s="132" t="s">
        <v>46</v>
      </c>
      <c r="AA18" s="132"/>
      <c r="AB18" s="132"/>
      <c r="AC18" s="132" t="s">
        <v>90</v>
      </c>
      <c r="AD18" s="132" t="s">
        <v>90</v>
      </c>
      <c r="AE18" s="132" t="s">
        <v>91</v>
      </c>
      <c r="AF18" s="132" t="s">
        <v>91</v>
      </c>
      <c r="AG18" s="132" t="s">
        <v>91</v>
      </c>
    </row>
    <row r="19">
      <c r="B19" s="114" t="s">
        <v>2</v>
      </c>
      <c r="C19" s="135" t="s">
        <v>67</v>
      </c>
      <c r="D19" s="135" t="s">
        <v>67</v>
      </c>
      <c r="E19" s="136" t="s">
        <v>29</v>
      </c>
      <c r="F19" s="136" t="s">
        <v>29</v>
      </c>
      <c r="G19" s="136" t="s">
        <v>29</v>
      </c>
      <c r="H19" s="136" t="s">
        <v>29</v>
      </c>
      <c r="I19" s="136" t="s">
        <v>29</v>
      </c>
      <c r="J19" s="136"/>
      <c r="K19" s="137"/>
      <c r="L19" s="137"/>
      <c r="M19" s="137"/>
      <c r="N19" s="137" t="s">
        <v>89</v>
      </c>
      <c r="O19" s="137"/>
      <c r="P19" s="137"/>
      <c r="Q19" s="137"/>
      <c r="R19" s="137"/>
      <c r="S19" s="138"/>
      <c r="T19" s="138"/>
      <c r="U19" s="138"/>
      <c r="V19" s="138"/>
      <c r="W19" s="138" t="s">
        <v>46</v>
      </c>
      <c r="X19" s="138" t="s">
        <v>46</v>
      </c>
      <c r="Y19" s="138" t="s">
        <v>46</v>
      </c>
      <c r="Z19" s="138"/>
      <c r="AA19" s="138"/>
      <c r="AB19" s="138" t="s">
        <v>90</v>
      </c>
      <c r="AC19" s="138" t="s">
        <v>90</v>
      </c>
      <c r="AD19" s="138" t="s">
        <v>91</v>
      </c>
      <c r="AE19" s="138" t="s">
        <v>91</v>
      </c>
      <c r="AF19" s="138" t="s">
        <v>91</v>
      </c>
      <c r="AG19" s="140"/>
    </row>
    <row r="20">
      <c r="A20" s="110" t="s">
        <v>7</v>
      </c>
      <c r="B20" s="110" t="s">
        <v>1</v>
      </c>
      <c r="C20" s="141"/>
      <c r="D20" s="142"/>
      <c r="E20" s="142"/>
      <c r="F20" s="142"/>
      <c r="G20" s="142"/>
      <c r="H20" s="142"/>
      <c r="I20" s="142"/>
      <c r="J20" s="142"/>
      <c r="K20" s="142"/>
      <c r="L20" s="142"/>
      <c r="M20" s="142" t="s">
        <v>29</v>
      </c>
      <c r="N20" s="142"/>
      <c r="O20" s="142" t="s">
        <v>92</v>
      </c>
      <c r="P20" s="142" t="s">
        <v>92</v>
      </c>
      <c r="Q20" s="142" t="s">
        <v>92</v>
      </c>
      <c r="R20" s="142" t="s">
        <v>92</v>
      </c>
      <c r="S20" s="142" t="s">
        <v>92</v>
      </c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 t="s">
        <v>93</v>
      </c>
      <c r="AE20" s="142" t="s">
        <v>93</v>
      </c>
      <c r="AF20" s="142" t="s">
        <v>93</v>
      </c>
      <c r="AG20" s="142" t="s">
        <v>93</v>
      </c>
    </row>
    <row r="21">
      <c r="B21" s="114" t="s">
        <v>2</v>
      </c>
      <c r="C21" s="144"/>
      <c r="D21" s="145"/>
      <c r="E21" s="145"/>
      <c r="F21" s="145"/>
      <c r="G21" s="145"/>
      <c r="H21" s="145"/>
      <c r="I21" s="145"/>
      <c r="J21" s="145"/>
      <c r="K21" s="145"/>
      <c r="L21" s="145"/>
      <c r="M21" s="145" t="s">
        <v>29</v>
      </c>
      <c r="N21" s="145" t="s">
        <v>92</v>
      </c>
      <c r="O21" s="145" t="s">
        <v>92</v>
      </c>
      <c r="P21" s="145" t="s">
        <v>92</v>
      </c>
      <c r="Q21" s="145" t="s">
        <v>92</v>
      </c>
      <c r="R21" s="145" t="s">
        <v>92</v>
      </c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 t="s">
        <v>93</v>
      </c>
      <c r="AD21" s="145" t="s">
        <v>93</v>
      </c>
      <c r="AE21" s="145" t="s">
        <v>93</v>
      </c>
      <c r="AF21" s="145" t="s">
        <v>93</v>
      </c>
      <c r="AG21" s="146"/>
    </row>
    <row r="22">
      <c r="A22" s="110" t="s">
        <v>8</v>
      </c>
      <c r="B22" s="110" t="s">
        <v>1</v>
      </c>
      <c r="C22" s="147"/>
      <c r="D22" s="148"/>
      <c r="E22" s="148"/>
      <c r="F22" s="148"/>
      <c r="G22" s="148"/>
      <c r="H22" s="148"/>
      <c r="I22" s="148"/>
      <c r="J22" s="148" t="s">
        <v>69</v>
      </c>
      <c r="K22" s="148" t="s">
        <v>69</v>
      </c>
      <c r="L22" s="148" t="s">
        <v>69</v>
      </c>
      <c r="M22" s="148"/>
      <c r="N22" s="149"/>
      <c r="O22" s="149"/>
      <c r="P22" s="149"/>
      <c r="Q22" s="149"/>
      <c r="R22" s="149"/>
      <c r="S22" s="148"/>
      <c r="T22" s="148"/>
      <c r="U22" s="151"/>
      <c r="V22" s="148"/>
      <c r="W22" s="148"/>
      <c r="X22" s="148" t="s">
        <v>94</v>
      </c>
      <c r="Y22" s="148" t="s">
        <v>94</v>
      </c>
      <c r="Z22" s="148" t="s">
        <v>94</v>
      </c>
      <c r="AA22" s="148"/>
      <c r="AB22" s="150"/>
      <c r="AC22" s="151"/>
      <c r="AD22" s="150"/>
      <c r="AE22" s="151"/>
      <c r="AF22" s="151"/>
      <c r="AG22" s="152"/>
    </row>
    <row r="23">
      <c r="B23" s="114" t="s">
        <v>2</v>
      </c>
      <c r="C23" s="153"/>
      <c r="D23" s="154"/>
      <c r="E23" s="155"/>
      <c r="F23" s="156"/>
      <c r="G23" s="156"/>
      <c r="H23" s="156"/>
      <c r="I23" s="156" t="s">
        <v>69</v>
      </c>
      <c r="J23" s="156" t="s">
        <v>69</v>
      </c>
      <c r="K23" s="156" t="s">
        <v>69</v>
      </c>
      <c r="L23" s="156"/>
      <c r="M23" s="154"/>
      <c r="N23" s="156"/>
      <c r="O23" s="156"/>
      <c r="P23" s="156"/>
      <c r="Q23" s="156"/>
      <c r="R23" s="154"/>
      <c r="S23" s="154"/>
      <c r="T23" s="200"/>
      <c r="U23" s="156"/>
      <c r="V23" s="156"/>
      <c r="W23" s="156" t="s">
        <v>94</v>
      </c>
      <c r="X23" s="156" t="s">
        <v>94</v>
      </c>
      <c r="Y23" s="156" t="s">
        <v>94</v>
      </c>
      <c r="Z23" s="156"/>
      <c r="AA23" s="157"/>
      <c r="AB23" s="158"/>
      <c r="AC23" s="157"/>
      <c r="AD23" s="158"/>
      <c r="AE23" s="157"/>
      <c r="AF23" s="157"/>
      <c r="AG23" s="159"/>
    </row>
    <row r="24">
      <c r="A24" s="110" t="s">
        <v>9</v>
      </c>
      <c r="B24" s="110" t="s">
        <v>1</v>
      </c>
      <c r="C24" s="160"/>
      <c r="D24" s="161"/>
      <c r="E24" s="164" t="s">
        <v>72</v>
      </c>
      <c r="F24" s="163"/>
      <c r="G24" s="163" t="s">
        <v>95</v>
      </c>
      <c r="H24" s="163"/>
      <c r="I24" s="163"/>
      <c r="J24" s="163" t="s">
        <v>56</v>
      </c>
      <c r="K24" s="163" t="s">
        <v>56</v>
      </c>
      <c r="L24" s="163" t="s">
        <v>56</v>
      </c>
      <c r="M24" s="163" t="s">
        <v>29</v>
      </c>
      <c r="N24" s="163" t="s">
        <v>29</v>
      </c>
      <c r="O24" s="163" t="s">
        <v>29</v>
      </c>
      <c r="P24" s="163" t="s">
        <v>29</v>
      </c>
      <c r="Q24" s="163" t="s">
        <v>29</v>
      </c>
      <c r="R24" s="163" t="s">
        <v>29</v>
      </c>
      <c r="S24" s="163" t="s">
        <v>29</v>
      </c>
      <c r="T24" s="202"/>
      <c r="U24" s="161"/>
      <c r="V24" s="166" t="s">
        <v>38</v>
      </c>
      <c r="W24" s="166" t="s">
        <v>38</v>
      </c>
      <c r="X24" s="166" t="s">
        <v>38</v>
      </c>
      <c r="Y24" s="166" t="s">
        <v>38</v>
      </c>
      <c r="Z24" s="166" t="s">
        <v>38</v>
      </c>
      <c r="AA24" s="166" t="s">
        <v>38</v>
      </c>
      <c r="AB24" s="166" t="s">
        <v>38</v>
      </c>
      <c r="AC24" s="166" t="s">
        <v>38</v>
      </c>
      <c r="AD24" s="166" t="s">
        <v>38</v>
      </c>
      <c r="AE24" s="166" t="s">
        <v>38</v>
      </c>
      <c r="AF24" s="166" t="s">
        <v>38</v>
      </c>
      <c r="AG24" s="166" t="s">
        <v>38</v>
      </c>
    </row>
    <row r="25">
      <c r="B25" s="114" t="s">
        <v>2</v>
      </c>
      <c r="C25" s="168"/>
      <c r="D25" s="169"/>
      <c r="E25" s="170" t="s">
        <v>72</v>
      </c>
      <c r="F25" s="171"/>
      <c r="G25" s="171" t="s">
        <v>95</v>
      </c>
      <c r="H25" s="171"/>
      <c r="I25" s="171" t="s">
        <v>56</v>
      </c>
      <c r="J25" s="171" t="s">
        <v>56</v>
      </c>
      <c r="K25" s="171" t="s">
        <v>56</v>
      </c>
      <c r="L25" s="171" t="s">
        <v>96</v>
      </c>
      <c r="M25" s="171" t="s">
        <v>96</v>
      </c>
      <c r="N25" s="171" t="s">
        <v>96</v>
      </c>
      <c r="O25" s="171" t="s">
        <v>96</v>
      </c>
      <c r="P25" s="171" t="s">
        <v>96</v>
      </c>
      <c r="Q25" s="171" t="s">
        <v>96</v>
      </c>
      <c r="R25" s="171" t="s">
        <v>96</v>
      </c>
      <c r="S25" s="171" t="s">
        <v>96</v>
      </c>
      <c r="T25" s="204"/>
      <c r="U25" s="170" t="s">
        <v>38</v>
      </c>
      <c r="V25" s="170" t="s">
        <v>38</v>
      </c>
      <c r="W25" s="170" t="s">
        <v>38</v>
      </c>
      <c r="X25" s="170" t="s">
        <v>38</v>
      </c>
      <c r="Y25" s="170" t="s">
        <v>38</v>
      </c>
      <c r="Z25" s="170" t="s">
        <v>38</v>
      </c>
      <c r="AA25" s="170" t="s">
        <v>38</v>
      </c>
      <c r="AB25" s="170" t="s">
        <v>38</v>
      </c>
      <c r="AC25" s="170" t="s">
        <v>38</v>
      </c>
      <c r="AD25" s="170" t="s">
        <v>38</v>
      </c>
      <c r="AE25" s="170" t="s">
        <v>38</v>
      </c>
      <c r="AF25" s="170" t="s">
        <v>38</v>
      </c>
      <c r="AG25" s="170" t="s">
        <v>38</v>
      </c>
    </row>
    <row r="26">
      <c r="A26" s="110" t="s">
        <v>14</v>
      </c>
      <c r="B26" s="110" t="s">
        <v>1</v>
      </c>
      <c r="C26" s="175"/>
      <c r="D26" s="119"/>
      <c r="E26" s="176"/>
      <c r="F26" s="119"/>
      <c r="G26" s="176"/>
      <c r="H26" s="119"/>
      <c r="I26" s="118"/>
      <c r="J26" s="118"/>
      <c r="K26" s="176"/>
      <c r="L26" s="119"/>
      <c r="M26" s="118"/>
      <c r="N26" s="119"/>
      <c r="O26" s="176"/>
      <c r="P26" s="119"/>
      <c r="Q26" s="118"/>
      <c r="R26" s="119"/>
      <c r="S26" s="176"/>
      <c r="T26" s="177"/>
      <c r="U26" s="119"/>
      <c r="V26" s="176"/>
      <c r="W26" s="119"/>
      <c r="X26" s="176"/>
      <c r="Y26" s="119"/>
      <c r="Z26" s="176"/>
      <c r="AA26" s="119"/>
      <c r="AB26" s="118"/>
      <c r="AC26" s="119"/>
      <c r="AD26" s="176"/>
      <c r="AE26" s="119"/>
      <c r="AF26" s="119"/>
      <c r="AG26" s="178"/>
    </row>
    <row r="27">
      <c r="B27" s="114" t="s">
        <v>2</v>
      </c>
      <c r="C27" s="179"/>
      <c r="D27" s="123"/>
      <c r="E27" s="180"/>
      <c r="F27" s="123"/>
      <c r="G27" s="180"/>
      <c r="H27" s="123"/>
      <c r="I27" s="124"/>
      <c r="J27" s="124"/>
      <c r="K27" s="180"/>
      <c r="L27" s="123"/>
      <c r="M27" s="124"/>
      <c r="N27" s="123"/>
      <c r="O27" s="180"/>
      <c r="P27" s="123"/>
      <c r="Q27" s="180"/>
      <c r="R27" s="123"/>
      <c r="S27" s="180"/>
      <c r="T27" s="181"/>
      <c r="U27" s="123"/>
      <c r="V27" s="180"/>
      <c r="W27" s="123"/>
      <c r="X27" s="180"/>
      <c r="Y27" s="123"/>
      <c r="Z27" s="180"/>
      <c r="AA27" s="123"/>
      <c r="AB27" s="180"/>
      <c r="AC27" s="123"/>
      <c r="AD27" s="180"/>
      <c r="AE27" s="123"/>
      <c r="AF27" s="123"/>
      <c r="AG27" s="125"/>
    </row>
    <row r="28">
      <c r="A28" s="110" t="s">
        <v>48</v>
      </c>
      <c r="B28" s="110" t="s">
        <v>1</v>
      </c>
      <c r="C28" s="182"/>
      <c r="D28" s="183"/>
      <c r="E28" s="184"/>
      <c r="F28" s="183"/>
      <c r="G28" s="184"/>
      <c r="H28" s="183"/>
      <c r="I28" s="185"/>
      <c r="J28" s="185"/>
      <c r="K28" s="184"/>
      <c r="L28" s="183"/>
      <c r="M28" s="184"/>
      <c r="N28" s="183"/>
      <c r="O28" s="184"/>
      <c r="P28" s="183"/>
      <c r="Q28" s="184"/>
      <c r="R28" s="183"/>
      <c r="S28" s="184"/>
      <c r="T28" s="186"/>
      <c r="U28" s="183"/>
      <c r="V28" s="184"/>
      <c r="W28" s="183"/>
      <c r="X28" s="184"/>
      <c r="Y28" s="183"/>
      <c r="Z28" s="184"/>
      <c r="AA28" s="183"/>
      <c r="AB28" s="184"/>
      <c r="AC28" s="183"/>
      <c r="AD28" s="184"/>
      <c r="AE28" s="183"/>
      <c r="AF28" s="183"/>
      <c r="AG28" s="187"/>
    </row>
    <row r="29">
      <c r="B29" s="114" t="s">
        <v>2</v>
      </c>
      <c r="C29" s="188"/>
      <c r="D29" s="189"/>
      <c r="E29" s="190"/>
      <c r="F29" s="189"/>
      <c r="G29" s="190"/>
      <c r="H29" s="189"/>
      <c r="I29" s="191"/>
      <c r="J29" s="191"/>
      <c r="K29" s="190"/>
      <c r="L29" s="189"/>
      <c r="M29" s="190"/>
      <c r="N29" s="189"/>
      <c r="O29" s="190"/>
      <c r="P29" s="189"/>
      <c r="Q29" s="190"/>
      <c r="R29" s="189"/>
      <c r="S29" s="190"/>
      <c r="T29" s="192"/>
      <c r="U29" s="189"/>
      <c r="V29" s="190"/>
      <c r="W29" s="189"/>
      <c r="X29" s="190"/>
      <c r="Y29" s="189"/>
      <c r="Z29" s="190"/>
      <c r="AA29" s="189"/>
      <c r="AB29" s="190"/>
      <c r="AC29" s="189"/>
      <c r="AD29" s="190"/>
      <c r="AE29" s="189"/>
      <c r="AF29" s="189"/>
      <c r="AG29" s="193"/>
    </row>
    <row r="30">
      <c r="A30" s="110" t="s">
        <v>16</v>
      </c>
      <c r="B30" s="110" t="s">
        <v>1</v>
      </c>
      <c r="C30" s="175"/>
      <c r="D30" s="119"/>
      <c r="E30" s="176"/>
      <c r="F30" s="119"/>
      <c r="G30" s="176"/>
      <c r="H30" s="119"/>
      <c r="I30" s="118"/>
      <c r="J30" s="118"/>
      <c r="K30" s="176"/>
      <c r="L30" s="119"/>
      <c r="M30" s="176"/>
      <c r="N30" s="119"/>
      <c r="O30" s="176"/>
      <c r="P30" s="117"/>
      <c r="Q30" s="194"/>
      <c r="R30" s="117"/>
      <c r="S30" s="176"/>
      <c r="T30" s="177"/>
      <c r="U30" s="119"/>
      <c r="V30" s="176"/>
      <c r="W30" s="119"/>
      <c r="X30" s="176"/>
      <c r="Y30" s="119"/>
      <c r="Z30" s="176"/>
      <c r="AA30" s="119"/>
      <c r="AB30" s="176"/>
      <c r="AC30" s="119"/>
      <c r="AD30" s="176"/>
      <c r="AE30" s="119"/>
      <c r="AF30" s="119"/>
      <c r="AG30" s="178"/>
    </row>
    <row r="31">
      <c r="B31" s="114" t="s">
        <v>2</v>
      </c>
      <c r="C31" s="179"/>
      <c r="D31" s="123"/>
      <c r="E31" s="180"/>
      <c r="F31" s="123"/>
      <c r="G31" s="180"/>
      <c r="H31" s="123"/>
      <c r="I31" s="124"/>
      <c r="J31" s="124"/>
      <c r="K31" s="180"/>
      <c r="L31" s="123"/>
      <c r="M31" s="180"/>
      <c r="N31" s="123"/>
      <c r="O31" s="195"/>
      <c r="P31" s="121"/>
      <c r="Q31" s="195"/>
      <c r="R31" s="123"/>
      <c r="S31" s="180"/>
      <c r="T31" s="181"/>
      <c r="U31" s="123"/>
      <c r="V31" s="180"/>
      <c r="W31" s="123"/>
      <c r="X31" s="180"/>
      <c r="Y31" s="123"/>
      <c r="Z31" s="180"/>
      <c r="AA31" s="123"/>
      <c r="AB31" s="180"/>
      <c r="AC31" s="123"/>
      <c r="AD31" s="180"/>
      <c r="AE31" s="123"/>
      <c r="AF31" s="123"/>
      <c r="AG31" s="125"/>
    </row>
    <row r="32">
      <c r="A32" s="110" t="s">
        <v>16</v>
      </c>
      <c r="B32" s="110" t="s">
        <v>1</v>
      </c>
      <c r="C32" s="175"/>
      <c r="D32" s="119"/>
      <c r="E32" s="176"/>
      <c r="F32" s="119"/>
      <c r="G32" s="176"/>
      <c r="H32" s="119"/>
      <c r="I32" s="118"/>
      <c r="J32" s="118"/>
      <c r="K32" s="176"/>
      <c r="L32" s="119"/>
      <c r="M32" s="176"/>
      <c r="N32" s="119"/>
      <c r="O32" s="176"/>
      <c r="P32" s="119"/>
      <c r="Q32" s="176"/>
      <c r="R32" s="119"/>
      <c r="S32" s="176"/>
      <c r="T32" s="177"/>
      <c r="U32" s="119"/>
      <c r="V32" s="176"/>
      <c r="W32" s="119"/>
      <c r="X32" s="176"/>
      <c r="Y32" s="119"/>
      <c r="Z32" s="176"/>
      <c r="AA32" s="119"/>
      <c r="AB32" s="176"/>
      <c r="AC32" s="119"/>
      <c r="AD32" s="176"/>
      <c r="AE32" s="119"/>
      <c r="AF32" s="119"/>
      <c r="AG32" s="178"/>
    </row>
    <row r="33">
      <c r="B33" s="114" t="s">
        <v>2</v>
      </c>
      <c r="C33" s="196"/>
      <c r="D33" s="197"/>
      <c r="F33" s="197"/>
      <c r="H33" s="197"/>
      <c r="I33" s="198"/>
      <c r="J33" s="198"/>
      <c r="L33" s="197"/>
      <c r="N33" s="197"/>
      <c r="P33" s="197"/>
      <c r="R33" s="197"/>
      <c r="T33" s="199"/>
      <c r="U33" s="123"/>
      <c r="V33" s="180"/>
      <c r="W33" s="123"/>
      <c r="X33" s="180"/>
      <c r="Y33" s="123"/>
      <c r="Z33" s="180"/>
      <c r="AA33" s="123"/>
      <c r="AB33" s="180"/>
      <c r="AC33" s="123"/>
      <c r="AD33" s="180"/>
      <c r="AE33" s="123"/>
      <c r="AF33" s="123"/>
      <c r="AG33" s="125"/>
    </row>
    <row r="34">
      <c r="A34" s="110" t="s">
        <v>17</v>
      </c>
      <c r="B34" s="110" t="s">
        <v>1</v>
      </c>
      <c r="C34" s="112"/>
      <c r="D34" s="119"/>
      <c r="E34" s="176"/>
      <c r="F34" s="119"/>
      <c r="G34" s="176"/>
      <c r="H34" s="119"/>
      <c r="I34" s="117"/>
      <c r="J34" s="113"/>
      <c r="K34" s="117"/>
      <c r="L34" s="117"/>
      <c r="M34" s="194"/>
      <c r="N34" s="119"/>
      <c r="O34" s="176"/>
      <c r="P34" s="117"/>
      <c r="Q34" s="194"/>
      <c r="R34" s="117"/>
      <c r="S34" s="194"/>
      <c r="T34" s="194"/>
      <c r="U34" s="194"/>
      <c r="V34" s="176"/>
      <c r="W34" s="119"/>
      <c r="X34" s="176"/>
      <c r="Y34" s="119"/>
      <c r="Z34" s="176"/>
      <c r="AA34" s="119"/>
      <c r="AB34" s="176"/>
      <c r="AC34" s="119"/>
      <c r="AD34" s="176"/>
      <c r="AE34" s="119"/>
      <c r="AF34" s="119"/>
      <c r="AG34" s="178"/>
    </row>
    <row r="35">
      <c r="B35" s="114" t="s">
        <v>2</v>
      </c>
      <c r="C35" s="115"/>
      <c r="D35" s="123"/>
      <c r="E35" s="180"/>
      <c r="F35" s="123"/>
      <c r="G35" s="180"/>
      <c r="H35" s="123"/>
      <c r="I35" s="121"/>
      <c r="J35" s="116"/>
      <c r="K35" s="121"/>
      <c r="L35" s="121"/>
      <c r="M35" s="121"/>
      <c r="N35" s="123"/>
      <c r="O35" s="195"/>
      <c r="P35" s="121"/>
      <c r="Q35" s="195"/>
      <c r="R35" s="123"/>
      <c r="S35" s="121"/>
      <c r="T35" s="121"/>
      <c r="U35" s="123"/>
      <c r="V35" s="180"/>
      <c r="W35" s="123"/>
      <c r="X35" s="180"/>
      <c r="Y35" s="123"/>
      <c r="Z35" s="180"/>
      <c r="AA35" s="123"/>
      <c r="AB35" s="180"/>
      <c r="AC35" s="123"/>
      <c r="AD35" s="180"/>
      <c r="AE35" s="123"/>
      <c r="AF35" s="123"/>
      <c r="AG35" s="125"/>
    </row>
    <row r="36">
      <c r="A36" s="110" t="s">
        <v>17</v>
      </c>
      <c r="B36" s="110" t="s">
        <v>1</v>
      </c>
      <c r="C36" s="112"/>
      <c r="D36" s="119"/>
      <c r="E36" s="176"/>
      <c r="F36" s="119"/>
      <c r="G36" s="176"/>
      <c r="H36" s="119"/>
      <c r="I36" s="118"/>
      <c r="J36" s="118"/>
      <c r="K36" s="176"/>
      <c r="L36" s="119"/>
      <c r="M36" s="176"/>
      <c r="N36" s="119"/>
      <c r="O36" s="176"/>
      <c r="P36" s="119"/>
      <c r="Q36" s="176"/>
      <c r="R36" s="119"/>
      <c r="S36" s="176"/>
      <c r="T36" s="177"/>
      <c r="U36" s="119"/>
      <c r="V36" s="176"/>
      <c r="W36" s="119"/>
      <c r="X36" s="176"/>
      <c r="Y36" s="119"/>
      <c r="Z36" s="176"/>
      <c r="AA36" s="119"/>
      <c r="AB36" s="176"/>
      <c r="AC36" s="119"/>
      <c r="AD36" s="176"/>
      <c r="AE36" s="119"/>
      <c r="AF36" s="119"/>
      <c r="AG36" s="178"/>
    </row>
    <row r="37">
      <c r="B37" s="114" t="s">
        <v>2</v>
      </c>
      <c r="C37" s="115"/>
      <c r="D37" s="123"/>
      <c r="E37" s="180"/>
      <c r="F37" s="123"/>
      <c r="G37" s="180"/>
      <c r="H37" s="123"/>
      <c r="I37" s="124"/>
      <c r="J37" s="124"/>
      <c r="K37" s="180"/>
      <c r="L37" s="123"/>
      <c r="M37" s="180"/>
      <c r="N37" s="123"/>
      <c r="O37" s="180"/>
      <c r="P37" s="123"/>
      <c r="Q37" s="180"/>
      <c r="R37" s="123"/>
      <c r="S37" s="180"/>
      <c r="T37" s="181"/>
      <c r="U37" s="123"/>
      <c r="V37" s="180"/>
      <c r="W37" s="123"/>
      <c r="X37" s="180"/>
      <c r="Y37" s="123"/>
      <c r="Z37" s="180"/>
      <c r="AA37" s="123"/>
      <c r="AB37" s="180"/>
      <c r="AC37" s="123"/>
      <c r="AD37" s="180"/>
      <c r="AE37" s="123"/>
      <c r="AF37" s="123"/>
      <c r="AG37" s="125"/>
    </row>
    <row r="38">
      <c r="A38" s="110" t="s">
        <v>17</v>
      </c>
      <c r="B38" s="110" t="s">
        <v>1</v>
      </c>
      <c r="C38" s="175"/>
      <c r="D38" s="119"/>
      <c r="E38" s="176"/>
      <c r="F38" s="119"/>
      <c r="G38" s="176"/>
      <c r="H38" s="119"/>
      <c r="I38" s="118"/>
      <c r="J38" s="118"/>
      <c r="K38" s="176"/>
      <c r="L38" s="119"/>
      <c r="M38" s="176"/>
      <c r="N38" s="119"/>
      <c r="O38" s="176"/>
      <c r="P38" s="119"/>
      <c r="Q38" s="176"/>
      <c r="R38" s="119"/>
      <c r="S38" s="176"/>
      <c r="T38" s="177"/>
      <c r="U38" s="119"/>
      <c r="V38" s="176"/>
      <c r="W38" s="119"/>
      <c r="X38" s="176"/>
      <c r="Y38" s="119"/>
      <c r="Z38" s="176"/>
      <c r="AA38" s="119"/>
      <c r="AB38" s="176"/>
      <c r="AC38" s="119"/>
      <c r="AD38" s="176"/>
      <c r="AE38" s="119"/>
      <c r="AF38" s="119"/>
      <c r="AG38" s="178"/>
    </row>
    <row r="39">
      <c r="B39" s="114" t="s">
        <v>2</v>
      </c>
      <c r="C39" s="179"/>
      <c r="D39" s="123"/>
      <c r="E39" s="180"/>
      <c r="F39" s="123"/>
      <c r="G39" s="180"/>
      <c r="H39" s="123"/>
      <c r="I39" s="124"/>
      <c r="J39" s="124"/>
      <c r="K39" s="180"/>
      <c r="L39" s="123"/>
      <c r="M39" s="180"/>
      <c r="N39" s="123"/>
      <c r="O39" s="180"/>
      <c r="P39" s="123"/>
      <c r="Q39" s="180"/>
      <c r="R39" s="123"/>
      <c r="S39" s="180"/>
      <c r="T39" s="181"/>
      <c r="U39" s="123"/>
      <c r="V39" s="180"/>
      <c r="W39" s="123"/>
      <c r="X39" s="180"/>
      <c r="Y39" s="123"/>
      <c r="Z39" s="180"/>
      <c r="AA39" s="123"/>
      <c r="AB39" s="180"/>
      <c r="AC39" s="123"/>
      <c r="AD39" s="180"/>
      <c r="AE39" s="123"/>
      <c r="AF39" s="123"/>
      <c r="AG39" s="125"/>
    </row>
    <row r="40">
      <c r="A40" s="110" t="s">
        <v>18</v>
      </c>
      <c r="B40" s="110" t="s">
        <v>1</v>
      </c>
      <c r="C40" s="175"/>
      <c r="D40" s="119"/>
      <c r="E40" s="176"/>
      <c r="F40" s="119"/>
      <c r="G40" s="176"/>
      <c r="H40" s="119"/>
      <c r="I40" s="118"/>
      <c r="J40" s="113"/>
      <c r="K40" s="117"/>
      <c r="L40" s="117"/>
      <c r="M40" s="176"/>
      <c r="N40" s="119"/>
      <c r="O40" s="176"/>
      <c r="P40" s="119"/>
      <c r="Q40" s="176"/>
      <c r="R40" s="117"/>
      <c r="S40" s="117"/>
      <c r="T40" s="177"/>
      <c r="U40" s="119"/>
      <c r="V40" s="176"/>
      <c r="W40" s="119"/>
      <c r="X40" s="176"/>
      <c r="Y40" s="119"/>
      <c r="Z40" s="176"/>
      <c r="AA40" s="119"/>
      <c r="AB40" s="176"/>
      <c r="AC40" s="119"/>
      <c r="AD40" s="176"/>
      <c r="AE40" s="119"/>
      <c r="AF40" s="119"/>
      <c r="AG40" s="178"/>
    </row>
    <row r="41">
      <c r="B41" s="114" t="s">
        <v>2</v>
      </c>
      <c r="C41" s="179"/>
      <c r="D41" s="123"/>
      <c r="E41" s="180"/>
      <c r="F41" s="123"/>
      <c r="G41" s="180"/>
      <c r="H41" s="123"/>
      <c r="I41" s="124"/>
      <c r="J41" s="195"/>
      <c r="K41" s="121"/>
      <c r="L41" s="116"/>
      <c r="M41" s="180"/>
      <c r="N41" s="123"/>
      <c r="O41" s="180"/>
      <c r="P41" s="123"/>
      <c r="Q41" s="180"/>
      <c r="R41" s="121"/>
      <c r="S41" s="121"/>
      <c r="T41" s="181"/>
      <c r="U41" s="123"/>
      <c r="V41" s="180"/>
      <c r="W41" s="123"/>
      <c r="X41" s="180"/>
      <c r="Y41" s="123"/>
      <c r="Z41" s="180"/>
      <c r="AA41" s="123"/>
      <c r="AB41" s="180"/>
      <c r="AC41" s="123"/>
      <c r="AD41" s="180"/>
      <c r="AE41" s="123"/>
      <c r="AF41" s="123"/>
      <c r="AG41" s="125"/>
    </row>
  </sheetData>
  <mergeCells count="17">
    <mergeCell ref="A10:A11"/>
    <mergeCell ref="A12:A13"/>
    <mergeCell ref="A14:A15"/>
    <mergeCell ref="A16:A17"/>
    <mergeCell ref="C16:C17"/>
    <mergeCell ref="A18:A19"/>
    <mergeCell ref="A20:A21"/>
    <mergeCell ref="A36:A37"/>
    <mergeCell ref="A38:A39"/>
    <mergeCell ref="A40:A41"/>
    <mergeCell ref="A22:A23"/>
    <mergeCell ref="A24:A25"/>
    <mergeCell ref="A26:A27"/>
    <mergeCell ref="A28:A29"/>
    <mergeCell ref="A30:A31"/>
    <mergeCell ref="A32:A33"/>
    <mergeCell ref="A34:A3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9">
      <c r="C9" s="2">
        <v>45748.0</v>
      </c>
      <c r="D9" s="2">
        <v>45749.0</v>
      </c>
      <c r="E9" s="2">
        <v>45750.0</v>
      </c>
      <c r="F9" s="2">
        <v>45751.0</v>
      </c>
      <c r="G9" s="2">
        <v>45752.0</v>
      </c>
      <c r="H9" s="2">
        <v>45753.0</v>
      </c>
      <c r="I9" s="2">
        <v>45754.0</v>
      </c>
      <c r="J9" s="2">
        <v>45755.0</v>
      </c>
      <c r="K9" s="2">
        <v>45756.0</v>
      </c>
      <c r="L9" s="2">
        <v>45757.0</v>
      </c>
      <c r="M9" s="2">
        <v>45758.0</v>
      </c>
      <c r="N9" s="2">
        <v>45759.0</v>
      </c>
      <c r="O9" s="2">
        <v>45760.0</v>
      </c>
      <c r="P9" s="2">
        <v>45761.0</v>
      </c>
      <c r="Q9" s="2">
        <v>45762.0</v>
      </c>
      <c r="R9" s="2">
        <v>45763.0</v>
      </c>
      <c r="S9" s="2">
        <v>45764.0</v>
      </c>
      <c r="T9" s="2">
        <v>45765.0</v>
      </c>
      <c r="U9" s="2">
        <v>45766.0</v>
      </c>
      <c r="V9" s="2">
        <v>45767.0</v>
      </c>
      <c r="W9" s="2">
        <v>45768.0</v>
      </c>
      <c r="X9" s="2">
        <v>45769.0</v>
      </c>
      <c r="Y9" s="2">
        <v>45770.0</v>
      </c>
      <c r="Z9" s="2">
        <v>45771.0</v>
      </c>
      <c r="AA9" s="2">
        <v>45772.0</v>
      </c>
      <c r="AB9" s="2">
        <v>45773.0</v>
      </c>
      <c r="AC9" s="2">
        <v>45774.0</v>
      </c>
      <c r="AD9" s="2">
        <v>45775.0</v>
      </c>
      <c r="AE9" s="2">
        <v>45776.0</v>
      </c>
      <c r="AF9" s="2">
        <v>45777.0</v>
      </c>
      <c r="AG9" s="2">
        <v>45778.0</v>
      </c>
    </row>
    <row r="10">
      <c r="A10" s="110" t="s">
        <v>0</v>
      </c>
      <c r="B10" s="110" t="s">
        <v>1</v>
      </c>
      <c r="C10" s="112"/>
      <c r="D10" s="113"/>
      <c r="E10" s="113"/>
      <c r="F10" s="113"/>
      <c r="G10" s="113" t="s">
        <v>97</v>
      </c>
      <c r="H10" s="113" t="s">
        <v>97</v>
      </c>
      <c r="I10" s="113" t="s">
        <v>97</v>
      </c>
      <c r="J10" s="113"/>
      <c r="K10" s="113"/>
      <c r="L10" s="113"/>
      <c r="M10" s="113" t="s">
        <v>98</v>
      </c>
      <c r="N10" s="113" t="s">
        <v>98</v>
      </c>
      <c r="O10" s="113" t="s">
        <v>98</v>
      </c>
      <c r="P10" s="113" t="s">
        <v>98</v>
      </c>
      <c r="Q10" s="113" t="s">
        <v>99</v>
      </c>
      <c r="R10" s="113" t="s">
        <v>99</v>
      </c>
      <c r="S10" s="113" t="s">
        <v>76</v>
      </c>
      <c r="T10" s="113" t="s">
        <v>76</v>
      </c>
      <c r="U10" s="113" t="s">
        <v>76</v>
      </c>
      <c r="V10" s="113" t="s">
        <v>76</v>
      </c>
      <c r="W10" s="113" t="s">
        <v>76</v>
      </c>
      <c r="X10" s="113" t="s">
        <v>76</v>
      </c>
      <c r="Y10" s="113"/>
      <c r="Z10" s="113"/>
      <c r="AA10" s="113"/>
      <c r="AB10" s="113"/>
      <c r="AC10" s="113"/>
      <c r="AD10" s="113"/>
      <c r="AE10" s="113"/>
      <c r="AF10" s="113" t="s">
        <v>100</v>
      </c>
      <c r="AG10" s="113" t="s">
        <v>101</v>
      </c>
    </row>
    <row r="11">
      <c r="B11" s="114" t="s">
        <v>2</v>
      </c>
      <c r="C11" s="115"/>
      <c r="D11" s="116"/>
      <c r="E11" s="116"/>
      <c r="F11" s="116" t="s">
        <v>97</v>
      </c>
      <c r="G11" s="116" t="s">
        <v>97</v>
      </c>
      <c r="H11" s="116" t="s">
        <v>97</v>
      </c>
      <c r="I11" s="116"/>
      <c r="J11" s="116"/>
      <c r="K11" s="116"/>
      <c r="L11" s="116" t="s">
        <v>98</v>
      </c>
      <c r="M11" s="116" t="s">
        <v>98</v>
      </c>
      <c r="N11" s="116" t="s">
        <v>98</v>
      </c>
      <c r="O11" s="116" t="s">
        <v>98</v>
      </c>
      <c r="P11" s="116" t="s">
        <v>99</v>
      </c>
      <c r="Q11" s="116" t="s">
        <v>99</v>
      </c>
      <c r="R11" s="116" t="s">
        <v>76</v>
      </c>
      <c r="S11" s="116" t="s">
        <v>76</v>
      </c>
      <c r="T11" s="116" t="s">
        <v>76</v>
      </c>
      <c r="U11" s="116" t="s">
        <v>76</v>
      </c>
      <c r="V11" s="116" t="s">
        <v>76</v>
      </c>
      <c r="W11" s="116" t="s">
        <v>76</v>
      </c>
      <c r="X11" s="116"/>
      <c r="Y11" s="116"/>
      <c r="Z11" s="116"/>
      <c r="AA11" s="116"/>
      <c r="AB11" s="116"/>
      <c r="AC11" s="116"/>
      <c r="AD11" s="116"/>
      <c r="AE11" s="116" t="s">
        <v>102</v>
      </c>
      <c r="AF11" s="116" t="s">
        <v>101</v>
      </c>
      <c r="AG11" s="116" t="s">
        <v>103</v>
      </c>
    </row>
    <row r="12">
      <c r="A12" s="110" t="s">
        <v>3</v>
      </c>
      <c r="B12" s="110" t="s">
        <v>1</v>
      </c>
      <c r="C12" s="112"/>
      <c r="D12" s="113"/>
      <c r="E12" s="113"/>
      <c r="F12" s="113"/>
      <c r="G12" s="117"/>
      <c r="H12" s="117"/>
      <c r="I12" s="117"/>
      <c r="J12" s="113"/>
      <c r="K12" s="117"/>
      <c r="L12" s="117"/>
      <c r="M12" s="117" t="s">
        <v>98</v>
      </c>
      <c r="N12" s="117" t="s">
        <v>98</v>
      </c>
      <c r="O12" s="117" t="s">
        <v>98</v>
      </c>
      <c r="P12" s="117" t="s">
        <v>98</v>
      </c>
      <c r="Q12" s="113"/>
      <c r="R12" s="113"/>
      <c r="S12" s="113" t="s">
        <v>76</v>
      </c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8"/>
      <c r="AE12" s="119"/>
      <c r="AF12" s="197"/>
      <c r="AG12" s="178"/>
    </row>
    <row r="13">
      <c r="B13" s="114" t="s">
        <v>2</v>
      </c>
      <c r="C13" s="115"/>
      <c r="D13" s="116"/>
      <c r="E13" s="116"/>
      <c r="F13" s="116"/>
      <c r="G13" s="121"/>
      <c r="H13" s="121"/>
      <c r="I13" s="121"/>
      <c r="J13" s="116"/>
      <c r="K13" s="121"/>
      <c r="L13" s="121" t="s">
        <v>98</v>
      </c>
      <c r="M13" s="121" t="s">
        <v>98</v>
      </c>
      <c r="N13" s="121" t="s">
        <v>98</v>
      </c>
      <c r="O13" s="121" t="s">
        <v>98</v>
      </c>
      <c r="P13" s="121"/>
      <c r="Q13" s="121"/>
      <c r="R13" s="116" t="s">
        <v>76</v>
      </c>
      <c r="S13" s="116" t="s">
        <v>76</v>
      </c>
      <c r="T13" s="116"/>
      <c r="U13" s="116"/>
      <c r="V13" s="116"/>
      <c r="W13" s="116"/>
      <c r="X13" s="121"/>
      <c r="Y13" s="121"/>
      <c r="Z13" s="121"/>
      <c r="AA13" s="121"/>
      <c r="AB13" s="121"/>
      <c r="AC13" s="123"/>
      <c r="AD13" s="124"/>
      <c r="AE13" s="123"/>
      <c r="AF13" s="123"/>
      <c r="AG13" s="125"/>
    </row>
    <row r="14">
      <c r="A14" s="110" t="s">
        <v>4</v>
      </c>
      <c r="B14" s="110" t="s">
        <v>1</v>
      </c>
      <c r="C14" s="112" t="s">
        <v>86</v>
      </c>
      <c r="D14" s="112" t="s">
        <v>86</v>
      </c>
      <c r="E14" s="112" t="s">
        <v>86</v>
      </c>
      <c r="F14" s="112" t="s">
        <v>86</v>
      </c>
      <c r="G14" s="112" t="s">
        <v>86</v>
      </c>
      <c r="H14" s="112" t="s">
        <v>86</v>
      </c>
      <c r="I14" s="112" t="s">
        <v>86</v>
      </c>
      <c r="J14" s="112" t="s">
        <v>86</v>
      </c>
      <c r="K14" s="112" t="s">
        <v>86</v>
      </c>
      <c r="L14" s="112" t="s">
        <v>86</v>
      </c>
      <c r="M14" s="112" t="s">
        <v>86</v>
      </c>
      <c r="N14" s="112" t="s">
        <v>86</v>
      </c>
      <c r="O14" s="112" t="s">
        <v>86</v>
      </c>
      <c r="P14" s="112" t="s">
        <v>86</v>
      </c>
      <c r="Q14" s="112" t="s">
        <v>86</v>
      </c>
      <c r="R14" s="112" t="s">
        <v>86</v>
      </c>
      <c r="S14" s="112" t="s">
        <v>86</v>
      </c>
      <c r="T14" s="112" t="s">
        <v>86</v>
      </c>
      <c r="U14" s="112" t="s">
        <v>86</v>
      </c>
      <c r="V14" s="112" t="s">
        <v>86</v>
      </c>
      <c r="W14" s="112" t="s">
        <v>86</v>
      </c>
      <c r="X14" s="112" t="s">
        <v>86</v>
      </c>
      <c r="Y14" s="112" t="s">
        <v>86</v>
      </c>
      <c r="Z14" s="112" t="s">
        <v>86</v>
      </c>
      <c r="AA14" s="112" t="s">
        <v>86</v>
      </c>
      <c r="AB14" s="112" t="s">
        <v>86</v>
      </c>
      <c r="AC14" s="112" t="s">
        <v>86</v>
      </c>
      <c r="AD14" s="112" t="s">
        <v>86</v>
      </c>
      <c r="AE14" s="112" t="s">
        <v>86</v>
      </c>
      <c r="AF14" s="112" t="s">
        <v>86</v>
      </c>
      <c r="AG14" s="112" t="s">
        <v>86</v>
      </c>
    </row>
    <row r="15">
      <c r="B15" s="114" t="s">
        <v>2</v>
      </c>
      <c r="C15" s="115" t="s">
        <v>86</v>
      </c>
      <c r="D15" s="115" t="s">
        <v>86</v>
      </c>
      <c r="E15" s="115" t="s">
        <v>86</v>
      </c>
      <c r="F15" s="115" t="s">
        <v>86</v>
      </c>
      <c r="G15" s="115" t="s">
        <v>86</v>
      </c>
      <c r="H15" s="115" t="s">
        <v>86</v>
      </c>
      <c r="I15" s="115" t="s">
        <v>86</v>
      </c>
      <c r="J15" s="115" t="s">
        <v>86</v>
      </c>
      <c r="K15" s="115" t="s">
        <v>86</v>
      </c>
      <c r="L15" s="115" t="s">
        <v>86</v>
      </c>
      <c r="M15" s="115" t="s">
        <v>86</v>
      </c>
      <c r="N15" s="115" t="s">
        <v>86</v>
      </c>
      <c r="O15" s="115" t="s">
        <v>86</v>
      </c>
      <c r="P15" s="115" t="s">
        <v>86</v>
      </c>
      <c r="Q15" s="115" t="s">
        <v>86</v>
      </c>
      <c r="R15" s="115" t="s">
        <v>86</v>
      </c>
      <c r="S15" s="115" t="s">
        <v>86</v>
      </c>
      <c r="T15" s="115" t="s">
        <v>86</v>
      </c>
      <c r="U15" s="115" t="s">
        <v>86</v>
      </c>
      <c r="V15" s="115" t="s">
        <v>86</v>
      </c>
      <c r="W15" s="115" t="s">
        <v>86</v>
      </c>
      <c r="X15" s="115" t="s">
        <v>86</v>
      </c>
      <c r="Y15" s="115" t="s">
        <v>86</v>
      </c>
      <c r="Z15" s="115" t="s">
        <v>86</v>
      </c>
      <c r="AA15" s="115" t="s">
        <v>86</v>
      </c>
      <c r="AB15" s="115" t="s">
        <v>86</v>
      </c>
      <c r="AC15" s="115" t="s">
        <v>86</v>
      </c>
      <c r="AD15" s="115" t="s">
        <v>86</v>
      </c>
      <c r="AE15" s="115" t="s">
        <v>86</v>
      </c>
      <c r="AF15" s="115" t="s">
        <v>86</v>
      </c>
      <c r="AG15" s="115" t="s">
        <v>86</v>
      </c>
    </row>
    <row r="16">
      <c r="A16" s="110" t="s">
        <v>5</v>
      </c>
      <c r="B16" s="110" t="s">
        <v>1</v>
      </c>
      <c r="C16" s="112"/>
      <c r="D16" s="117"/>
      <c r="E16" s="117"/>
      <c r="F16" s="117"/>
      <c r="G16" s="117"/>
      <c r="H16" s="117"/>
      <c r="I16" s="117"/>
      <c r="J16" s="113"/>
      <c r="K16" s="117"/>
      <c r="L16" s="113"/>
      <c r="M16" s="113"/>
      <c r="N16" s="113" t="s">
        <v>104</v>
      </c>
      <c r="O16" s="113" t="s">
        <v>104</v>
      </c>
      <c r="P16" s="113" t="s">
        <v>104</v>
      </c>
      <c r="Q16" s="113"/>
      <c r="R16" s="113"/>
      <c r="S16" s="113"/>
      <c r="T16" s="113" t="s">
        <v>88</v>
      </c>
      <c r="U16" s="113" t="s">
        <v>88</v>
      </c>
      <c r="V16" s="113" t="s">
        <v>88</v>
      </c>
      <c r="W16" s="113" t="s">
        <v>88</v>
      </c>
      <c r="X16" s="113" t="s">
        <v>88</v>
      </c>
      <c r="Y16" s="113"/>
      <c r="Z16" s="118"/>
      <c r="AA16" s="119"/>
      <c r="AB16" s="118"/>
      <c r="AC16" s="119"/>
      <c r="AD16" s="118"/>
      <c r="AE16" s="119"/>
      <c r="AF16" s="119"/>
      <c r="AG16" s="178"/>
    </row>
    <row r="17">
      <c r="B17" s="114" t="s">
        <v>2</v>
      </c>
      <c r="C17" s="130"/>
      <c r="D17" s="121"/>
      <c r="E17" s="121"/>
      <c r="F17" s="121"/>
      <c r="G17" s="116"/>
      <c r="H17" s="116"/>
      <c r="I17" s="121"/>
      <c r="J17" s="116"/>
      <c r="K17" s="121"/>
      <c r="L17" s="121"/>
      <c r="M17" s="121" t="s">
        <v>104</v>
      </c>
      <c r="N17" s="121" t="s">
        <v>104</v>
      </c>
      <c r="O17" s="121" t="s">
        <v>104</v>
      </c>
      <c r="P17" s="121"/>
      <c r="Q17" s="122"/>
      <c r="R17" s="122"/>
      <c r="S17" s="122"/>
      <c r="T17" s="116" t="s">
        <v>88</v>
      </c>
      <c r="U17" s="116" t="s">
        <v>88</v>
      </c>
      <c r="V17" s="116" t="s">
        <v>88</v>
      </c>
      <c r="W17" s="116" t="s">
        <v>88</v>
      </c>
      <c r="X17" s="121"/>
      <c r="Y17" s="123"/>
      <c r="Z17" s="124"/>
      <c r="AA17" s="123"/>
      <c r="AB17" s="124"/>
      <c r="AC17" s="123"/>
      <c r="AD17" s="124"/>
      <c r="AE17" s="123"/>
      <c r="AF17" s="123"/>
      <c r="AG17" s="125"/>
    </row>
    <row r="18">
      <c r="A18" s="110" t="s">
        <v>6</v>
      </c>
      <c r="B18" s="110" t="s">
        <v>1</v>
      </c>
      <c r="C18" s="131"/>
      <c r="D18" s="132" t="s">
        <v>105</v>
      </c>
      <c r="E18" s="132"/>
      <c r="F18" s="132"/>
      <c r="G18" s="132" t="s">
        <v>105</v>
      </c>
      <c r="H18" s="132" t="s">
        <v>105</v>
      </c>
      <c r="I18" s="132" t="s">
        <v>105</v>
      </c>
      <c r="J18" s="132"/>
      <c r="K18" s="133"/>
      <c r="L18" s="133"/>
      <c r="M18" s="133" t="s">
        <v>106</v>
      </c>
      <c r="N18" s="133" t="s">
        <v>106</v>
      </c>
      <c r="O18" s="133" t="s">
        <v>106</v>
      </c>
      <c r="P18" s="133" t="s">
        <v>106</v>
      </c>
      <c r="Q18" s="132"/>
      <c r="R18" s="132"/>
      <c r="S18" s="132" t="s">
        <v>79</v>
      </c>
      <c r="T18" s="132" t="s">
        <v>79</v>
      </c>
      <c r="U18" s="132" t="s">
        <v>107</v>
      </c>
      <c r="V18" s="132" t="s">
        <v>107</v>
      </c>
      <c r="W18" s="132" t="s">
        <v>107</v>
      </c>
      <c r="X18" s="132" t="s">
        <v>107</v>
      </c>
      <c r="Y18" s="132"/>
      <c r="Z18" s="132"/>
      <c r="AA18" s="132"/>
      <c r="AB18" s="132"/>
      <c r="AC18" s="132"/>
      <c r="AD18" s="132"/>
      <c r="AE18" s="133"/>
      <c r="AF18" s="133"/>
      <c r="AG18" s="134"/>
    </row>
    <row r="19">
      <c r="B19" s="114" t="s">
        <v>2</v>
      </c>
      <c r="C19" s="135" t="s">
        <v>105</v>
      </c>
      <c r="D19" s="135" t="s">
        <v>105</v>
      </c>
      <c r="E19" s="136"/>
      <c r="F19" s="135" t="s">
        <v>105</v>
      </c>
      <c r="G19" s="135" t="s">
        <v>105</v>
      </c>
      <c r="H19" s="135" t="s">
        <v>105</v>
      </c>
      <c r="I19" s="137"/>
      <c r="J19" s="136"/>
      <c r="K19" s="137"/>
      <c r="L19" s="137" t="s">
        <v>106</v>
      </c>
      <c r="M19" s="137" t="s">
        <v>106</v>
      </c>
      <c r="N19" s="137" t="s">
        <v>106</v>
      </c>
      <c r="O19" s="137" t="s">
        <v>106</v>
      </c>
      <c r="P19" s="137"/>
      <c r="Q19" s="137"/>
      <c r="R19" s="138" t="s">
        <v>79</v>
      </c>
      <c r="S19" s="138" t="s">
        <v>79</v>
      </c>
      <c r="T19" s="138" t="s">
        <v>107</v>
      </c>
      <c r="U19" s="138" t="s">
        <v>107</v>
      </c>
      <c r="V19" s="138" t="s">
        <v>107</v>
      </c>
      <c r="W19" s="138"/>
      <c r="X19" s="138"/>
      <c r="Y19" s="138"/>
      <c r="Z19" s="138"/>
      <c r="AA19" s="138"/>
      <c r="AB19" s="138"/>
      <c r="AC19" s="138"/>
      <c r="AD19" s="138"/>
      <c r="AE19" s="136"/>
      <c r="AF19" s="139"/>
      <c r="AG19" s="140"/>
    </row>
    <row r="20">
      <c r="A20" s="110" t="s">
        <v>7</v>
      </c>
      <c r="B20" s="110" t="s">
        <v>1</v>
      </c>
      <c r="C20" s="141"/>
      <c r="D20" s="142" t="s">
        <v>108</v>
      </c>
      <c r="E20" s="142" t="s">
        <v>108</v>
      </c>
      <c r="F20" s="142" t="s">
        <v>108</v>
      </c>
      <c r="G20" s="142" t="s">
        <v>108</v>
      </c>
      <c r="H20" s="142" t="s">
        <v>108</v>
      </c>
      <c r="I20" s="142" t="s">
        <v>108</v>
      </c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3"/>
    </row>
    <row r="21">
      <c r="B21" s="114" t="s">
        <v>2</v>
      </c>
      <c r="C21" s="144" t="s">
        <v>108</v>
      </c>
      <c r="D21" s="144" t="s">
        <v>108</v>
      </c>
      <c r="E21" s="144" t="s">
        <v>108</v>
      </c>
      <c r="F21" s="144" t="s">
        <v>108</v>
      </c>
      <c r="G21" s="144" t="s">
        <v>108</v>
      </c>
      <c r="H21" s="144" t="s">
        <v>108</v>
      </c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6"/>
    </row>
    <row r="22">
      <c r="A22" s="110" t="s">
        <v>8</v>
      </c>
      <c r="B22" s="110" t="s">
        <v>1</v>
      </c>
      <c r="C22" s="147"/>
      <c r="D22" s="148"/>
      <c r="E22" s="148" t="s">
        <v>38</v>
      </c>
      <c r="F22" s="148" t="s">
        <v>38</v>
      </c>
      <c r="G22" s="148" t="s">
        <v>38</v>
      </c>
      <c r="H22" s="148" t="s">
        <v>38</v>
      </c>
      <c r="I22" s="148" t="s">
        <v>38</v>
      </c>
      <c r="J22" s="148"/>
      <c r="K22" s="148"/>
      <c r="L22" s="148"/>
      <c r="M22" s="148"/>
      <c r="N22" s="149"/>
      <c r="O22" s="149"/>
      <c r="P22" s="149"/>
      <c r="Q22" s="149"/>
      <c r="R22" s="149"/>
      <c r="S22" s="148"/>
      <c r="T22" s="148"/>
      <c r="U22" s="151"/>
      <c r="V22" s="148"/>
      <c r="W22" s="148"/>
      <c r="X22" s="148"/>
      <c r="Y22" s="148"/>
      <c r="Z22" s="148"/>
      <c r="AA22" s="148"/>
      <c r="AB22" s="150"/>
      <c r="AC22" s="151"/>
      <c r="AD22" s="150"/>
      <c r="AE22" s="151"/>
      <c r="AF22" s="151"/>
      <c r="AG22" s="152"/>
    </row>
    <row r="23">
      <c r="B23" s="114" t="s">
        <v>2</v>
      </c>
      <c r="C23" s="153"/>
      <c r="D23" s="154"/>
      <c r="E23" s="155" t="s">
        <v>38</v>
      </c>
      <c r="F23" s="155" t="s">
        <v>38</v>
      </c>
      <c r="G23" s="155" t="s">
        <v>38</v>
      </c>
      <c r="H23" s="155" t="s">
        <v>38</v>
      </c>
      <c r="I23" s="155" t="s">
        <v>38</v>
      </c>
      <c r="J23" s="154"/>
      <c r="K23" s="156"/>
      <c r="L23" s="156"/>
      <c r="M23" s="154"/>
      <c r="N23" s="156"/>
      <c r="O23" s="156"/>
      <c r="P23" s="156"/>
      <c r="Q23" s="156"/>
      <c r="R23" s="154"/>
      <c r="S23" s="154"/>
      <c r="T23" s="200"/>
      <c r="U23" s="156"/>
      <c r="V23" s="156"/>
      <c r="W23" s="156"/>
      <c r="X23" s="156"/>
      <c r="Y23" s="156"/>
      <c r="Z23" s="156"/>
      <c r="AA23" s="157"/>
      <c r="AB23" s="158"/>
      <c r="AC23" s="157"/>
      <c r="AD23" s="158"/>
      <c r="AE23" s="157"/>
      <c r="AF23" s="157"/>
      <c r="AG23" s="159"/>
    </row>
    <row r="24">
      <c r="A24" s="110" t="s">
        <v>9</v>
      </c>
      <c r="B24" s="110" t="s">
        <v>1</v>
      </c>
      <c r="C24" s="201" t="s">
        <v>38</v>
      </c>
      <c r="D24" s="201" t="s">
        <v>38</v>
      </c>
      <c r="E24" s="201"/>
      <c r="F24" s="201"/>
      <c r="G24" s="201"/>
      <c r="H24" s="201"/>
      <c r="I24" s="201"/>
      <c r="J24" s="201"/>
      <c r="K24" s="201"/>
      <c r="L24" s="201"/>
      <c r="M24" s="163" t="s">
        <v>109</v>
      </c>
      <c r="N24" s="163" t="s">
        <v>109</v>
      </c>
      <c r="O24" s="163" t="s">
        <v>109</v>
      </c>
      <c r="P24" s="163" t="s">
        <v>109</v>
      </c>
      <c r="Q24" s="165"/>
      <c r="R24" s="161"/>
      <c r="S24" s="201" t="s">
        <v>38</v>
      </c>
      <c r="T24" s="201" t="s">
        <v>38</v>
      </c>
      <c r="U24" s="201" t="s">
        <v>38</v>
      </c>
      <c r="V24" s="201" t="s">
        <v>38</v>
      </c>
      <c r="W24" s="201" t="s">
        <v>38</v>
      </c>
      <c r="X24" s="201" t="s">
        <v>38</v>
      </c>
      <c r="Y24" s="201" t="s">
        <v>38</v>
      </c>
      <c r="Z24" s="201" t="s">
        <v>38</v>
      </c>
      <c r="AA24" s="201" t="s">
        <v>38</v>
      </c>
      <c r="AB24" s="201" t="s">
        <v>38</v>
      </c>
      <c r="AC24" s="201" t="s">
        <v>38</v>
      </c>
      <c r="AD24" s="201" t="s">
        <v>38</v>
      </c>
      <c r="AE24" s="161"/>
      <c r="AF24" s="161"/>
      <c r="AG24" s="207"/>
    </row>
    <row r="25">
      <c r="B25" s="114" t="s">
        <v>2</v>
      </c>
      <c r="C25" s="203" t="s">
        <v>38</v>
      </c>
      <c r="D25" s="203" t="s">
        <v>38</v>
      </c>
      <c r="E25" s="203"/>
      <c r="F25" s="203"/>
      <c r="G25" s="203"/>
      <c r="H25" s="203"/>
      <c r="I25" s="203"/>
      <c r="J25" s="203"/>
      <c r="K25" s="203"/>
      <c r="L25" s="203" t="s">
        <v>109</v>
      </c>
      <c r="M25" s="203" t="s">
        <v>109</v>
      </c>
      <c r="N25" s="203" t="s">
        <v>109</v>
      </c>
      <c r="O25" s="203" t="s">
        <v>109</v>
      </c>
      <c r="P25" s="169"/>
      <c r="Q25" s="172"/>
      <c r="R25" s="169"/>
      <c r="S25" s="203" t="s">
        <v>38</v>
      </c>
      <c r="T25" s="203" t="s">
        <v>38</v>
      </c>
      <c r="U25" s="203" t="s">
        <v>38</v>
      </c>
      <c r="V25" s="203" t="s">
        <v>38</v>
      </c>
      <c r="W25" s="203" t="s">
        <v>38</v>
      </c>
      <c r="X25" s="203" t="s">
        <v>38</v>
      </c>
      <c r="Y25" s="203" t="s">
        <v>38</v>
      </c>
      <c r="Z25" s="203" t="s">
        <v>38</v>
      </c>
      <c r="AA25" s="203" t="s">
        <v>38</v>
      </c>
      <c r="AB25" s="203" t="s">
        <v>38</v>
      </c>
      <c r="AC25" s="203" t="s">
        <v>38</v>
      </c>
      <c r="AD25" s="203" t="s">
        <v>38</v>
      </c>
      <c r="AE25" s="169"/>
      <c r="AF25" s="169"/>
      <c r="AG25" s="208"/>
    </row>
    <row r="26">
      <c r="A26" s="110" t="s">
        <v>14</v>
      </c>
      <c r="B26" s="110" t="s">
        <v>1</v>
      </c>
      <c r="C26" s="175"/>
      <c r="D26" s="119"/>
      <c r="E26" s="176"/>
      <c r="F26" s="119"/>
      <c r="G26" s="176"/>
      <c r="H26" s="119"/>
      <c r="I26" s="118"/>
      <c r="J26" s="118"/>
      <c r="K26" s="176"/>
      <c r="L26" s="119"/>
      <c r="M26" s="118"/>
      <c r="N26" s="119"/>
      <c r="O26" s="176"/>
      <c r="P26" s="119"/>
      <c r="Q26" s="118"/>
      <c r="R26" s="119"/>
      <c r="S26" s="176"/>
      <c r="T26" s="177"/>
      <c r="U26" s="119"/>
      <c r="V26" s="176"/>
      <c r="W26" s="119"/>
      <c r="X26" s="176"/>
      <c r="Y26" s="119"/>
      <c r="Z26" s="176"/>
      <c r="AA26" s="119"/>
      <c r="AB26" s="118"/>
      <c r="AC26" s="119"/>
      <c r="AD26" s="176"/>
      <c r="AE26" s="119"/>
      <c r="AF26" s="119"/>
      <c r="AG26" s="178"/>
    </row>
    <row r="27">
      <c r="B27" s="114" t="s">
        <v>2</v>
      </c>
      <c r="C27" s="179"/>
      <c r="D27" s="123"/>
      <c r="E27" s="180"/>
      <c r="F27" s="123"/>
      <c r="G27" s="180"/>
      <c r="H27" s="123"/>
      <c r="I27" s="124"/>
      <c r="J27" s="124"/>
      <c r="K27" s="180"/>
      <c r="L27" s="123"/>
      <c r="M27" s="124"/>
      <c r="N27" s="123"/>
      <c r="O27" s="180"/>
      <c r="P27" s="123"/>
      <c r="Q27" s="180"/>
      <c r="R27" s="123"/>
      <c r="S27" s="180"/>
      <c r="T27" s="181"/>
      <c r="U27" s="123"/>
      <c r="V27" s="180"/>
      <c r="W27" s="123"/>
      <c r="X27" s="180"/>
      <c r="Y27" s="123"/>
      <c r="Z27" s="180"/>
      <c r="AA27" s="123"/>
      <c r="AB27" s="180"/>
      <c r="AC27" s="123"/>
      <c r="AD27" s="180"/>
      <c r="AE27" s="123"/>
      <c r="AF27" s="123"/>
      <c r="AG27" s="125"/>
    </row>
    <row r="28">
      <c r="A28" s="110" t="s">
        <v>48</v>
      </c>
      <c r="B28" s="110" t="s">
        <v>1</v>
      </c>
      <c r="C28" s="182"/>
      <c r="D28" s="183"/>
      <c r="E28" s="184"/>
      <c r="F28" s="183"/>
      <c r="G28" s="184"/>
      <c r="H28" s="183"/>
      <c r="I28" s="185"/>
      <c r="J28" s="185"/>
      <c r="K28" s="184"/>
      <c r="L28" s="183"/>
      <c r="M28" s="184"/>
      <c r="N28" s="183"/>
      <c r="O28" s="184"/>
      <c r="P28" s="183"/>
      <c r="Q28" s="184"/>
      <c r="R28" s="183"/>
      <c r="S28" s="184"/>
      <c r="T28" s="186"/>
      <c r="U28" s="183"/>
      <c r="V28" s="184"/>
      <c r="W28" s="183"/>
      <c r="X28" s="184"/>
      <c r="Y28" s="183"/>
      <c r="Z28" s="184"/>
      <c r="AA28" s="183"/>
      <c r="AB28" s="184"/>
      <c r="AC28" s="183"/>
      <c r="AD28" s="184"/>
      <c r="AE28" s="183"/>
      <c r="AF28" s="183"/>
      <c r="AG28" s="187"/>
    </row>
    <row r="29">
      <c r="B29" s="114" t="s">
        <v>2</v>
      </c>
      <c r="C29" s="188"/>
      <c r="D29" s="189"/>
      <c r="E29" s="190"/>
      <c r="F29" s="189"/>
      <c r="G29" s="190"/>
      <c r="H29" s="189"/>
      <c r="I29" s="191"/>
      <c r="J29" s="191"/>
      <c r="K29" s="190"/>
      <c r="L29" s="189"/>
      <c r="M29" s="190"/>
      <c r="N29" s="189"/>
      <c r="O29" s="190"/>
      <c r="P29" s="189"/>
      <c r="Q29" s="190"/>
      <c r="R29" s="189"/>
      <c r="S29" s="190"/>
      <c r="T29" s="192"/>
      <c r="U29" s="189"/>
      <c r="V29" s="190"/>
      <c r="W29" s="189"/>
      <c r="X29" s="190"/>
      <c r="Y29" s="189"/>
      <c r="Z29" s="190"/>
      <c r="AA29" s="189"/>
      <c r="AB29" s="190"/>
      <c r="AC29" s="189"/>
      <c r="AD29" s="190"/>
      <c r="AE29" s="189"/>
      <c r="AF29" s="189"/>
      <c r="AG29" s="193"/>
    </row>
    <row r="30">
      <c r="A30" s="110" t="s">
        <v>16</v>
      </c>
      <c r="B30" s="110" t="s">
        <v>1</v>
      </c>
      <c r="C30" s="175"/>
      <c r="D30" s="119"/>
      <c r="E30" s="176"/>
      <c r="F30" s="119"/>
      <c r="G30" s="176"/>
      <c r="H30" s="119"/>
      <c r="I30" s="118"/>
      <c r="J30" s="118"/>
      <c r="K30" s="176"/>
      <c r="L30" s="119"/>
      <c r="M30" s="176"/>
      <c r="N30" s="119"/>
      <c r="O30" s="176"/>
      <c r="P30" s="117"/>
      <c r="Q30" s="194"/>
      <c r="R30" s="117"/>
      <c r="S30" s="176"/>
      <c r="T30" s="177"/>
      <c r="U30" s="119"/>
      <c r="V30" s="176"/>
      <c r="W30" s="119"/>
      <c r="X30" s="176"/>
      <c r="Y30" s="119"/>
      <c r="Z30" s="176"/>
      <c r="AA30" s="119"/>
      <c r="AB30" s="176"/>
      <c r="AC30" s="119"/>
      <c r="AD30" s="176"/>
      <c r="AE30" s="119"/>
      <c r="AF30" s="119"/>
      <c r="AG30" s="178"/>
    </row>
    <row r="31">
      <c r="B31" s="114" t="s">
        <v>2</v>
      </c>
      <c r="C31" s="179"/>
      <c r="D31" s="123"/>
      <c r="E31" s="180"/>
      <c r="F31" s="123"/>
      <c r="G31" s="180"/>
      <c r="H31" s="123"/>
      <c r="I31" s="124"/>
      <c r="J31" s="124"/>
      <c r="K31" s="180"/>
      <c r="L31" s="123"/>
      <c r="M31" s="180"/>
      <c r="N31" s="123"/>
      <c r="O31" s="195"/>
      <c r="P31" s="121"/>
      <c r="Q31" s="195"/>
      <c r="R31" s="123"/>
      <c r="S31" s="180"/>
      <c r="T31" s="181"/>
      <c r="U31" s="123"/>
      <c r="V31" s="180"/>
      <c r="W31" s="123"/>
      <c r="X31" s="180"/>
      <c r="Y31" s="123"/>
      <c r="Z31" s="180"/>
      <c r="AA31" s="123"/>
      <c r="AB31" s="180"/>
      <c r="AC31" s="123"/>
      <c r="AD31" s="180"/>
      <c r="AE31" s="123"/>
      <c r="AF31" s="123"/>
      <c r="AG31" s="125"/>
    </row>
    <row r="32">
      <c r="A32" s="110" t="s">
        <v>16</v>
      </c>
      <c r="B32" s="110" t="s">
        <v>1</v>
      </c>
      <c r="C32" s="175"/>
      <c r="D32" s="119"/>
      <c r="E32" s="176"/>
      <c r="F32" s="119"/>
      <c r="G32" s="176"/>
      <c r="H32" s="119"/>
      <c r="I32" s="118"/>
      <c r="J32" s="118"/>
      <c r="K32" s="176"/>
      <c r="L32" s="119"/>
      <c r="M32" s="176"/>
      <c r="N32" s="119"/>
      <c r="O32" s="176"/>
      <c r="P32" s="119"/>
      <c r="Q32" s="176"/>
      <c r="R32" s="119"/>
      <c r="S32" s="176"/>
      <c r="T32" s="177"/>
      <c r="U32" s="119"/>
      <c r="V32" s="176"/>
      <c r="W32" s="119"/>
      <c r="X32" s="176"/>
      <c r="Y32" s="119"/>
      <c r="Z32" s="176"/>
      <c r="AA32" s="119"/>
      <c r="AB32" s="176"/>
      <c r="AC32" s="119"/>
      <c r="AD32" s="176"/>
      <c r="AE32" s="119"/>
      <c r="AF32" s="119"/>
      <c r="AG32" s="178"/>
    </row>
    <row r="33">
      <c r="B33" s="114" t="s">
        <v>2</v>
      </c>
      <c r="C33" s="196"/>
      <c r="D33" s="197"/>
      <c r="F33" s="197"/>
      <c r="H33" s="197"/>
      <c r="I33" s="198"/>
      <c r="J33" s="198"/>
      <c r="L33" s="197"/>
      <c r="N33" s="197"/>
      <c r="P33" s="197"/>
      <c r="R33" s="197"/>
      <c r="T33" s="199"/>
      <c r="U33" s="123"/>
      <c r="V33" s="180"/>
      <c r="W33" s="123"/>
      <c r="X33" s="180"/>
      <c r="Y33" s="123"/>
      <c r="Z33" s="180"/>
      <c r="AA33" s="123"/>
      <c r="AB33" s="180"/>
      <c r="AC33" s="123"/>
      <c r="AD33" s="180"/>
      <c r="AE33" s="123"/>
      <c r="AF33" s="123"/>
      <c r="AG33" s="125"/>
    </row>
    <row r="34">
      <c r="A34" s="110" t="s">
        <v>17</v>
      </c>
      <c r="B34" s="110" t="s">
        <v>1</v>
      </c>
      <c r="C34" s="112"/>
      <c r="D34" s="119"/>
      <c r="E34" s="176"/>
      <c r="F34" s="119"/>
      <c r="G34" s="176"/>
      <c r="H34" s="119"/>
      <c r="I34" s="117"/>
      <c r="J34" s="113"/>
      <c r="K34" s="117"/>
      <c r="L34" s="117"/>
      <c r="M34" s="194"/>
      <c r="N34" s="119"/>
      <c r="O34" s="176"/>
      <c r="P34" s="117"/>
      <c r="Q34" s="194"/>
      <c r="R34" s="117"/>
      <c r="S34" s="194"/>
      <c r="T34" s="194"/>
      <c r="U34" s="194"/>
      <c r="V34" s="176"/>
      <c r="W34" s="119"/>
      <c r="X34" s="176"/>
      <c r="Y34" s="119"/>
      <c r="Z34" s="176"/>
      <c r="AA34" s="119"/>
      <c r="AB34" s="176"/>
      <c r="AC34" s="119"/>
      <c r="AD34" s="176"/>
      <c r="AE34" s="119"/>
      <c r="AF34" s="119"/>
      <c r="AG34" s="178"/>
    </row>
    <row r="35">
      <c r="B35" s="114" t="s">
        <v>2</v>
      </c>
      <c r="C35" s="115"/>
      <c r="D35" s="123"/>
      <c r="E35" s="180"/>
      <c r="F35" s="123"/>
      <c r="G35" s="180"/>
      <c r="H35" s="123"/>
      <c r="I35" s="121"/>
      <c r="J35" s="116"/>
      <c r="K35" s="121"/>
      <c r="L35" s="121"/>
      <c r="M35" s="121"/>
      <c r="N35" s="123"/>
      <c r="O35" s="195"/>
      <c r="P35" s="121"/>
      <c r="Q35" s="195"/>
      <c r="R35" s="123"/>
      <c r="S35" s="121"/>
      <c r="T35" s="121"/>
      <c r="U35" s="123"/>
      <c r="V35" s="180"/>
      <c r="W35" s="123"/>
      <c r="X35" s="180"/>
      <c r="Y35" s="123"/>
      <c r="Z35" s="180"/>
      <c r="AA35" s="123"/>
      <c r="AB35" s="180"/>
      <c r="AC35" s="123"/>
      <c r="AD35" s="180"/>
      <c r="AE35" s="123"/>
      <c r="AF35" s="123"/>
      <c r="AG35" s="125"/>
    </row>
    <row r="36">
      <c r="A36" s="110" t="s">
        <v>17</v>
      </c>
      <c r="B36" s="110" t="s">
        <v>1</v>
      </c>
      <c r="C36" s="112"/>
      <c r="D36" s="119"/>
      <c r="E36" s="176"/>
      <c r="F36" s="119"/>
      <c r="G36" s="176"/>
      <c r="H36" s="119"/>
      <c r="I36" s="118"/>
      <c r="J36" s="118"/>
      <c r="K36" s="176"/>
      <c r="L36" s="119"/>
      <c r="M36" s="176"/>
      <c r="N36" s="119"/>
      <c r="O36" s="176"/>
      <c r="P36" s="119"/>
      <c r="Q36" s="176"/>
      <c r="R36" s="119"/>
      <c r="S36" s="176"/>
      <c r="T36" s="177"/>
      <c r="U36" s="119"/>
      <c r="V36" s="176"/>
      <c r="W36" s="119"/>
      <c r="X36" s="176"/>
      <c r="Y36" s="119"/>
      <c r="Z36" s="176"/>
      <c r="AA36" s="119"/>
      <c r="AB36" s="176"/>
      <c r="AC36" s="119"/>
      <c r="AD36" s="176"/>
      <c r="AE36" s="119"/>
      <c r="AF36" s="119"/>
      <c r="AG36" s="178"/>
    </row>
    <row r="37">
      <c r="B37" s="114" t="s">
        <v>2</v>
      </c>
      <c r="C37" s="115"/>
      <c r="D37" s="123"/>
      <c r="E37" s="180"/>
      <c r="F37" s="123"/>
      <c r="G37" s="180"/>
      <c r="H37" s="123"/>
      <c r="I37" s="124"/>
      <c r="J37" s="124"/>
      <c r="K37" s="180"/>
      <c r="L37" s="123"/>
      <c r="M37" s="180"/>
      <c r="N37" s="123"/>
      <c r="O37" s="180"/>
      <c r="P37" s="123"/>
      <c r="Q37" s="180"/>
      <c r="R37" s="123"/>
      <c r="S37" s="180"/>
      <c r="T37" s="181"/>
      <c r="U37" s="123"/>
      <c r="V37" s="180"/>
      <c r="W37" s="123"/>
      <c r="X37" s="180"/>
      <c r="Y37" s="123"/>
      <c r="Z37" s="180"/>
      <c r="AA37" s="123"/>
      <c r="AB37" s="180"/>
      <c r="AC37" s="123"/>
      <c r="AD37" s="180"/>
      <c r="AE37" s="123"/>
      <c r="AF37" s="123"/>
      <c r="AG37" s="125"/>
    </row>
    <row r="38">
      <c r="A38" s="110" t="s">
        <v>17</v>
      </c>
      <c r="B38" s="110" t="s">
        <v>1</v>
      </c>
      <c r="C38" s="175"/>
      <c r="D38" s="119"/>
      <c r="E38" s="176"/>
      <c r="F38" s="119"/>
      <c r="G38" s="176"/>
      <c r="H38" s="119"/>
      <c r="I38" s="118"/>
      <c r="J38" s="118"/>
      <c r="K38" s="176"/>
      <c r="L38" s="119"/>
      <c r="M38" s="176"/>
      <c r="N38" s="119"/>
      <c r="O38" s="176"/>
      <c r="P38" s="119"/>
      <c r="Q38" s="176"/>
      <c r="R38" s="119"/>
      <c r="S38" s="176"/>
      <c r="T38" s="177"/>
      <c r="U38" s="119"/>
      <c r="V38" s="176"/>
      <c r="W38" s="119"/>
      <c r="X38" s="176"/>
      <c r="Y38" s="119"/>
      <c r="Z38" s="176"/>
      <c r="AA38" s="119"/>
      <c r="AB38" s="176"/>
      <c r="AC38" s="119"/>
      <c r="AD38" s="176"/>
      <c r="AE38" s="119"/>
      <c r="AF38" s="119"/>
      <c r="AG38" s="178"/>
    </row>
    <row r="39">
      <c r="B39" s="114" t="s">
        <v>2</v>
      </c>
      <c r="C39" s="179"/>
      <c r="D39" s="123"/>
      <c r="E39" s="180"/>
      <c r="F39" s="123"/>
      <c r="G39" s="180"/>
      <c r="H39" s="123"/>
      <c r="I39" s="124"/>
      <c r="J39" s="124"/>
      <c r="K39" s="180"/>
      <c r="L39" s="123"/>
      <c r="M39" s="180"/>
      <c r="N39" s="123"/>
      <c r="O39" s="180"/>
      <c r="P39" s="123"/>
      <c r="Q39" s="180"/>
      <c r="R39" s="123"/>
      <c r="S39" s="180"/>
      <c r="T39" s="181"/>
      <c r="U39" s="123"/>
      <c r="V39" s="180"/>
      <c r="W39" s="123"/>
      <c r="X39" s="180"/>
      <c r="Y39" s="123"/>
      <c r="Z39" s="180"/>
      <c r="AA39" s="123"/>
      <c r="AB39" s="180"/>
      <c r="AC39" s="123"/>
      <c r="AD39" s="180"/>
      <c r="AE39" s="123"/>
      <c r="AF39" s="123"/>
      <c r="AG39" s="125"/>
    </row>
    <row r="40">
      <c r="A40" s="110" t="s">
        <v>18</v>
      </c>
      <c r="B40" s="110" t="s">
        <v>1</v>
      </c>
      <c r="C40" s="175"/>
      <c r="D40" s="119"/>
      <c r="E40" s="176"/>
      <c r="F40" s="119"/>
      <c r="G40" s="176"/>
      <c r="H40" s="119"/>
      <c r="I40" s="118"/>
      <c r="J40" s="113"/>
      <c r="K40" s="117"/>
      <c r="L40" s="117"/>
      <c r="M40" s="176"/>
      <c r="N40" s="119"/>
      <c r="O40" s="176"/>
      <c r="P40" s="119"/>
      <c r="Q40" s="176"/>
      <c r="R40" s="117"/>
      <c r="S40" s="117"/>
      <c r="T40" s="177"/>
      <c r="U40" s="119"/>
      <c r="V40" s="176"/>
      <c r="W40" s="119"/>
      <c r="X40" s="176"/>
      <c r="Y40" s="119"/>
      <c r="Z40" s="176"/>
      <c r="AA40" s="119"/>
      <c r="AB40" s="176"/>
      <c r="AC40" s="119"/>
      <c r="AD40" s="176"/>
      <c r="AE40" s="119"/>
      <c r="AF40" s="119"/>
      <c r="AG40" s="178"/>
    </row>
    <row r="41">
      <c r="B41" s="114" t="s">
        <v>2</v>
      </c>
      <c r="C41" s="179"/>
      <c r="D41" s="123"/>
      <c r="E41" s="180"/>
      <c r="F41" s="123"/>
      <c r="G41" s="180"/>
      <c r="H41" s="123"/>
      <c r="I41" s="124"/>
      <c r="J41" s="195"/>
      <c r="K41" s="121"/>
      <c r="L41" s="116"/>
      <c r="M41" s="180"/>
      <c r="N41" s="123"/>
      <c r="O41" s="180"/>
      <c r="P41" s="123"/>
      <c r="Q41" s="180"/>
      <c r="R41" s="121"/>
      <c r="S41" s="121"/>
      <c r="T41" s="181"/>
      <c r="U41" s="123"/>
      <c r="V41" s="180"/>
      <c r="W41" s="123"/>
      <c r="X41" s="180"/>
      <c r="Y41" s="123"/>
      <c r="Z41" s="180"/>
      <c r="AA41" s="123"/>
      <c r="AB41" s="180"/>
      <c r="AC41" s="123"/>
      <c r="AD41" s="180"/>
      <c r="AE41" s="123"/>
      <c r="AF41" s="123"/>
      <c r="AG41" s="125"/>
    </row>
  </sheetData>
  <mergeCells count="17">
    <mergeCell ref="A10:A11"/>
    <mergeCell ref="A12:A13"/>
    <mergeCell ref="A14:A15"/>
    <mergeCell ref="A16:A17"/>
    <mergeCell ref="C16:C17"/>
    <mergeCell ref="A18:A19"/>
    <mergeCell ref="A20:A21"/>
    <mergeCell ref="A36:A37"/>
    <mergeCell ref="A38:A39"/>
    <mergeCell ref="A40:A41"/>
    <mergeCell ref="A22:A23"/>
    <mergeCell ref="A24:A25"/>
    <mergeCell ref="A26:A27"/>
    <mergeCell ref="A28:A29"/>
    <mergeCell ref="A30:A31"/>
    <mergeCell ref="A32:A33"/>
    <mergeCell ref="A34:A3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9">
      <c r="C9" s="2">
        <v>45778.0</v>
      </c>
      <c r="D9" s="2">
        <v>45779.0</v>
      </c>
      <c r="E9" s="2">
        <v>45780.0</v>
      </c>
      <c r="F9" s="2">
        <v>45781.0</v>
      </c>
      <c r="G9" s="2">
        <v>45782.0</v>
      </c>
      <c r="H9" s="2">
        <v>45783.0</v>
      </c>
      <c r="I9" s="2">
        <v>45784.0</v>
      </c>
      <c r="J9" s="2">
        <v>45785.0</v>
      </c>
      <c r="K9" s="2">
        <v>45786.0</v>
      </c>
      <c r="L9" s="2">
        <v>45787.0</v>
      </c>
      <c r="M9" s="2">
        <v>45788.0</v>
      </c>
      <c r="N9" s="2">
        <v>45789.0</v>
      </c>
      <c r="O9" s="2">
        <v>45790.0</v>
      </c>
      <c r="P9" s="2">
        <v>45791.0</v>
      </c>
      <c r="Q9" s="2">
        <v>45792.0</v>
      </c>
      <c r="R9" s="2">
        <v>45793.0</v>
      </c>
      <c r="S9" s="2">
        <v>45794.0</v>
      </c>
      <c r="T9" s="2">
        <v>45795.0</v>
      </c>
      <c r="U9" s="2">
        <v>45796.0</v>
      </c>
      <c r="V9" s="2">
        <v>45797.0</v>
      </c>
      <c r="W9" s="2">
        <v>45798.0</v>
      </c>
      <c r="X9" s="2">
        <v>45799.0</v>
      </c>
      <c r="Y9" s="2">
        <v>45800.0</v>
      </c>
      <c r="Z9" s="2">
        <v>45801.0</v>
      </c>
      <c r="AA9" s="2">
        <v>45802.0</v>
      </c>
      <c r="AB9" s="2">
        <v>45803.0</v>
      </c>
      <c r="AC9" s="2">
        <v>45804.0</v>
      </c>
      <c r="AD9" s="2">
        <v>45805.0</v>
      </c>
      <c r="AE9" s="2">
        <v>45806.0</v>
      </c>
      <c r="AF9" s="2">
        <v>45807.0</v>
      </c>
      <c r="AG9" s="2">
        <v>45808.0</v>
      </c>
    </row>
    <row r="10">
      <c r="A10" s="110" t="s">
        <v>0</v>
      </c>
      <c r="B10" s="110" t="s">
        <v>1</v>
      </c>
      <c r="C10" s="112" t="s">
        <v>100</v>
      </c>
      <c r="D10" s="112" t="s">
        <v>101</v>
      </c>
      <c r="E10" s="112" t="s">
        <v>103</v>
      </c>
      <c r="F10" s="112" t="s">
        <v>110</v>
      </c>
      <c r="G10" s="112" t="s">
        <v>111</v>
      </c>
      <c r="H10" s="113"/>
      <c r="I10" s="113" t="s">
        <v>112</v>
      </c>
      <c r="J10" s="113" t="s">
        <v>113</v>
      </c>
      <c r="K10" s="113" t="s">
        <v>114</v>
      </c>
      <c r="L10" s="113" t="s">
        <v>114</v>
      </c>
      <c r="M10" s="113" t="s">
        <v>114</v>
      </c>
      <c r="N10" s="113" t="s">
        <v>114</v>
      </c>
      <c r="O10" s="113"/>
      <c r="P10" s="113"/>
      <c r="Q10" s="113"/>
      <c r="R10" s="113"/>
      <c r="S10" s="113" t="s">
        <v>115</v>
      </c>
      <c r="T10" s="113" t="s">
        <v>115</v>
      </c>
      <c r="U10" s="113" t="s">
        <v>115</v>
      </c>
      <c r="V10" s="113"/>
      <c r="W10" s="113"/>
      <c r="X10" s="113"/>
      <c r="Y10" s="113" t="s">
        <v>115</v>
      </c>
      <c r="Z10" s="113"/>
      <c r="AA10" s="113"/>
      <c r="AB10" s="113"/>
      <c r="AC10" s="113"/>
      <c r="AD10" s="113" t="s">
        <v>116</v>
      </c>
      <c r="AE10" s="113" t="s">
        <v>116</v>
      </c>
      <c r="AF10" s="113" t="s">
        <v>117</v>
      </c>
      <c r="AG10" s="113" t="s">
        <v>117</v>
      </c>
    </row>
    <row r="11">
      <c r="B11" s="114" t="s">
        <v>2</v>
      </c>
      <c r="C11" s="115" t="s">
        <v>100</v>
      </c>
      <c r="D11" s="115" t="s">
        <v>101</v>
      </c>
      <c r="E11" s="115" t="s">
        <v>103</v>
      </c>
      <c r="F11" s="115" t="s">
        <v>110</v>
      </c>
      <c r="G11" s="116"/>
      <c r="H11" s="116" t="s">
        <v>112</v>
      </c>
      <c r="I11" s="116" t="s">
        <v>113</v>
      </c>
      <c r="J11" s="116" t="s">
        <v>114</v>
      </c>
      <c r="K11" s="116" t="s">
        <v>114</v>
      </c>
      <c r="L11" s="116" t="s">
        <v>114</v>
      </c>
      <c r="M11" s="116" t="s">
        <v>114</v>
      </c>
      <c r="N11" s="116"/>
      <c r="O11" s="116"/>
      <c r="P11" s="116"/>
      <c r="Q11" s="116"/>
      <c r="R11" s="116" t="s">
        <v>115</v>
      </c>
      <c r="S11" s="116" t="s">
        <v>115</v>
      </c>
      <c r="T11" s="116" t="s">
        <v>115</v>
      </c>
      <c r="U11" s="116"/>
      <c r="V11" s="116"/>
      <c r="W11" s="116"/>
      <c r="X11" s="116" t="s">
        <v>115</v>
      </c>
      <c r="Y11" s="116"/>
      <c r="Z11" s="116"/>
      <c r="AA11" s="116"/>
      <c r="AB11" s="116"/>
      <c r="AC11" s="116" t="s">
        <v>116</v>
      </c>
      <c r="AD11" s="116" t="s">
        <v>116</v>
      </c>
      <c r="AE11" s="121" t="s">
        <v>117</v>
      </c>
      <c r="AF11" s="121" t="s">
        <v>117</v>
      </c>
      <c r="AG11" s="121" t="s">
        <v>117</v>
      </c>
    </row>
    <row r="12">
      <c r="A12" s="110" t="s">
        <v>3</v>
      </c>
      <c r="B12" s="110" t="s">
        <v>1</v>
      </c>
      <c r="C12" s="112"/>
      <c r="D12" s="113"/>
      <c r="E12" s="113" t="s">
        <v>118</v>
      </c>
      <c r="F12" s="113" t="s">
        <v>118</v>
      </c>
      <c r="G12" s="113" t="s">
        <v>118</v>
      </c>
      <c r="H12" s="117"/>
      <c r="I12" s="117" t="s">
        <v>119</v>
      </c>
      <c r="J12" s="113"/>
      <c r="K12" s="117" t="s">
        <v>109</v>
      </c>
      <c r="L12" s="117" t="s">
        <v>109</v>
      </c>
      <c r="M12" s="117" t="s">
        <v>109</v>
      </c>
      <c r="N12" s="117" t="s">
        <v>109</v>
      </c>
      <c r="O12" s="113"/>
      <c r="P12" s="113"/>
      <c r="Q12" s="113"/>
      <c r="R12" s="113"/>
      <c r="S12" s="113" t="s">
        <v>115</v>
      </c>
      <c r="T12" s="113" t="s">
        <v>115</v>
      </c>
      <c r="U12" s="113" t="s">
        <v>115</v>
      </c>
      <c r="V12" s="113"/>
      <c r="W12" s="113" t="s">
        <v>120</v>
      </c>
      <c r="X12" s="113" t="s">
        <v>120</v>
      </c>
      <c r="Y12" s="113" t="s">
        <v>115</v>
      </c>
      <c r="Z12" s="113" t="s">
        <v>121</v>
      </c>
      <c r="AA12" s="113" t="s">
        <v>121</v>
      </c>
      <c r="AB12" s="113" t="s">
        <v>121</v>
      </c>
      <c r="AC12" s="113"/>
      <c r="AD12" s="113" t="s">
        <v>116</v>
      </c>
      <c r="AE12" s="113" t="s">
        <v>116</v>
      </c>
      <c r="AF12" s="113" t="s">
        <v>117</v>
      </c>
      <c r="AG12" s="113" t="s">
        <v>117</v>
      </c>
    </row>
    <row r="13">
      <c r="B13" s="114" t="s">
        <v>2</v>
      </c>
      <c r="C13" s="115"/>
      <c r="D13" s="116" t="s">
        <v>118</v>
      </c>
      <c r="E13" s="116" t="s">
        <v>118</v>
      </c>
      <c r="F13" s="116" t="s">
        <v>118</v>
      </c>
      <c r="G13" s="121"/>
      <c r="H13" s="121"/>
      <c r="I13" s="121" t="s">
        <v>119</v>
      </c>
      <c r="J13" s="116"/>
      <c r="K13" s="121" t="s">
        <v>109</v>
      </c>
      <c r="L13" s="121" t="s">
        <v>109</v>
      </c>
      <c r="M13" s="121" t="s">
        <v>109</v>
      </c>
      <c r="N13" s="121"/>
      <c r="O13" s="121"/>
      <c r="P13" s="122"/>
      <c r="Q13" s="121"/>
      <c r="R13" s="116" t="s">
        <v>115</v>
      </c>
      <c r="S13" s="116" t="s">
        <v>115</v>
      </c>
      <c r="T13" s="116" t="s">
        <v>115</v>
      </c>
      <c r="U13" s="116"/>
      <c r="V13" s="121" t="s">
        <v>120</v>
      </c>
      <c r="W13" s="121" t="s">
        <v>120</v>
      </c>
      <c r="X13" s="116" t="s">
        <v>115</v>
      </c>
      <c r="Y13" s="116" t="s">
        <v>121</v>
      </c>
      <c r="Z13" s="116" t="s">
        <v>121</v>
      </c>
      <c r="AA13" s="116" t="s">
        <v>121</v>
      </c>
      <c r="AB13" s="121"/>
      <c r="AC13" s="121" t="s">
        <v>116</v>
      </c>
      <c r="AD13" s="121" t="s">
        <v>116</v>
      </c>
      <c r="AE13" s="121" t="s">
        <v>117</v>
      </c>
      <c r="AF13" s="121" t="s">
        <v>117</v>
      </c>
      <c r="AG13" s="121" t="s">
        <v>117</v>
      </c>
    </row>
    <row r="14">
      <c r="A14" s="110" t="s">
        <v>4</v>
      </c>
      <c r="B14" s="110" t="s">
        <v>1</v>
      </c>
      <c r="C14" s="112" t="s">
        <v>122</v>
      </c>
      <c r="D14" s="112" t="s">
        <v>122</v>
      </c>
      <c r="E14" s="112" t="s">
        <v>122</v>
      </c>
      <c r="F14" s="112" t="s">
        <v>122</v>
      </c>
      <c r="G14" s="112" t="s">
        <v>122</v>
      </c>
      <c r="H14" s="112" t="s">
        <v>122</v>
      </c>
      <c r="I14" s="112" t="s">
        <v>122</v>
      </c>
      <c r="J14" s="112" t="s">
        <v>122</v>
      </c>
      <c r="K14" s="112" t="s">
        <v>122</v>
      </c>
      <c r="L14" s="112" t="s">
        <v>122</v>
      </c>
      <c r="M14" s="112" t="s">
        <v>122</v>
      </c>
      <c r="N14" s="112" t="s">
        <v>122</v>
      </c>
      <c r="O14" s="112" t="s">
        <v>122</v>
      </c>
      <c r="P14" s="112" t="s">
        <v>122</v>
      </c>
      <c r="Q14" s="112" t="s">
        <v>122</v>
      </c>
      <c r="R14" s="113"/>
      <c r="S14" s="113" t="s">
        <v>115</v>
      </c>
      <c r="T14" s="113" t="s">
        <v>115</v>
      </c>
      <c r="U14" s="113" t="s">
        <v>115</v>
      </c>
      <c r="V14" s="117"/>
      <c r="W14" s="206"/>
      <c r="X14" s="126" t="s">
        <v>76</v>
      </c>
      <c r="Y14" s="113" t="s">
        <v>76</v>
      </c>
      <c r="Z14" s="113" t="s">
        <v>123</v>
      </c>
      <c r="AA14" s="113" t="s">
        <v>123</v>
      </c>
      <c r="AB14" s="113" t="s">
        <v>123</v>
      </c>
      <c r="AC14" s="113"/>
      <c r="AD14" s="113" t="s">
        <v>117</v>
      </c>
      <c r="AE14" s="113" t="s">
        <v>117</v>
      </c>
      <c r="AF14" s="113" t="s">
        <v>117</v>
      </c>
      <c r="AG14" s="113" t="s">
        <v>117</v>
      </c>
    </row>
    <row r="15">
      <c r="B15" s="114" t="s">
        <v>2</v>
      </c>
      <c r="C15" s="115" t="s">
        <v>122</v>
      </c>
      <c r="D15" s="115" t="s">
        <v>122</v>
      </c>
      <c r="E15" s="115" t="s">
        <v>122</v>
      </c>
      <c r="F15" s="115" t="s">
        <v>122</v>
      </c>
      <c r="G15" s="115" t="s">
        <v>122</v>
      </c>
      <c r="H15" s="115" t="s">
        <v>122</v>
      </c>
      <c r="I15" s="115" t="s">
        <v>122</v>
      </c>
      <c r="J15" s="115" t="s">
        <v>122</v>
      </c>
      <c r="K15" s="115" t="s">
        <v>122</v>
      </c>
      <c r="L15" s="115" t="s">
        <v>122</v>
      </c>
      <c r="M15" s="115" t="s">
        <v>122</v>
      </c>
      <c r="N15" s="115" t="s">
        <v>122</v>
      </c>
      <c r="O15" s="115" t="s">
        <v>122</v>
      </c>
      <c r="P15" s="115" t="s">
        <v>122</v>
      </c>
      <c r="Q15" s="115" t="s">
        <v>122</v>
      </c>
      <c r="R15" s="116" t="s">
        <v>115</v>
      </c>
      <c r="S15" s="116" t="s">
        <v>115</v>
      </c>
      <c r="T15" s="116" t="s">
        <v>115</v>
      </c>
      <c r="U15" s="116"/>
      <c r="V15" s="116"/>
      <c r="W15" s="128" t="s">
        <v>76</v>
      </c>
      <c r="X15" s="116" t="s">
        <v>76</v>
      </c>
      <c r="Y15" s="116" t="s">
        <v>123</v>
      </c>
      <c r="Z15" s="116" t="s">
        <v>123</v>
      </c>
      <c r="AA15" s="116" t="s">
        <v>123</v>
      </c>
      <c r="AB15" s="121"/>
      <c r="AC15" s="121" t="s">
        <v>117</v>
      </c>
      <c r="AD15" s="121" t="s">
        <v>117</v>
      </c>
      <c r="AE15" s="121" t="s">
        <v>117</v>
      </c>
      <c r="AF15" s="121" t="s">
        <v>117</v>
      </c>
      <c r="AG15" s="121" t="s">
        <v>117</v>
      </c>
    </row>
    <row r="16">
      <c r="A16" s="110" t="s">
        <v>5</v>
      </c>
      <c r="B16" s="110" t="s">
        <v>1</v>
      </c>
      <c r="C16" s="112"/>
      <c r="D16" s="117"/>
      <c r="E16" s="117"/>
      <c r="F16" s="117"/>
      <c r="G16" s="117"/>
      <c r="H16" s="117"/>
      <c r="I16" s="117"/>
      <c r="J16" s="113"/>
      <c r="K16" s="117"/>
      <c r="L16" s="117"/>
      <c r="M16" s="117"/>
      <c r="N16" s="117"/>
      <c r="O16" s="113"/>
      <c r="P16" s="113"/>
      <c r="Q16" s="113"/>
      <c r="R16" s="112" t="s">
        <v>124</v>
      </c>
      <c r="S16" s="113"/>
      <c r="T16" s="113"/>
      <c r="U16" s="113" t="s">
        <v>125</v>
      </c>
      <c r="V16" s="117"/>
      <c r="W16" s="117" t="s">
        <v>126</v>
      </c>
      <c r="X16" s="117" t="s">
        <v>127</v>
      </c>
      <c r="Y16" s="113" t="s">
        <v>115</v>
      </c>
      <c r="Z16" s="118"/>
      <c r="AA16" s="119"/>
      <c r="AB16" s="118"/>
      <c r="AC16" s="119"/>
      <c r="AD16" s="118"/>
      <c r="AE16" s="119"/>
      <c r="AF16" s="119"/>
      <c r="AG16" s="178"/>
    </row>
    <row r="17">
      <c r="B17" s="114" t="s">
        <v>2</v>
      </c>
      <c r="C17" s="130"/>
      <c r="D17" s="121"/>
      <c r="E17" s="121"/>
      <c r="F17" s="121"/>
      <c r="G17" s="116"/>
      <c r="H17" s="116"/>
      <c r="I17" s="121"/>
      <c r="J17" s="116"/>
      <c r="K17" s="121"/>
      <c r="L17" s="121"/>
      <c r="M17" s="121"/>
      <c r="N17" s="121"/>
      <c r="O17" s="121"/>
      <c r="P17" s="121"/>
      <c r="Q17" s="116"/>
      <c r="R17" s="116"/>
      <c r="S17" s="116"/>
      <c r="T17" s="116"/>
      <c r="U17" s="116"/>
      <c r="V17" s="116"/>
      <c r="W17" s="116" t="s">
        <v>126</v>
      </c>
      <c r="X17" s="121" t="s">
        <v>115</v>
      </c>
      <c r="Y17" s="121" t="s">
        <v>126</v>
      </c>
      <c r="Z17" s="124"/>
      <c r="AA17" s="123"/>
      <c r="AB17" s="124"/>
      <c r="AC17" s="123"/>
      <c r="AD17" s="116" t="s">
        <v>128</v>
      </c>
      <c r="AE17" s="123"/>
      <c r="AF17" s="123"/>
      <c r="AG17" s="125"/>
    </row>
    <row r="18">
      <c r="A18" s="110" t="s">
        <v>6</v>
      </c>
      <c r="B18" s="110" t="s">
        <v>1</v>
      </c>
      <c r="C18" s="131"/>
      <c r="D18" s="132"/>
      <c r="E18" s="132"/>
      <c r="F18" s="132"/>
      <c r="G18" s="133"/>
      <c r="H18" s="133"/>
      <c r="I18" s="133" t="s">
        <v>129</v>
      </c>
      <c r="J18" s="133" t="s">
        <v>129</v>
      </c>
      <c r="K18" s="133" t="s">
        <v>129</v>
      </c>
      <c r="L18" s="133" t="s">
        <v>130</v>
      </c>
      <c r="M18" s="133" t="s">
        <v>130</v>
      </c>
      <c r="N18" s="133" t="s">
        <v>130</v>
      </c>
      <c r="O18" s="132"/>
      <c r="P18" s="132" t="s">
        <v>131</v>
      </c>
      <c r="Q18" s="132" t="s">
        <v>131</v>
      </c>
      <c r="R18" s="132" t="s">
        <v>76</v>
      </c>
      <c r="S18" s="132" t="s">
        <v>76</v>
      </c>
      <c r="T18" s="132" t="s">
        <v>76</v>
      </c>
      <c r="U18" s="132" t="s">
        <v>132</v>
      </c>
      <c r="V18" s="132" t="s">
        <v>133</v>
      </c>
      <c r="W18" s="132"/>
      <c r="X18" s="132"/>
      <c r="Y18" s="132" t="s">
        <v>134</v>
      </c>
      <c r="Z18" s="132" t="s">
        <v>135</v>
      </c>
      <c r="AA18" s="132" t="s">
        <v>135</v>
      </c>
      <c r="AB18" s="132"/>
      <c r="AC18" s="132" t="s">
        <v>136</v>
      </c>
      <c r="AD18" s="132" t="s">
        <v>117</v>
      </c>
      <c r="AE18" s="132" t="s">
        <v>117</v>
      </c>
      <c r="AF18" s="132" t="s">
        <v>117</v>
      </c>
      <c r="AG18" s="132" t="s">
        <v>117</v>
      </c>
    </row>
    <row r="19">
      <c r="B19" s="114" t="s">
        <v>2</v>
      </c>
      <c r="C19" s="135"/>
      <c r="D19" s="136"/>
      <c r="E19" s="136"/>
      <c r="F19" s="136"/>
      <c r="G19" s="137"/>
      <c r="H19" s="137" t="s">
        <v>129</v>
      </c>
      <c r="I19" s="137" t="s">
        <v>129</v>
      </c>
      <c r="J19" s="137" t="s">
        <v>129</v>
      </c>
      <c r="K19" s="137" t="s">
        <v>130</v>
      </c>
      <c r="L19" s="137" t="s">
        <v>130</v>
      </c>
      <c r="M19" s="137" t="s">
        <v>130</v>
      </c>
      <c r="N19" s="137"/>
      <c r="O19" s="137" t="s">
        <v>131</v>
      </c>
      <c r="P19" s="137" t="s">
        <v>131</v>
      </c>
      <c r="Q19" s="137" t="s">
        <v>137</v>
      </c>
      <c r="R19" s="138" t="s">
        <v>76</v>
      </c>
      <c r="S19" s="138" t="s">
        <v>76</v>
      </c>
      <c r="T19" s="138" t="s">
        <v>76</v>
      </c>
      <c r="U19" s="138" t="s">
        <v>133</v>
      </c>
      <c r="V19" s="138" t="s">
        <v>133</v>
      </c>
      <c r="W19" s="138"/>
      <c r="X19" s="138"/>
      <c r="Y19" s="138" t="s">
        <v>135</v>
      </c>
      <c r="Z19" s="138" t="s">
        <v>135</v>
      </c>
      <c r="AA19" s="138" t="s">
        <v>135</v>
      </c>
      <c r="AB19" s="138"/>
      <c r="AC19" s="138" t="s">
        <v>117</v>
      </c>
      <c r="AD19" s="138" t="s">
        <v>117</v>
      </c>
      <c r="AE19" s="138" t="s">
        <v>117</v>
      </c>
      <c r="AF19" s="138" t="s">
        <v>117</v>
      </c>
      <c r="AG19" s="138" t="s">
        <v>117</v>
      </c>
    </row>
    <row r="20">
      <c r="A20" s="110" t="s">
        <v>7</v>
      </c>
      <c r="B20" s="110" t="s">
        <v>1</v>
      </c>
      <c r="C20" s="141"/>
      <c r="D20" s="142"/>
      <c r="E20" s="142"/>
      <c r="F20" s="142"/>
      <c r="G20" s="142"/>
      <c r="H20" s="142"/>
      <c r="I20" s="142"/>
      <c r="J20" s="142" t="s">
        <v>138</v>
      </c>
      <c r="K20" s="142" t="s">
        <v>138</v>
      </c>
      <c r="L20" s="142" t="s">
        <v>138</v>
      </c>
      <c r="M20" s="142" t="s">
        <v>138</v>
      </c>
      <c r="N20" s="142" t="s">
        <v>138</v>
      </c>
      <c r="O20" s="142"/>
      <c r="P20" s="142"/>
      <c r="Q20" s="142" t="s">
        <v>139</v>
      </c>
      <c r="R20" s="142" t="s">
        <v>139</v>
      </c>
      <c r="S20" s="142"/>
      <c r="T20" s="142"/>
      <c r="U20" s="142"/>
      <c r="V20" s="142"/>
      <c r="W20" s="142" t="s">
        <v>135</v>
      </c>
      <c r="X20" s="142" t="s">
        <v>135</v>
      </c>
      <c r="Y20" s="142" t="s">
        <v>140</v>
      </c>
      <c r="Z20" s="142" t="s">
        <v>140</v>
      </c>
      <c r="AA20" s="142" t="s">
        <v>140</v>
      </c>
      <c r="AB20" s="142" t="s">
        <v>140</v>
      </c>
      <c r="AC20" s="142" t="s">
        <v>22</v>
      </c>
      <c r="AD20" s="142"/>
      <c r="AE20" s="142" t="s">
        <v>141</v>
      </c>
      <c r="AF20" s="142" t="s">
        <v>141</v>
      </c>
      <c r="AG20" s="142" t="s">
        <v>141</v>
      </c>
    </row>
    <row r="21">
      <c r="B21" s="114" t="s">
        <v>2</v>
      </c>
      <c r="C21" s="144"/>
      <c r="D21" s="145"/>
      <c r="E21" s="145"/>
      <c r="F21" s="145"/>
      <c r="G21" s="145"/>
      <c r="H21" s="145"/>
      <c r="I21" s="145" t="s">
        <v>138</v>
      </c>
      <c r="J21" s="145" t="s">
        <v>138</v>
      </c>
      <c r="K21" s="145" t="s">
        <v>138</v>
      </c>
      <c r="L21" s="145" t="s">
        <v>138</v>
      </c>
      <c r="M21" s="145" t="s">
        <v>138</v>
      </c>
      <c r="N21" s="145"/>
      <c r="O21" s="145"/>
      <c r="P21" s="145" t="s">
        <v>139</v>
      </c>
      <c r="Q21" s="145" t="s">
        <v>139</v>
      </c>
      <c r="R21" s="145"/>
      <c r="S21" s="145"/>
      <c r="T21" s="145"/>
      <c r="U21" s="145"/>
      <c r="V21" s="145" t="s">
        <v>135</v>
      </c>
      <c r="W21" s="145" t="s">
        <v>135</v>
      </c>
      <c r="X21" s="145" t="s">
        <v>140</v>
      </c>
      <c r="Y21" s="145" t="s">
        <v>140</v>
      </c>
      <c r="Z21" s="145" t="s">
        <v>140</v>
      </c>
      <c r="AA21" s="145" t="s">
        <v>140</v>
      </c>
      <c r="AB21" s="145" t="s">
        <v>135</v>
      </c>
      <c r="AC21" s="145"/>
      <c r="AD21" s="145" t="s">
        <v>141</v>
      </c>
      <c r="AE21" s="145" t="s">
        <v>141</v>
      </c>
      <c r="AF21" s="145" t="s">
        <v>141</v>
      </c>
      <c r="AG21" s="145" t="s">
        <v>141</v>
      </c>
    </row>
    <row r="22">
      <c r="A22" s="110" t="s">
        <v>8</v>
      </c>
      <c r="B22" s="110" t="s">
        <v>1</v>
      </c>
      <c r="C22" s="147"/>
      <c r="D22" s="148"/>
      <c r="E22" s="148"/>
      <c r="F22" s="148"/>
      <c r="G22" s="148"/>
      <c r="H22" s="148"/>
      <c r="I22" s="148" t="s">
        <v>142</v>
      </c>
      <c r="J22" s="148" t="s">
        <v>142</v>
      </c>
      <c r="K22" s="148" t="s">
        <v>142</v>
      </c>
      <c r="L22" s="148" t="s">
        <v>142</v>
      </c>
      <c r="M22" s="148" t="s">
        <v>142</v>
      </c>
      <c r="N22" s="148" t="s">
        <v>142</v>
      </c>
      <c r="O22" s="149"/>
      <c r="P22" s="149"/>
      <c r="Q22" s="149" t="s">
        <v>135</v>
      </c>
      <c r="R22" s="149" t="s">
        <v>135</v>
      </c>
      <c r="S22" s="148"/>
      <c r="T22" s="148"/>
      <c r="U22" s="151"/>
      <c r="V22" s="148"/>
      <c r="W22" s="148"/>
      <c r="X22" s="148"/>
      <c r="Y22" s="148" t="s">
        <v>140</v>
      </c>
      <c r="Z22" s="148" t="s">
        <v>140</v>
      </c>
      <c r="AA22" s="148" t="s">
        <v>140</v>
      </c>
      <c r="AB22" s="148" t="s">
        <v>140</v>
      </c>
      <c r="AC22" s="151"/>
      <c r="AD22" s="148" t="s">
        <v>117</v>
      </c>
      <c r="AE22" s="151"/>
      <c r="AF22" s="151"/>
      <c r="AG22" s="152"/>
    </row>
    <row r="23">
      <c r="B23" s="114" t="s">
        <v>2</v>
      </c>
      <c r="C23" s="153"/>
      <c r="D23" s="154"/>
      <c r="E23" s="155"/>
      <c r="F23" s="156"/>
      <c r="G23" s="156"/>
      <c r="H23" s="156" t="s">
        <v>142</v>
      </c>
      <c r="I23" s="156" t="s">
        <v>142</v>
      </c>
      <c r="J23" s="156" t="s">
        <v>143</v>
      </c>
      <c r="K23" s="156" t="s">
        <v>144</v>
      </c>
      <c r="L23" s="156" t="s">
        <v>145</v>
      </c>
      <c r="M23" s="156" t="s">
        <v>146</v>
      </c>
      <c r="N23" s="156"/>
      <c r="O23" s="156"/>
      <c r="P23" s="156" t="s">
        <v>135</v>
      </c>
      <c r="Q23" s="156" t="s">
        <v>135</v>
      </c>
      <c r="R23" s="156" t="s">
        <v>135</v>
      </c>
      <c r="S23" s="154"/>
      <c r="T23" s="200"/>
      <c r="U23" s="156"/>
      <c r="V23" s="156"/>
      <c r="W23" s="156"/>
      <c r="X23" s="156" t="s">
        <v>140</v>
      </c>
      <c r="Y23" s="156" t="s">
        <v>140</v>
      </c>
      <c r="Z23" s="156" t="s">
        <v>140</v>
      </c>
      <c r="AA23" s="156" t="s">
        <v>140</v>
      </c>
      <c r="AB23" s="158"/>
      <c r="AC23" s="156" t="s">
        <v>117</v>
      </c>
      <c r="AD23" s="156" t="s">
        <v>117</v>
      </c>
      <c r="AE23" s="157"/>
      <c r="AF23" s="157"/>
      <c r="AG23" s="159"/>
    </row>
    <row r="24">
      <c r="A24" s="110" t="s">
        <v>9</v>
      </c>
      <c r="B24" s="110" t="s">
        <v>1</v>
      </c>
      <c r="C24" s="160"/>
      <c r="D24" s="161"/>
      <c r="E24" s="162"/>
      <c r="F24" s="163"/>
      <c r="G24" s="163"/>
      <c r="H24" s="163"/>
      <c r="I24" s="163"/>
      <c r="J24" s="164"/>
      <c r="K24" s="164"/>
      <c r="L24" s="164" t="s">
        <v>131</v>
      </c>
      <c r="M24" s="164" t="s">
        <v>131</v>
      </c>
      <c r="N24" s="164" t="s">
        <v>131</v>
      </c>
      <c r="O24" s="165"/>
      <c r="P24" s="161"/>
      <c r="Q24" s="163" t="s">
        <v>38</v>
      </c>
      <c r="R24" s="163" t="s">
        <v>38</v>
      </c>
      <c r="S24" s="163" t="s">
        <v>38</v>
      </c>
      <c r="T24" s="163" t="s">
        <v>38</v>
      </c>
      <c r="U24" s="163" t="s">
        <v>38</v>
      </c>
      <c r="V24" s="165"/>
      <c r="W24" s="166" t="s">
        <v>147</v>
      </c>
      <c r="X24" s="166" t="s">
        <v>147</v>
      </c>
      <c r="Y24" s="161"/>
      <c r="Z24" s="163" t="s">
        <v>135</v>
      </c>
      <c r="AA24" s="163" t="s">
        <v>135</v>
      </c>
      <c r="AB24" s="163" t="s">
        <v>135</v>
      </c>
      <c r="AC24" s="161"/>
      <c r="AD24" s="165"/>
      <c r="AE24" s="166" t="s">
        <v>141</v>
      </c>
      <c r="AF24" s="166" t="s">
        <v>141</v>
      </c>
      <c r="AG24" s="166" t="s">
        <v>141</v>
      </c>
    </row>
    <row r="25">
      <c r="B25" s="114" t="s">
        <v>2</v>
      </c>
      <c r="C25" s="168"/>
      <c r="D25" s="169"/>
      <c r="E25" s="174"/>
      <c r="F25" s="171"/>
      <c r="G25" s="171"/>
      <c r="H25" s="171"/>
      <c r="I25" s="171"/>
      <c r="J25" s="173"/>
      <c r="K25" s="171" t="s">
        <v>131</v>
      </c>
      <c r="L25" s="171" t="s">
        <v>131</v>
      </c>
      <c r="M25" s="171" t="s">
        <v>131</v>
      </c>
      <c r="N25" s="171"/>
      <c r="O25" s="172"/>
      <c r="P25" s="171" t="s">
        <v>38</v>
      </c>
      <c r="Q25" s="171" t="s">
        <v>38</v>
      </c>
      <c r="R25" s="171" t="s">
        <v>38</v>
      </c>
      <c r="S25" s="171" t="s">
        <v>38</v>
      </c>
      <c r="T25" s="171" t="s">
        <v>38</v>
      </c>
      <c r="U25" s="169"/>
      <c r="V25" s="174"/>
      <c r="W25" s="171" t="s">
        <v>147</v>
      </c>
      <c r="X25" s="174"/>
      <c r="Y25" s="171" t="s">
        <v>135</v>
      </c>
      <c r="Z25" s="171" t="s">
        <v>135</v>
      </c>
      <c r="AA25" s="171" t="s">
        <v>135</v>
      </c>
      <c r="AB25" s="172"/>
      <c r="AC25" s="169"/>
      <c r="AD25" s="173" t="s">
        <v>141</v>
      </c>
      <c r="AE25" s="173" t="s">
        <v>141</v>
      </c>
      <c r="AF25" s="173" t="s">
        <v>141</v>
      </c>
      <c r="AG25" s="173" t="s">
        <v>141</v>
      </c>
    </row>
    <row r="26">
      <c r="A26" s="110" t="s">
        <v>14</v>
      </c>
      <c r="B26" s="110" t="s">
        <v>1</v>
      </c>
      <c r="C26" s="175"/>
      <c r="D26" s="119"/>
      <c r="E26" s="176"/>
      <c r="F26" s="119"/>
      <c r="G26" s="176"/>
      <c r="H26" s="119"/>
      <c r="I26" s="118"/>
      <c r="J26" s="118"/>
      <c r="K26" s="176"/>
      <c r="L26" s="117" t="s">
        <v>148</v>
      </c>
      <c r="M26" s="209" t="s">
        <v>129</v>
      </c>
      <c r="N26" s="209" t="s">
        <v>129</v>
      </c>
      <c r="O26" s="176"/>
      <c r="P26" s="119"/>
      <c r="Q26" s="118"/>
      <c r="R26" s="119"/>
      <c r="S26" s="176"/>
      <c r="T26" s="177"/>
      <c r="U26" s="119"/>
      <c r="V26" s="176"/>
      <c r="W26" s="119"/>
      <c r="X26" s="176"/>
      <c r="Y26" s="119"/>
      <c r="Z26" s="194"/>
      <c r="AA26" s="194"/>
      <c r="AB26" s="194"/>
      <c r="AC26" s="119"/>
      <c r="AD26" s="176"/>
      <c r="AE26" s="119"/>
      <c r="AF26" s="119"/>
      <c r="AG26" s="178"/>
    </row>
    <row r="27">
      <c r="B27" s="114" t="s">
        <v>2</v>
      </c>
      <c r="C27" s="179"/>
      <c r="D27" s="123"/>
      <c r="E27" s="180"/>
      <c r="F27" s="123"/>
      <c r="G27" s="180"/>
      <c r="H27" s="123"/>
      <c r="I27" s="124"/>
      <c r="J27" s="124"/>
      <c r="K27" s="195" t="s">
        <v>148</v>
      </c>
      <c r="L27" s="195" t="s">
        <v>148</v>
      </c>
      <c r="M27" s="210" t="s">
        <v>129</v>
      </c>
      <c r="N27" s="210"/>
      <c r="O27" s="180"/>
      <c r="P27" s="123"/>
      <c r="Q27" s="180"/>
      <c r="R27" s="123"/>
      <c r="S27" s="180"/>
      <c r="T27" s="181"/>
      <c r="U27" s="123"/>
      <c r="V27" s="180"/>
      <c r="W27" s="123"/>
      <c r="X27" s="180"/>
      <c r="Y27" s="121"/>
      <c r="Z27" s="121"/>
      <c r="AA27" s="121"/>
      <c r="AB27" s="180"/>
      <c r="AC27" s="123"/>
      <c r="AD27" s="180"/>
      <c r="AE27" s="123"/>
      <c r="AF27" s="123"/>
      <c r="AG27" s="125"/>
    </row>
    <row r="28">
      <c r="A28" s="110" t="s">
        <v>48</v>
      </c>
      <c r="B28" s="110" t="s">
        <v>1</v>
      </c>
      <c r="C28" s="182"/>
      <c r="D28" s="183"/>
      <c r="E28" s="184"/>
      <c r="F28" s="183"/>
      <c r="G28" s="184"/>
      <c r="H28" s="183"/>
      <c r="I28" s="185"/>
      <c r="J28" s="185"/>
      <c r="K28" s="184"/>
      <c r="L28" s="183"/>
      <c r="M28" s="184"/>
      <c r="N28" s="183"/>
      <c r="O28" s="184"/>
      <c r="P28" s="183"/>
      <c r="Q28" s="184"/>
      <c r="R28" s="183"/>
      <c r="S28" s="184"/>
      <c r="T28" s="186"/>
      <c r="U28" s="183"/>
      <c r="V28" s="184"/>
      <c r="W28" s="183"/>
      <c r="X28" s="184"/>
      <c r="Y28" s="183"/>
      <c r="Z28" s="184"/>
      <c r="AA28" s="183"/>
      <c r="AB28" s="184"/>
      <c r="AC28" s="183"/>
      <c r="AD28" s="184"/>
      <c r="AE28" s="183"/>
      <c r="AF28" s="183"/>
      <c r="AG28" s="187"/>
    </row>
    <row r="29">
      <c r="B29" s="114" t="s">
        <v>2</v>
      </c>
      <c r="C29" s="188"/>
      <c r="D29" s="189"/>
      <c r="E29" s="190"/>
      <c r="F29" s="189"/>
      <c r="G29" s="190"/>
      <c r="H29" s="189"/>
      <c r="I29" s="191"/>
      <c r="J29" s="191"/>
      <c r="K29" s="190"/>
      <c r="L29" s="189"/>
      <c r="M29" s="190"/>
      <c r="N29" s="189"/>
      <c r="O29" s="190"/>
      <c r="P29" s="189"/>
      <c r="Q29" s="190"/>
      <c r="R29" s="189"/>
      <c r="S29" s="190"/>
      <c r="T29" s="192"/>
      <c r="U29" s="189"/>
      <c r="V29" s="190"/>
      <c r="W29" s="189"/>
      <c r="X29" s="190"/>
      <c r="Y29" s="189"/>
      <c r="Z29" s="190"/>
      <c r="AA29" s="189"/>
      <c r="AB29" s="190"/>
      <c r="AC29" s="189"/>
      <c r="AD29" s="190"/>
      <c r="AE29" s="189"/>
      <c r="AF29" s="189"/>
      <c r="AG29" s="193"/>
    </row>
    <row r="30">
      <c r="A30" s="110" t="s">
        <v>16</v>
      </c>
      <c r="B30" s="110" t="s">
        <v>1</v>
      </c>
      <c r="C30" s="175"/>
      <c r="D30" s="119"/>
      <c r="E30" s="176"/>
      <c r="F30" s="119"/>
      <c r="G30" s="176"/>
      <c r="H30" s="119"/>
      <c r="I30" s="118"/>
      <c r="J30" s="118"/>
      <c r="K30" s="176"/>
      <c r="L30" s="117"/>
      <c r="M30" s="117"/>
      <c r="N30" s="117"/>
      <c r="O30" s="176"/>
      <c r="P30" s="117"/>
      <c r="Q30" s="194"/>
      <c r="R30" s="117"/>
      <c r="S30" s="176"/>
      <c r="T30" s="177"/>
      <c r="U30" s="119"/>
      <c r="V30" s="176"/>
      <c r="W30" s="119"/>
      <c r="X30" s="176"/>
      <c r="Y30" s="119"/>
      <c r="Z30" s="176"/>
      <c r="AA30" s="119"/>
      <c r="AB30" s="176"/>
      <c r="AC30" s="119"/>
      <c r="AD30" s="176"/>
      <c r="AE30" s="119"/>
      <c r="AF30" s="119"/>
      <c r="AG30" s="178"/>
    </row>
    <row r="31">
      <c r="B31" s="114" t="s">
        <v>2</v>
      </c>
      <c r="C31" s="179"/>
      <c r="D31" s="123"/>
      <c r="E31" s="180"/>
      <c r="F31" s="123"/>
      <c r="G31" s="180"/>
      <c r="H31" s="123"/>
      <c r="I31" s="124"/>
      <c r="J31" s="124"/>
      <c r="K31" s="195"/>
      <c r="L31" s="195"/>
      <c r="M31" s="195"/>
      <c r="N31" s="123"/>
      <c r="O31" s="195"/>
      <c r="P31" s="121"/>
      <c r="Q31" s="195"/>
      <c r="R31" s="123"/>
      <c r="S31" s="180"/>
      <c r="T31" s="181"/>
      <c r="U31" s="123"/>
      <c r="V31" s="180"/>
      <c r="W31" s="123"/>
      <c r="X31" s="180"/>
      <c r="Y31" s="123"/>
      <c r="Z31" s="180"/>
      <c r="AA31" s="123"/>
      <c r="AB31" s="180"/>
      <c r="AC31" s="123"/>
      <c r="AD31" s="180"/>
      <c r="AE31" s="123"/>
      <c r="AF31" s="123"/>
      <c r="AG31" s="125"/>
    </row>
    <row r="32">
      <c r="A32" s="110" t="s">
        <v>16</v>
      </c>
      <c r="B32" s="110" t="s">
        <v>1</v>
      </c>
      <c r="C32" s="175"/>
      <c r="D32" s="119"/>
      <c r="E32" s="176"/>
      <c r="F32" s="119"/>
      <c r="G32" s="176"/>
      <c r="H32" s="119"/>
      <c r="I32" s="118"/>
      <c r="J32" s="118"/>
      <c r="K32" s="176"/>
      <c r="L32" s="119"/>
      <c r="M32" s="176"/>
      <c r="N32" s="119"/>
      <c r="O32" s="176"/>
      <c r="P32" s="119"/>
      <c r="Q32" s="176"/>
      <c r="R32" s="119"/>
      <c r="S32" s="176"/>
      <c r="T32" s="177"/>
      <c r="U32" s="119"/>
      <c r="V32" s="176"/>
      <c r="W32" s="119"/>
      <c r="X32" s="176"/>
      <c r="Y32" s="119"/>
      <c r="Z32" s="176"/>
      <c r="AA32" s="119"/>
      <c r="AB32" s="176"/>
      <c r="AC32" s="119"/>
      <c r="AD32" s="176"/>
      <c r="AE32" s="119"/>
      <c r="AF32" s="119"/>
      <c r="AG32" s="178"/>
    </row>
    <row r="33">
      <c r="B33" s="114" t="s">
        <v>2</v>
      </c>
      <c r="C33" s="196"/>
      <c r="D33" s="197"/>
      <c r="F33" s="197"/>
      <c r="H33" s="197"/>
      <c r="I33" s="198"/>
      <c r="J33" s="198"/>
      <c r="L33" s="197"/>
      <c r="N33" s="197"/>
      <c r="P33" s="197"/>
      <c r="R33" s="197"/>
      <c r="T33" s="199"/>
      <c r="U33" s="123"/>
      <c r="V33" s="180"/>
      <c r="W33" s="123"/>
      <c r="X33" s="180"/>
      <c r="Y33" s="123"/>
      <c r="Z33" s="180"/>
      <c r="AA33" s="123"/>
      <c r="AB33" s="180"/>
      <c r="AC33" s="123"/>
      <c r="AD33" s="180"/>
      <c r="AE33" s="123"/>
      <c r="AF33" s="123"/>
      <c r="AG33" s="125"/>
    </row>
    <row r="34">
      <c r="A34" s="110" t="s">
        <v>17</v>
      </c>
      <c r="B34" s="110" t="s">
        <v>1</v>
      </c>
      <c r="C34" s="112"/>
      <c r="D34" s="119"/>
      <c r="E34" s="176"/>
      <c r="F34" s="119"/>
      <c r="G34" s="176"/>
      <c r="H34" s="119"/>
      <c r="I34" s="117"/>
      <c r="J34" s="113"/>
      <c r="K34" s="117"/>
      <c r="L34" s="117"/>
      <c r="M34" s="194"/>
      <c r="N34" s="119"/>
      <c r="O34" s="176"/>
      <c r="P34" s="117"/>
      <c r="Q34" s="194"/>
      <c r="R34" s="117"/>
      <c r="S34" s="194"/>
      <c r="T34" s="194"/>
      <c r="U34" s="194"/>
      <c r="V34" s="176"/>
      <c r="W34" s="119"/>
      <c r="X34" s="176"/>
      <c r="Y34" s="119"/>
      <c r="Z34" s="176"/>
      <c r="AA34" s="119"/>
      <c r="AB34" s="176"/>
      <c r="AC34" s="119"/>
      <c r="AD34" s="176"/>
      <c r="AE34" s="119"/>
      <c r="AF34" s="119"/>
      <c r="AG34" s="178"/>
    </row>
    <row r="35">
      <c r="B35" s="114" t="s">
        <v>2</v>
      </c>
      <c r="C35" s="115"/>
      <c r="D35" s="123"/>
      <c r="E35" s="180"/>
      <c r="F35" s="123"/>
      <c r="G35" s="180"/>
      <c r="H35" s="123"/>
      <c r="I35" s="121"/>
      <c r="J35" s="116"/>
      <c r="K35" s="121"/>
      <c r="L35" s="121"/>
      <c r="M35" s="121"/>
      <c r="N35" s="123"/>
      <c r="O35" s="195"/>
      <c r="P35" s="121"/>
      <c r="Q35" s="195"/>
      <c r="R35" s="123"/>
      <c r="S35" s="121"/>
      <c r="T35" s="121"/>
      <c r="U35" s="123"/>
      <c r="V35" s="180"/>
      <c r="W35" s="123"/>
      <c r="X35" s="180"/>
      <c r="Y35" s="123"/>
      <c r="Z35" s="180"/>
      <c r="AA35" s="123"/>
      <c r="AB35" s="180"/>
      <c r="AC35" s="123"/>
      <c r="AD35" s="180"/>
      <c r="AE35" s="123"/>
      <c r="AF35" s="123"/>
      <c r="AG35" s="125"/>
    </row>
    <row r="36">
      <c r="A36" s="110" t="s">
        <v>17</v>
      </c>
      <c r="B36" s="110" t="s">
        <v>1</v>
      </c>
      <c r="C36" s="112"/>
      <c r="D36" s="119"/>
      <c r="E36" s="176"/>
      <c r="F36" s="119"/>
      <c r="G36" s="176"/>
      <c r="H36" s="119"/>
      <c r="I36" s="118"/>
      <c r="J36" s="118"/>
      <c r="K36" s="176"/>
      <c r="L36" s="119"/>
      <c r="M36" s="176"/>
      <c r="N36" s="119"/>
      <c r="O36" s="176"/>
      <c r="P36" s="119"/>
      <c r="Q36" s="176"/>
      <c r="R36" s="119"/>
      <c r="S36" s="176"/>
      <c r="T36" s="177"/>
      <c r="U36" s="119"/>
      <c r="V36" s="176"/>
      <c r="W36" s="119"/>
      <c r="X36" s="176"/>
      <c r="Y36" s="119"/>
      <c r="Z36" s="176"/>
      <c r="AA36" s="119"/>
      <c r="AB36" s="176"/>
      <c r="AC36" s="119"/>
      <c r="AD36" s="176"/>
      <c r="AE36" s="119"/>
      <c r="AF36" s="119"/>
      <c r="AG36" s="178"/>
    </row>
    <row r="37">
      <c r="B37" s="114" t="s">
        <v>2</v>
      </c>
      <c r="C37" s="115"/>
      <c r="D37" s="123"/>
      <c r="E37" s="180"/>
      <c r="F37" s="123"/>
      <c r="G37" s="180"/>
      <c r="H37" s="123"/>
      <c r="I37" s="124"/>
      <c r="J37" s="124"/>
      <c r="K37" s="180"/>
      <c r="L37" s="123"/>
      <c r="M37" s="180"/>
      <c r="N37" s="123"/>
      <c r="O37" s="180"/>
      <c r="P37" s="123"/>
      <c r="Q37" s="180"/>
      <c r="R37" s="123"/>
      <c r="S37" s="180"/>
      <c r="T37" s="181"/>
      <c r="U37" s="123"/>
      <c r="V37" s="180"/>
      <c r="W37" s="123"/>
      <c r="X37" s="180"/>
      <c r="Y37" s="123"/>
      <c r="Z37" s="180"/>
      <c r="AA37" s="123"/>
      <c r="AB37" s="180"/>
      <c r="AC37" s="123"/>
      <c r="AD37" s="180"/>
      <c r="AE37" s="123"/>
      <c r="AF37" s="123"/>
      <c r="AG37" s="125"/>
    </row>
    <row r="38">
      <c r="A38" s="110" t="s">
        <v>17</v>
      </c>
      <c r="B38" s="110" t="s">
        <v>1</v>
      </c>
      <c r="C38" s="175"/>
      <c r="D38" s="119"/>
      <c r="E38" s="176"/>
      <c r="F38" s="119"/>
      <c r="G38" s="176"/>
      <c r="H38" s="119"/>
      <c r="I38" s="118"/>
      <c r="J38" s="118"/>
      <c r="K38" s="176"/>
      <c r="L38" s="119"/>
      <c r="M38" s="176"/>
      <c r="N38" s="119"/>
      <c r="O38" s="176"/>
      <c r="P38" s="119"/>
      <c r="Q38" s="176"/>
      <c r="R38" s="119"/>
      <c r="S38" s="176"/>
      <c r="T38" s="177"/>
      <c r="U38" s="119"/>
      <c r="V38" s="176"/>
      <c r="W38" s="119"/>
      <c r="X38" s="176"/>
      <c r="Y38" s="119"/>
      <c r="Z38" s="176"/>
      <c r="AA38" s="119"/>
      <c r="AB38" s="176"/>
      <c r="AC38" s="119"/>
      <c r="AD38" s="176"/>
      <c r="AE38" s="119"/>
      <c r="AF38" s="119"/>
      <c r="AG38" s="178"/>
    </row>
    <row r="39">
      <c r="B39" s="114" t="s">
        <v>2</v>
      </c>
      <c r="C39" s="179"/>
      <c r="D39" s="123"/>
      <c r="E39" s="180"/>
      <c r="F39" s="123"/>
      <c r="G39" s="180"/>
      <c r="H39" s="123"/>
      <c r="I39" s="124"/>
      <c r="J39" s="124"/>
      <c r="K39" s="180"/>
      <c r="L39" s="123"/>
      <c r="M39" s="180"/>
      <c r="N39" s="123"/>
      <c r="O39" s="180"/>
      <c r="P39" s="123"/>
      <c r="Q39" s="180"/>
      <c r="R39" s="123"/>
      <c r="S39" s="180"/>
      <c r="T39" s="181"/>
      <c r="U39" s="123"/>
      <c r="V39" s="180"/>
      <c r="W39" s="123"/>
      <c r="X39" s="180"/>
      <c r="Y39" s="123"/>
      <c r="Z39" s="180"/>
      <c r="AA39" s="123"/>
      <c r="AB39" s="180"/>
      <c r="AC39" s="123"/>
      <c r="AD39" s="180"/>
      <c r="AE39" s="123"/>
      <c r="AF39" s="123"/>
      <c r="AG39" s="125"/>
    </row>
    <row r="40">
      <c r="A40" s="110" t="s">
        <v>18</v>
      </c>
      <c r="B40" s="110" t="s">
        <v>1</v>
      </c>
      <c r="C40" s="175"/>
      <c r="D40" s="119"/>
      <c r="E40" s="176"/>
      <c r="F40" s="119"/>
      <c r="G40" s="176"/>
      <c r="H40" s="119"/>
      <c r="I40" s="118"/>
      <c r="J40" s="113"/>
      <c r="K40" s="117"/>
      <c r="L40" s="117"/>
      <c r="M40" s="176"/>
      <c r="N40" s="119"/>
      <c r="O40" s="176"/>
      <c r="P40" s="119"/>
      <c r="Q40" s="176"/>
      <c r="R40" s="117"/>
      <c r="S40" s="117"/>
      <c r="T40" s="177"/>
      <c r="U40" s="119"/>
      <c r="V40" s="176"/>
      <c r="W40" s="119"/>
      <c r="X40" s="176"/>
      <c r="Y40" s="119"/>
      <c r="Z40" s="176"/>
      <c r="AA40" s="119"/>
      <c r="AB40" s="176"/>
      <c r="AC40" s="119"/>
      <c r="AD40" s="176"/>
      <c r="AE40" s="119"/>
      <c r="AF40" s="119"/>
      <c r="AG40" s="178"/>
    </row>
    <row r="41">
      <c r="B41" s="114" t="s">
        <v>2</v>
      </c>
      <c r="C41" s="179"/>
      <c r="D41" s="123"/>
      <c r="E41" s="180"/>
      <c r="F41" s="123"/>
      <c r="G41" s="180"/>
      <c r="H41" s="123"/>
      <c r="I41" s="124"/>
      <c r="J41" s="195"/>
      <c r="K41" s="121"/>
      <c r="L41" s="116"/>
      <c r="M41" s="180"/>
      <c r="N41" s="123"/>
      <c r="O41" s="180"/>
      <c r="P41" s="123"/>
      <c r="Q41" s="180"/>
      <c r="R41" s="121"/>
      <c r="S41" s="121"/>
      <c r="T41" s="181"/>
      <c r="U41" s="123"/>
      <c r="V41" s="180"/>
      <c r="W41" s="123"/>
      <c r="X41" s="180"/>
      <c r="Y41" s="123"/>
      <c r="Z41" s="180"/>
      <c r="AA41" s="123"/>
      <c r="AB41" s="180"/>
      <c r="AC41" s="123"/>
      <c r="AD41" s="180"/>
      <c r="AE41" s="123"/>
      <c r="AF41" s="123"/>
      <c r="AG41" s="125"/>
    </row>
  </sheetData>
  <mergeCells count="17">
    <mergeCell ref="A10:A11"/>
    <mergeCell ref="A12:A13"/>
    <mergeCell ref="A14:A15"/>
    <mergeCell ref="A16:A17"/>
    <mergeCell ref="C16:C17"/>
    <mergeCell ref="A18:A19"/>
    <mergeCell ref="A20:A21"/>
    <mergeCell ref="A36:A37"/>
    <mergeCell ref="A38:A39"/>
    <mergeCell ref="A40:A41"/>
    <mergeCell ref="A22:A23"/>
    <mergeCell ref="A24:A25"/>
    <mergeCell ref="A26:A27"/>
    <mergeCell ref="A28:A29"/>
    <mergeCell ref="A30:A31"/>
    <mergeCell ref="A32:A33"/>
    <mergeCell ref="A34:A3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1" max="21" width="13.0"/>
  </cols>
  <sheetData>
    <row r="9">
      <c r="A9" s="3"/>
      <c r="B9" s="3"/>
      <c r="C9" s="211">
        <v>45809.0</v>
      </c>
      <c r="D9" s="211">
        <v>45810.0</v>
      </c>
      <c r="E9" s="211">
        <v>45811.0</v>
      </c>
      <c r="F9" s="211">
        <v>45812.0</v>
      </c>
      <c r="G9" s="211">
        <v>45813.0</v>
      </c>
      <c r="H9" s="211">
        <v>45814.0</v>
      </c>
      <c r="I9" s="211">
        <v>45815.0</v>
      </c>
      <c r="J9" s="211">
        <v>45816.0</v>
      </c>
      <c r="K9" s="211">
        <v>45817.0</v>
      </c>
      <c r="L9" s="211">
        <v>45818.0</v>
      </c>
      <c r="M9" s="211">
        <v>45819.0</v>
      </c>
      <c r="N9" s="211">
        <v>45820.0</v>
      </c>
      <c r="O9" s="211">
        <v>45821.0</v>
      </c>
      <c r="P9" s="211">
        <v>45822.0</v>
      </c>
      <c r="Q9" s="211">
        <v>45823.0</v>
      </c>
      <c r="R9" s="211">
        <v>45824.0</v>
      </c>
      <c r="S9" s="211">
        <v>45825.0</v>
      </c>
      <c r="T9" s="211">
        <v>45826.0</v>
      </c>
      <c r="U9" s="211">
        <v>45827.0</v>
      </c>
      <c r="V9" s="211">
        <v>45828.0</v>
      </c>
      <c r="W9" s="211">
        <v>45829.0</v>
      </c>
      <c r="X9" s="211">
        <v>45830.0</v>
      </c>
      <c r="Y9" s="211">
        <v>45831.0</v>
      </c>
      <c r="Z9" s="211">
        <v>45832.0</v>
      </c>
      <c r="AA9" s="211">
        <v>45833.0</v>
      </c>
      <c r="AB9" s="211">
        <v>45834.0</v>
      </c>
      <c r="AC9" s="211">
        <v>45835.0</v>
      </c>
      <c r="AD9" s="211">
        <v>45836.0</v>
      </c>
      <c r="AE9" s="211">
        <v>45837.0</v>
      </c>
      <c r="AF9" s="211">
        <v>45838.0</v>
      </c>
      <c r="AG9" s="211">
        <v>45839.0</v>
      </c>
    </row>
    <row r="10">
      <c r="A10" s="3" t="s">
        <v>0</v>
      </c>
      <c r="B10" s="3" t="s">
        <v>1</v>
      </c>
      <c r="C10" s="212" t="s">
        <v>117</v>
      </c>
      <c r="D10" s="213"/>
      <c r="E10" s="213"/>
      <c r="F10" s="213"/>
      <c r="G10" s="213"/>
      <c r="H10" s="126" t="s">
        <v>149</v>
      </c>
      <c r="I10" s="126" t="s">
        <v>149</v>
      </c>
      <c r="J10" s="126" t="s">
        <v>149</v>
      </c>
      <c r="K10" s="126" t="s">
        <v>149</v>
      </c>
      <c r="L10" s="126"/>
      <c r="M10" s="126" t="s">
        <v>90</v>
      </c>
      <c r="N10" s="126" t="s">
        <v>90</v>
      </c>
      <c r="O10" s="126" t="s">
        <v>150</v>
      </c>
      <c r="P10" s="126" t="s">
        <v>150</v>
      </c>
      <c r="Q10" s="126" t="s">
        <v>150</v>
      </c>
      <c r="R10" s="126" t="s">
        <v>150</v>
      </c>
      <c r="S10" s="213"/>
      <c r="T10" s="213"/>
      <c r="U10" s="213"/>
      <c r="V10" s="214" t="s">
        <v>151</v>
      </c>
      <c r="W10" s="214" t="s">
        <v>151</v>
      </c>
      <c r="X10" s="214" t="s">
        <v>151</v>
      </c>
      <c r="Y10" s="214" t="s">
        <v>151</v>
      </c>
      <c r="Z10" s="213"/>
      <c r="AA10" s="126" t="s">
        <v>79</v>
      </c>
      <c r="AB10" s="126" t="s">
        <v>79</v>
      </c>
      <c r="AC10" s="213"/>
      <c r="AD10" s="126" t="s">
        <v>152</v>
      </c>
      <c r="AE10" s="126" t="s">
        <v>152</v>
      </c>
      <c r="AF10" s="126" t="s">
        <v>152</v>
      </c>
      <c r="AG10" s="215"/>
    </row>
    <row r="11">
      <c r="B11" s="11" t="s">
        <v>2</v>
      </c>
      <c r="C11" s="216" t="s">
        <v>117</v>
      </c>
      <c r="D11" s="217"/>
      <c r="E11" s="217"/>
      <c r="F11" s="217"/>
      <c r="G11" s="217"/>
      <c r="H11" s="218" t="s">
        <v>149</v>
      </c>
      <c r="I11" s="218" t="s">
        <v>149</v>
      </c>
      <c r="J11" s="218" t="s">
        <v>149</v>
      </c>
      <c r="K11" s="218"/>
      <c r="L11" s="218" t="s">
        <v>90</v>
      </c>
      <c r="M11" s="218" t="s">
        <v>90</v>
      </c>
      <c r="N11" s="218" t="s">
        <v>150</v>
      </c>
      <c r="O11" s="218" t="s">
        <v>150</v>
      </c>
      <c r="P11" s="218" t="s">
        <v>150</v>
      </c>
      <c r="Q11" s="218" t="s">
        <v>150</v>
      </c>
      <c r="R11" s="217"/>
      <c r="S11" s="217"/>
      <c r="T11" s="217"/>
      <c r="U11" s="218"/>
      <c r="V11" s="219" t="s">
        <v>151</v>
      </c>
      <c r="W11" s="219" t="s">
        <v>151</v>
      </c>
      <c r="X11" s="219" t="s">
        <v>151</v>
      </c>
      <c r="Y11" s="220"/>
      <c r="Z11" s="218" t="s">
        <v>79</v>
      </c>
      <c r="AA11" s="218" t="s">
        <v>79</v>
      </c>
      <c r="AB11" s="217"/>
      <c r="AC11" s="218" t="s">
        <v>152</v>
      </c>
      <c r="AD11" s="218" t="s">
        <v>152</v>
      </c>
      <c r="AE11" s="218" t="s">
        <v>152</v>
      </c>
      <c r="AF11" s="217"/>
      <c r="AG11" s="221"/>
    </row>
    <row r="12">
      <c r="A12" s="3" t="s">
        <v>3</v>
      </c>
      <c r="B12" s="3" t="s">
        <v>1</v>
      </c>
      <c r="C12" s="212" t="s">
        <v>117</v>
      </c>
      <c r="D12" s="213"/>
      <c r="E12" s="213"/>
      <c r="F12" s="213"/>
      <c r="G12" s="222" t="s">
        <v>153</v>
      </c>
      <c r="H12" s="222" t="s">
        <v>153</v>
      </c>
      <c r="I12" s="222" t="s">
        <v>153</v>
      </c>
      <c r="J12" s="222" t="s">
        <v>153</v>
      </c>
      <c r="K12" s="222" t="s">
        <v>153</v>
      </c>
      <c r="L12" s="222"/>
      <c r="M12" s="213"/>
      <c r="N12" s="126" t="s">
        <v>154</v>
      </c>
      <c r="O12" s="126" t="s">
        <v>154</v>
      </c>
      <c r="P12" s="126" t="s">
        <v>155</v>
      </c>
      <c r="Q12" s="126" t="s">
        <v>155</v>
      </c>
      <c r="R12" s="126" t="s">
        <v>155</v>
      </c>
      <c r="S12" s="213"/>
      <c r="T12" s="213"/>
      <c r="U12" s="126" t="s">
        <v>156</v>
      </c>
      <c r="V12" s="126" t="s">
        <v>156</v>
      </c>
      <c r="W12" s="126" t="s">
        <v>156</v>
      </c>
      <c r="X12" s="126" t="s">
        <v>156</v>
      </c>
      <c r="Y12" s="126" t="s">
        <v>156</v>
      </c>
      <c r="Z12" s="213"/>
      <c r="AA12" s="126" t="s">
        <v>79</v>
      </c>
      <c r="AB12" s="126" t="s">
        <v>79</v>
      </c>
      <c r="AC12" s="126" t="s">
        <v>157</v>
      </c>
      <c r="AD12" s="126" t="s">
        <v>157</v>
      </c>
      <c r="AE12" s="126" t="s">
        <v>157</v>
      </c>
      <c r="AF12" s="126" t="s">
        <v>157</v>
      </c>
      <c r="AG12" s="223"/>
    </row>
    <row r="13">
      <c r="B13" s="11" t="s">
        <v>2</v>
      </c>
      <c r="C13" s="216" t="s">
        <v>117</v>
      </c>
      <c r="D13" s="217"/>
      <c r="E13" s="217"/>
      <c r="F13" s="217"/>
      <c r="G13" s="128" t="s">
        <v>153</v>
      </c>
      <c r="H13" s="128" t="s">
        <v>153</v>
      </c>
      <c r="I13" s="128" t="s">
        <v>153</v>
      </c>
      <c r="J13" s="128" t="s">
        <v>153</v>
      </c>
      <c r="K13" s="128"/>
      <c r="L13" s="220"/>
      <c r="M13" s="128" t="s">
        <v>154</v>
      </c>
      <c r="N13" s="128" t="s">
        <v>154</v>
      </c>
      <c r="O13" s="128" t="s">
        <v>155</v>
      </c>
      <c r="P13" s="128" t="s">
        <v>155</v>
      </c>
      <c r="Q13" s="128" t="s">
        <v>155</v>
      </c>
      <c r="R13" s="220"/>
      <c r="S13" s="220"/>
      <c r="T13" s="218" t="s">
        <v>156</v>
      </c>
      <c r="U13" s="218" t="s">
        <v>156</v>
      </c>
      <c r="V13" s="218" t="s">
        <v>156</v>
      </c>
      <c r="W13" s="218" t="s">
        <v>156</v>
      </c>
      <c r="X13" s="218" t="s">
        <v>156</v>
      </c>
      <c r="Y13" s="220"/>
      <c r="Z13" s="218" t="s">
        <v>79</v>
      </c>
      <c r="AA13" s="218" t="s">
        <v>79</v>
      </c>
      <c r="AB13" s="218" t="s">
        <v>157</v>
      </c>
      <c r="AC13" s="128" t="s">
        <v>157</v>
      </c>
      <c r="AD13" s="128" t="s">
        <v>157</v>
      </c>
      <c r="AE13" s="128" t="s">
        <v>157</v>
      </c>
      <c r="AF13" s="220"/>
      <c r="AG13" s="224"/>
    </row>
    <row r="14">
      <c r="A14" s="3" t="s">
        <v>4</v>
      </c>
      <c r="B14" s="3" t="s">
        <v>1</v>
      </c>
      <c r="C14" s="212" t="s">
        <v>117</v>
      </c>
      <c r="D14" s="213"/>
      <c r="E14" s="213"/>
      <c r="F14" s="213"/>
      <c r="G14" s="213"/>
      <c r="H14" s="110" t="s">
        <v>158</v>
      </c>
      <c r="I14" s="110" t="s">
        <v>158</v>
      </c>
      <c r="J14" s="110" t="s">
        <v>158</v>
      </c>
      <c r="K14" s="110" t="s">
        <v>158</v>
      </c>
      <c r="M14" s="213"/>
      <c r="N14" s="213"/>
      <c r="O14" s="213"/>
      <c r="P14" s="126" t="s">
        <v>151</v>
      </c>
      <c r="Q14" s="126" t="s">
        <v>151</v>
      </c>
      <c r="R14" s="126" t="s">
        <v>151</v>
      </c>
      <c r="S14" s="213"/>
      <c r="T14" s="213"/>
      <c r="U14" s="222"/>
      <c r="V14" s="222" t="s">
        <v>159</v>
      </c>
      <c r="W14" s="222" t="s">
        <v>159</v>
      </c>
      <c r="X14" s="222"/>
      <c r="Y14" s="222"/>
      <c r="Z14" s="213"/>
      <c r="AA14" s="126" t="s">
        <v>79</v>
      </c>
      <c r="AB14" s="126" t="s">
        <v>79</v>
      </c>
      <c r="AC14" s="213"/>
      <c r="AD14" s="126" t="s">
        <v>160</v>
      </c>
      <c r="AE14" s="222" t="s">
        <v>160</v>
      </c>
      <c r="AF14" s="222" t="s">
        <v>160</v>
      </c>
      <c r="AG14" s="223"/>
    </row>
    <row r="15">
      <c r="B15" s="11" t="s">
        <v>2</v>
      </c>
      <c r="C15" s="216" t="s">
        <v>117</v>
      </c>
      <c r="D15" s="217"/>
      <c r="E15" s="217"/>
      <c r="F15" s="217"/>
      <c r="G15" s="219"/>
      <c r="H15" s="219" t="s">
        <v>158</v>
      </c>
      <c r="I15" s="219" t="s">
        <v>158</v>
      </c>
      <c r="J15" s="219" t="s">
        <v>158</v>
      </c>
      <c r="K15" s="219"/>
      <c r="M15" s="220"/>
      <c r="N15" s="220"/>
      <c r="O15" s="128" t="s">
        <v>151</v>
      </c>
      <c r="P15" s="128" t="s">
        <v>151</v>
      </c>
      <c r="Q15" s="128" t="s">
        <v>151</v>
      </c>
      <c r="R15" s="220"/>
      <c r="S15" s="220"/>
      <c r="T15" s="217"/>
      <c r="U15" s="218"/>
      <c r="V15" s="218" t="s">
        <v>159</v>
      </c>
      <c r="W15" s="218"/>
      <c r="X15" s="218"/>
      <c r="Y15" s="220"/>
      <c r="Z15" s="218" t="s">
        <v>79</v>
      </c>
      <c r="AA15" s="218" t="s">
        <v>79</v>
      </c>
      <c r="AB15" s="217"/>
      <c r="AC15" s="128" t="s">
        <v>160</v>
      </c>
      <c r="AD15" s="218" t="s">
        <v>160</v>
      </c>
      <c r="AE15" s="128" t="s">
        <v>160</v>
      </c>
      <c r="AF15" s="220"/>
      <c r="AG15" s="224"/>
    </row>
    <row r="16">
      <c r="A16" s="3" t="s">
        <v>5</v>
      </c>
      <c r="B16" s="3" t="s">
        <v>1</v>
      </c>
      <c r="C16" s="225"/>
      <c r="D16" s="226"/>
      <c r="E16" s="226"/>
      <c r="F16" s="226"/>
      <c r="G16" s="222"/>
      <c r="H16" s="222" t="s">
        <v>161</v>
      </c>
      <c r="I16" s="222" t="s">
        <v>161</v>
      </c>
      <c r="J16" s="222" t="s">
        <v>161</v>
      </c>
      <c r="K16" s="222" t="s">
        <v>161</v>
      </c>
      <c r="L16" s="126" t="s">
        <v>162</v>
      </c>
      <c r="M16" s="222"/>
      <c r="N16" s="126" t="s">
        <v>163</v>
      </c>
      <c r="O16" s="126" t="s">
        <v>163</v>
      </c>
      <c r="P16" s="126" t="s">
        <v>163</v>
      </c>
      <c r="Q16" s="126" t="s">
        <v>163</v>
      </c>
      <c r="R16" s="126"/>
      <c r="S16" s="226"/>
      <c r="T16" s="226"/>
      <c r="U16" s="226"/>
      <c r="V16" s="81"/>
      <c r="W16" s="227" t="s">
        <v>164</v>
      </c>
      <c r="X16" s="227" t="s">
        <v>164</v>
      </c>
      <c r="Y16" s="227" t="s">
        <v>164</v>
      </c>
      <c r="Z16" s="126" t="s">
        <v>165</v>
      </c>
      <c r="AA16" s="226"/>
      <c r="AB16" s="126" t="s">
        <v>166</v>
      </c>
      <c r="AC16" s="222" t="s">
        <v>167</v>
      </c>
      <c r="AD16" s="222" t="s">
        <v>168</v>
      </c>
      <c r="AE16" s="222" t="s">
        <v>168</v>
      </c>
      <c r="AF16" s="222" t="s">
        <v>168</v>
      </c>
      <c r="AG16" s="223"/>
    </row>
    <row r="17">
      <c r="B17" s="11" t="s">
        <v>2</v>
      </c>
      <c r="C17" s="130"/>
      <c r="D17" s="220"/>
      <c r="E17" s="220"/>
      <c r="F17" s="220"/>
      <c r="G17" s="128"/>
      <c r="H17" s="128" t="s">
        <v>161</v>
      </c>
      <c r="I17" s="128" t="s">
        <v>161</v>
      </c>
      <c r="J17" s="128" t="s">
        <v>161</v>
      </c>
      <c r="K17" s="128"/>
      <c r="L17" s="128" t="s">
        <v>162</v>
      </c>
      <c r="M17" s="128"/>
      <c r="N17" s="128" t="s">
        <v>163</v>
      </c>
      <c r="O17" s="128" t="s">
        <v>163</v>
      </c>
      <c r="P17" s="128" t="s">
        <v>163</v>
      </c>
      <c r="Q17" s="128" t="s">
        <v>163</v>
      </c>
      <c r="R17" s="128"/>
      <c r="S17" s="217"/>
      <c r="T17" s="217"/>
      <c r="U17" s="217"/>
      <c r="V17" s="81" t="s">
        <v>164</v>
      </c>
      <c r="W17" s="81" t="s">
        <v>164</v>
      </c>
      <c r="X17" s="81" t="s">
        <v>164</v>
      </c>
      <c r="Y17" s="227" t="s">
        <v>165</v>
      </c>
      <c r="Z17" s="218" t="s">
        <v>165</v>
      </c>
      <c r="AA17" s="128" t="s">
        <v>166</v>
      </c>
      <c r="AB17" s="218" t="s">
        <v>167</v>
      </c>
      <c r="AC17" s="218" t="s">
        <v>168</v>
      </c>
      <c r="AD17" s="218" t="s">
        <v>168</v>
      </c>
      <c r="AE17" s="218" t="s">
        <v>168</v>
      </c>
      <c r="AF17" s="220"/>
      <c r="AG17" s="224"/>
    </row>
    <row r="18">
      <c r="A18" s="3" t="s">
        <v>6</v>
      </c>
      <c r="B18" s="3" t="s">
        <v>1</v>
      </c>
      <c r="C18" s="228" t="s">
        <v>117</v>
      </c>
      <c r="D18" s="228" t="s">
        <v>117</v>
      </c>
      <c r="E18" s="229"/>
      <c r="F18" s="230"/>
      <c r="G18" s="230"/>
      <c r="H18" s="231" t="s">
        <v>80</v>
      </c>
      <c r="I18" s="231" t="s">
        <v>80</v>
      </c>
      <c r="J18" s="231" t="s">
        <v>80</v>
      </c>
      <c r="K18" s="231" t="s">
        <v>80</v>
      </c>
      <c r="L18" s="231" t="s">
        <v>169</v>
      </c>
      <c r="M18" s="230" t="s">
        <v>170</v>
      </c>
      <c r="N18" s="230" t="s">
        <v>170</v>
      </c>
      <c r="O18" s="230" t="s">
        <v>170</v>
      </c>
      <c r="P18" s="230" t="s">
        <v>170</v>
      </c>
      <c r="Q18" s="230" t="s">
        <v>170</v>
      </c>
      <c r="R18" s="230" t="s">
        <v>170</v>
      </c>
      <c r="S18" s="229"/>
      <c r="T18" s="229"/>
      <c r="U18" s="230" t="s">
        <v>107</v>
      </c>
      <c r="V18" s="230" t="s">
        <v>107</v>
      </c>
      <c r="W18" s="230" t="s">
        <v>107</v>
      </c>
      <c r="X18" s="230" t="s">
        <v>107</v>
      </c>
      <c r="Y18" s="230" t="s">
        <v>107</v>
      </c>
      <c r="Z18" s="229"/>
      <c r="AA18" s="229"/>
      <c r="AB18" s="229"/>
      <c r="AC18" s="229"/>
      <c r="AD18" s="230" t="s">
        <v>171</v>
      </c>
      <c r="AE18" s="230" t="s">
        <v>171</v>
      </c>
      <c r="AF18" s="230" t="s">
        <v>171</v>
      </c>
      <c r="AG18" s="232"/>
    </row>
    <row r="19">
      <c r="B19" s="11" t="s">
        <v>2</v>
      </c>
      <c r="C19" s="233" t="s">
        <v>117</v>
      </c>
      <c r="D19" s="234"/>
      <c r="E19" s="235"/>
      <c r="F19" s="235"/>
      <c r="G19" s="236" t="s">
        <v>80</v>
      </c>
      <c r="H19" s="236" t="s">
        <v>80</v>
      </c>
      <c r="I19" s="236" t="s">
        <v>80</v>
      </c>
      <c r="J19" s="236" t="s">
        <v>80</v>
      </c>
      <c r="K19" s="236"/>
      <c r="L19" s="237"/>
      <c r="M19" s="236" t="s">
        <v>172</v>
      </c>
      <c r="N19" s="236" t="s">
        <v>170</v>
      </c>
      <c r="O19" s="236" t="s">
        <v>170</v>
      </c>
      <c r="P19" s="236" t="s">
        <v>170</v>
      </c>
      <c r="Q19" s="236" t="s">
        <v>170</v>
      </c>
      <c r="R19" s="238"/>
      <c r="S19" s="238"/>
      <c r="T19" s="238"/>
      <c r="U19" s="239" t="s">
        <v>107</v>
      </c>
      <c r="V19" s="239" t="s">
        <v>107</v>
      </c>
      <c r="W19" s="239" t="s">
        <v>107</v>
      </c>
      <c r="X19" s="239" t="s">
        <v>107</v>
      </c>
      <c r="Y19" s="238"/>
      <c r="Z19" s="238"/>
      <c r="AA19" s="238"/>
      <c r="AB19" s="238"/>
      <c r="AC19" s="239" t="s">
        <v>171</v>
      </c>
      <c r="AD19" s="239" t="s">
        <v>171</v>
      </c>
      <c r="AE19" s="239" t="s">
        <v>171</v>
      </c>
      <c r="AF19" s="237"/>
      <c r="AG19" s="240"/>
    </row>
    <row r="20">
      <c r="A20" s="3" t="s">
        <v>7</v>
      </c>
      <c r="B20" s="3" t="s">
        <v>1</v>
      </c>
      <c r="C20" s="241" t="s">
        <v>141</v>
      </c>
      <c r="D20" s="241" t="s">
        <v>141</v>
      </c>
      <c r="E20" s="242"/>
      <c r="F20" s="243" t="s">
        <v>173</v>
      </c>
      <c r="G20" s="243" t="s">
        <v>174</v>
      </c>
      <c r="H20" s="243" t="s">
        <v>175</v>
      </c>
      <c r="I20" s="243" t="s">
        <v>175</v>
      </c>
      <c r="J20" s="243" t="s">
        <v>175</v>
      </c>
      <c r="K20" s="243" t="s">
        <v>173</v>
      </c>
      <c r="L20" s="242"/>
      <c r="M20" s="242"/>
      <c r="N20" s="243" t="s">
        <v>176</v>
      </c>
      <c r="O20" s="243" t="s">
        <v>176</v>
      </c>
      <c r="P20" s="243" t="s">
        <v>176</v>
      </c>
      <c r="Q20" s="243" t="s">
        <v>176</v>
      </c>
      <c r="R20" s="243" t="s">
        <v>176</v>
      </c>
      <c r="S20" s="242"/>
      <c r="T20" s="242"/>
      <c r="U20" s="243" t="s">
        <v>177</v>
      </c>
      <c r="V20" s="243" t="s">
        <v>177</v>
      </c>
      <c r="W20" s="243" t="s">
        <v>177</v>
      </c>
      <c r="X20" s="243" t="s">
        <v>177</v>
      </c>
      <c r="Y20" s="243" t="s">
        <v>177</v>
      </c>
      <c r="Z20" s="242"/>
      <c r="AA20" s="242"/>
      <c r="AB20" s="243" t="s">
        <v>178</v>
      </c>
      <c r="AC20" s="242"/>
      <c r="AD20" s="243" t="s">
        <v>160</v>
      </c>
      <c r="AE20" s="242"/>
      <c r="AF20" s="243" t="s">
        <v>178</v>
      </c>
      <c r="AG20" s="244"/>
    </row>
    <row r="21">
      <c r="B21" s="11" t="s">
        <v>2</v>
      </c>
      <c r="C21" s="245" t="s">
        <v>141</v>
      </c>
      <c r="D21" s="246"/>
      <c r="E21" s="247" t="s">
        <v>173</v>
      </c>
      <c r="F21" s="247" t="s">
        <v>173</v>
      </c>
      <c r="G21" s="247" t="s">
        <v>174</v>
      </c>
      <c r="H21" s="247" t="s">
        <v>175</v>
      </c>
      <c r="I21" s="247" t="s">
        <v>175</v>
      </c>
      <c r="J21" s="247" t="s">
        <v>175</v>
      </c>
      <c r="K21" s="246"/>
      <c r="L21" s="246"/>
      <c r="M21" s="246"/>
      <c r="N21" s="247" t="s">
        <v>176</v>
      </c>
      <c r="O21" s="247" t="s">
        <v>176</v>
      </c>
      <c r="P21" s="247" t="s">
        <v>176</v>
      </c>
      <c r="Q21" s="247" t="s">
        <v>176</v>
      </c>
      <c r="R21" s="246"/>
      <c r="S21" s="246"/>
      <c r="T21" s="246"/>
      <c r="U21" s="247" t="s">
        <v>177</v>
      </c>
      <c r="V21" s="247" t="s">
        <v>177</v>
      </c>
      <c r="W21" s="247" t="s">
        <v>177</v>
      </c>
      <c r="X21" s="247" t="s">
        <v>177</v>
      </c>
      <c r="Y21" s="246"/>
      <c r="Z21" s="246"/>
      <c r="AA21" s="247" t="s">
        <v>178</v>
      </c>
      <c r="AB21" s="247" t="s">
        <v>178</v>
      </c>
      <c r="AC21" s="246"/>
      <c r="AD21" s="247" t="s">
        <v>160</v>
      </c>
      <c r="AE21" s="247" t="s">
        <v>178</v>
      </c>
      <c r="AF21" s="247" t="s">
        <v>178</v>
      </c>
      <c r="AG21" s="248"/>
    </row>
    <row r="22">
      <c r="A22" s="3" t="s">
        <v>8</v>
      </c>
      <c r="B22" s="3" t="s">
        <v>1</v>
      </c>
      <c r="C22" s="249" t="s">
        <v>117</v>
      </c>
      <c r="D22" s="249" t="s">
        <v>117</v>
      </c>
      <c r="E22" s="250"/>
      <c r="F22" s="250"/>
      <c r="G22" s="250"/>
      <c r="H22" s="251" t="s">
        <v>161</v>
      </c>
      <c r="I22" s="251" t="s">
        <v>161</v>
      </c>
      <c r="J22" s="251" t="s">
        <v>161</v>
      </c>
      <c r="K22" s="251" t="s">
        <v>161</v>
      </c>
      <c r="L22" s="251" t="s">
        <v>161</v>
      </c>
      <c r="M22" s="251" t="s">
        <v>170</v>
      </c>
      <c r="N22" s="252" t="s">
        <v>176</v>
      </c>
      <c r="O22" s="252" t="s">
        <v>179</v>
      </c>
      <c r="P22" s="252" t="s">
        <v>179</v>
      </c>
      <c r="Q22" s="252" t="s">
        <v>179</v>
      </c>
      <c r="R22" s="252" t="s">
        <v>179</v>
      </c>
      <c r="S22" s="250"/>
      <c r="T22" s="250"/>
      <c r="U22" s="252" t="s">
        <v>180</v>
      </c>
      <c r="V22" s="252" t="s">
        <v>180</v>
      </c>
      <c r="W22" s="252" t="s">
        <v>180</v>
      </c>
      <c r="X22" s="252" t="s">
        <v>180</v>
      </c>
      <c r="Y22" s="252" t="s">
        <v>180</v>
      </c>
      <c r="Z22" s="250"/>
      <c r="AA22" s="251" t="s">
        <v>181</v>
      </c>
      <c r="AB22" s="251" t="s">
        <v>181</v>
      </c>
      <c r="AC22" s="253"/>
      <c r="AD22" s="251" t="s">
        <v>171</v>
      </c>
      <c r="AE22" s="251" t="s">
        <v>171</v>
      </c>
      <c r="AF22" s="251" t="s">
        <v>171</v>
      </c>
      <c r="AG22" s="254"/>
    </row>
    <row r="23">
      <c r="B23" s="11" t="s">
        <v>2</v>
      </c>
      <c r="C23" s="255" t="s">
        <v>117</v>
      </c>
      <c r="D23" s="256"/>
      <c r="E23" s="257"/>
      <c r="F23" s="258"/>
      <c r="G23" s="259" t="s">
        <v>161</v>
      </c>
      <c r="H23" s="259" t="s">
        <v>161</v>
      </c>
      <c r="I23" s="259" t="s">
        <v>161</v>
      </c>
      <c r="J23" s="259" t="s">
        <v>161</v>
      </c>
      <c r="K23" s="259"/>
      <c r="L23" s="258"/>
      <c r="M23" s="260" t="s">
        <v>176</v>
      </c>
      <c r="N23" s="260" t="s">
        <v>176</v>
      </c>
      <c r="O23" s="260" t="s">
        <v>179</v>
      </c>
      <c r="P23" s="260" t="s">
        <v>179</v>
      </c>
      <c r="Q23" s="260" t="s">
        <v>179</v>
      </c>
      <c r="R23" s="256"/>
      <c r="S23" s="256"/>
      <c r="T23" s="261" t="s">
        <v>180</v>
      </c>
      <c r="U23" s="261" t="s">
        <v>180</v>
      </c>
      <c r="V23" s="261" t="s">
        <v>180</v>
      </c>
      <c r="W23" s="261" t="s">
        <v>180</v>
      </c>
      <c r="X23" s="261" t="s">
        <v>180</v>
      </c>
      <c r="Y23" s="258"/>
      <c r="Z23" s="259" t="s">
        <v>181</v>
      </c>
      <c r="AA23" s="259" t="s">
        <v>181</v>
      </c>
      <c r="AB23" s="256"/>
      <c r="AC23" s="259" t="s">
        <v>171</v>
      </c>
      <c r="AD23" s="259" t="s">
        <v>171</v>
      </c>
      <c r="AE23" s="259" t="s">
        <v>171</v>
      </c>
      <c r="AF23" s="258"/>
      <c r="AG23" s="262"/>
    </row>
    <row r="24">
      <c r="A24" s="3" t="s">
        <v>9</v>
      </c>
      <c r="B24" s="3" t="s">
        <v>1</v>
      </c>
      <c r="C24" s="263" t="s">
        <v>141</v>
      </c>
      <c r="D24" s="263" t="s">
        <v>141</v>
      </c>
      <c r="E24" s="264"/>
      <c r="F24" s="265" t="s">
        <v>182</v>
      </c>
      <c r="G24" s="265" t="s">
        <v>173</v>
      </c>
      <c r="H24" s="265" t="s">
        <v>161</v>
      </c>
      <c r="I24" s="265" t="s">
        <v>161</v>
      </c>
      <c r="J24" s="265" t="s">
        <v>161</v>
      </c>
      <c r="K24" s="265" t="s">
        <v>161</v>
      </c>
      <c r="L24" s="265"/>
      <c r="M24" s="265"/>
      <c r="N24" s="266" t="s">
        <v>170</v>
      </c>
      <c r="O24" s="266" t="s">
        <v>170</v>
      </c>
      <c r="P24" s="266" t="s">
        <v>170</v>
      </c>
      <c r="Q24" s="266" t="s">
        <v>170</v>
      </c>
      <c r="R24" s="266" t="s">
        <v>170</v>
      </c>
      <c r="S24" s="267"/>
      <c r="T24" s="268"/>
      <c r="U24" s="266" t="s">
        <v>47</v>
      </c>
      <c r="V24" s="266" t="s">
        <v>47</v>
      </c>
      <c r="W24" s="266" t="s">
        <v>183</v>
      </c>
      <c r="X24" s="266" t="s">
        <v>183</v>
      </c>
      <c r="Y24" s="266" t="s">
        <v>183</v>
      </c>
      <c r="Z24" s="267"/>
      <c r="AA24" s="269"/>
      <c r="AB24" s="265" t="s">
        <v>109</v>
      </c>
      <c r="AC24" s="269"/>
      <c r="AD24" s="265" t="s">
        <v>109</v>
      </c>
      <c r="AE24" s="265" t="s">
        <v>109</v>
      </c>
      <c r="AF24" s="265" t="s">
        <v>109</v>
      </c>
      <c r="AG24" s="270"/>
    </row>
    <row r="25">
      <c r="B25" s="11" t="s">
        <v>2</v>
      </c>
      <c r="C25" s="271" t="s">
        <v>141</v>
      </c>
      <c r="D25" s="272"/>
      <c r="E25" s="273"/>
      <c r="F25" s="274" t="s">
        <v>173</v>
      </c>
      <c r="G25" s="274" t="s">
        <v>161</v>
      </c>
      <c r="H25" s="274" t="s">
        <v>161</v>
      </c>
      <c r="I25" s="274" t="s">
        <v>161</v>
      </c>
      <c r="J25" s="274" t="s">
        <v>161</v>
      </c>
      <c r="K25" s="274"/>
      <c r="L25" s="274"/>
      <c r="M25" s="275"/>
      <c r="N25" s="274" t="s">
        <v>170</v>
      </c>
      <c r="O25" s="274" t="s">
        <v>170</v>
      </c>
      <c r="P25" s="274" t="s">
        <v>170</v>
      </c>
      <c r="Q25" s="274" t="s">
        <v>170</v>
      </c>
      <c r="R25" s="272"/>
      <c r="S25" s="276"/>
      <c r="T25" s="277" t="s">
        <v>47</v>
      </c>
      <c r="U25" s="277" t="s">
        <v>47</v>
      </c>
      <c r="V25" s="278" t="s">
        <v>183</v>
      </c>
      <c r="W25" s="278" t="s">
        <v>183</v>
      </c>
      <c r="X25" s="278" t="s">
        <v>183</v>
      </c>
      <c r="Y25" s="272"/>
      <c r="Z25" s="273"/>
      <c r="AA25" s="272"/>
      <c r="AB25" s="276"/>
      <c r="AC25" s="274" t="s">
        <v>109</v>
      </c>
      <c r="AD25" s="275" t="s">
        <v>109</v>
      </c>
      <c r="AE25" s="275" t="s">
        <v>109</v>
      </c>
      <c r="AF25" s="272"/>
      <c r="AG25" s="279"/>
    </row>
    <row r="26">
      <c r="A26" s="81" t="s">
        <v>12</v>
      </c>
      <c r="B26" s="3" t="s">
        <v>1</v>
      </c>
      <c r="C26" s="225"/>
      <c r="D26" s="226"/>
      <c r="E26" s="215"/>
      <c r="F26" s="226"/>
      <c r="G26" s="215"/>
      <c r="H26" s="226"/>
      <c r="I26" s="213"/>
      <c r="J26" s="213"/>
      <c r="K26" s="215"/>
      <c r="L26" s="226"/>
      <c r="M26" s="213"/>
      <c r="N26" s="222" t="s">
        <v>163</v>
      </c>
      <c r="O26" s="222" t="s">
        <v>163</v>
      </c>
      <c r="P26" s="222" t="s">
        <v>163</v>
      </c>
      <c r="Q26" s="222" t="s">
        <v>163</v>
      </c>
      <c r="R26" s="222" t="s">
        <v>163</v>
      </c>
      <c r="S26" s="215"/>
      <c r="T26" s="280"/>
      <c r="U26" s="226"/>
      <c r="V26" s="214" t="s">
        <v>184</v>
      </c>
      <c r="W26" s="214" t="s">
        <v>184</v>
      </c>
      <c r="X26" s="214" t="s">
        <v>184</v>
      </c>
      <c r="Y26" s="214" t="s">
        <v>184</v>
      </c>
      <c r="Z26" s="215"/>
      <c r="AA26" s="222" t="s">
        <v>185</v>
      </c>
      <c r="AB26" s="126" t="s">
        <v>186</v>
      </c>
      <c r="AC26" s="126" t="s">
        <v>186</v>
      </c>
      <c r="AD26" s="126" t="s">
        <v>186</v>
      </c>
      <c r="AE26" s="126" t="s">
        <v>186</v>
      </c>
      <c r="AF26" s="126" t="s">
        <v>186</v>
      </c>
      <c r="AG26" s="223"/>
    </row>
    <row r="27">
      <c r="B27" s="11" t="s">
        <v>2</v>
      </c>
      <c r="C27" s="281"/>
      <c r="D27" s="220"/>
      <c r="E27" s="221"/>
      <c r="F27" s="220"/>
      <c r="G27" s="221"/>
      <c r="H27" s="220"/>
      <c r="I27" s="217"/>
      <c r="J27" s="217"/>
      <c r="K27" s="221"/>
      <c r="L27" s="220"/>
      <c r="M27" s="218" t="s">
        <v>187</v>
      </c>
      <c r="N27" s="218" t="s">
        <v>163</v>
      </c>
      <c r="O27" s="218" t="s">
        <v>163</v>
      </c>
      <c r="P27" s="218" t="s">
        <v>163</v>
      </c>
      <c r="Q27" s="218" t="s">
        <v>163</v>
      </c>
      <c r="R27" s="220"/>
      <c r="S27" s="221"/>
      <c r="T27" s="282"/>
      <c r="U27" s="220"/>
      <c r="V27" s="219" t="s">
        <v>184</v>
      </c>
      <c r="W27" s="219" t="s">
        <v>184</v>
      </c>
      <c r="X27" s="219" t="s">
        <v>184</v>
      </c>
      <c r="Y27" s="219" t="s">
        <v>184</v>
      </c>
      <c r="Z27" s="219" t="s">
        <v>185</v>
      </c>
      <c r="AA27" s="128" t="s">
        <v>186</v>
      </c>
      <c r="AB27" s="128" t="s">
        <v>186</v>
      </c>
      <c r="AC27" s="128" t="s">
        <v>186</v>
      </c>
      <c r="AD27" s="128" t="s">
        <v>186</v>
      </c>
      <c r="AE27" s="128" t="s">
        <v>186</v>
      </c>
      <c r="AF27" s="220"/>
      <c r="AG27" s="224"/>
    </row>
    <row r="28">
      <c r="A28" s="81" t="s">
        <v>13</v>
      </c>
      <c r="B28" s="3" t="s">
        <v>1</v>
      </c>
      <c r="C28" s="283"/>
      <c r="D28" s="284"/>
      <c r="E28" s="285"/>
      <c r="F28" s="284"/>
      <c r="G28" s="285"/>
      <c r="H28" s="284"/>
      <c r="I28" s="286"/>
      <c r="J28" s="286"/>
      <c r="K28" s="285"/>
      <c r="L28" s="284"/>
      <c r="M28" s="285"/>
      <c r="N28" s="284"/>
      <c r="O28" s="285"/>
      <c r="P28" s="284"/>
      <c r="Q28" s="285"/>
      <c r="R28" s="284"/>
      <c r="S28" s="285"/>
      <c r="T28" s="287"/>
      <c r="U28" s="284"/>
      <c r="V28" s="285"/>
      <c r="W28" s="288" t="s">
        <v>188</v>
      </c>
      <c r="X28" s="288" t="s">
        <v>188</v>
      </c>
      <c r="Y28" s="288" t="s">
        <v>188</v>
      </c>
      <c r="Z28" s="285"/>
      <c r="AA28" s="284"/>
      <c r="AB28" s="285"/>
      <c r="AC28" s="284"/>
      <c r="AD28" s="285"/>
      <c r="AE28" s="284"/>
      <c r="AF28" s="284"/>
      <c r="AG28" s="289"/>
    </row>
    <row r="29">
      <c r="B29" s="11" t="s">
        <v>2</v>
      </c>
      <c r="C29" s="290"/>
      <c r="D29" s="291"/>
      <c r="E29" s="292"/>
      <c r="F29" s="291"/>
      <c r="G29" s="292"/>
      <c r="H29" s="291"/>
      <c r="I29" s="293"/>
      <c r="J29" s="293"/>
      <c r="K29" s="292"/>
      <c r="L29" s="291"/>
      <c r="M29" s="292"/>
      <c r="N29" s="291"/>
      <c r="O29" s="292"/>
      <c r="P29" s="291"/>
      <c r="Q29" s="292"/>
      <c r="R29" s="291"/>
      <c r="S29" s="292"/>
      <c r="T29" s="294"/>
      <c r="U29" s="291"/>
      <c r="V29" s="295" t="s">
        <v>188</v>
      </c>
      <c r="W29" s="295" t="s">
        <v>188</v>
      </c>
      <c r="X29" s="295" t="s">
        <v>188</v>
      </c>
      <c r="Y29" s="291"/>
      <c r="Z29" s="292"/>
      <c r="AA29" s="291"/>
      <c r="AB29" s="292"/>
      <c r="AC29" s="291"/>
      <c r="AD29" s="292"/>
      <c r="AE29" s="291"/>
      <c r="AF29" s="291"/>
      <c r="AG29" s="296"/>
    </row>
    <row r="30">
      <c r="A30" s="3" t="s">
        <v>16</v>
      </c>
      <c r="B30" s="3" t="s">
        <v>1</v>
      </c>
      <c r="C30" s="225"/>
      <c r="D30" s="226"/>
      <c r="E30" s="215"/>
      <c r="F30" s="226"/>
      <c r="G30" s="215"/>
      <c r="H30" s="222" t="s">
        <v>175</v>
      </c>
      <c r="I30" s="222" t="s">
        <v>175</v>
      </c>
      <c r="J30" s="222" t="s">
        <v>174</v>
      </c>
      <c r="K30" s="222" t="s">
        <v>174</v>
      </c>
      <c r="L30" s="222" t="s">
        <v>174</v>
      </c>
      <c r="M30" s="215"/>
      <c r="N30" s="226"/>
      <c r="O30" s="222" t="s">
        <v>170</v>
      </c>
      <c r="P30" s="222" t="s">
        <v>170</v>
      </c>
      <c r="Q30" s="222" t="s">
        <v>170</v>
      </c>
      <c r="R30" s="222" t="s">
        <v>170</v>
      </c>
      <c r="S30" s="215"/>
      <c r="T30" s="280"/>
      <c r="U30" s="226"/>
      <c r="V30" s="215"/>
      <c r="W30" s="222" t="s">
        <v>189</v>
      </c>
      <c r="X30" s="222" t="s">
        <v>189</v>
      </c>
      <c r="Y30" s="222" t="s">
        <v>189</v>
      </c>
      <c r="Z30" s="215"/>
      <c r="AA30" s="226"/>
      <c r="AB30" s="215"/>
      <c r="AC30" s="226"/>
      <c r="AD30" s="214" t="s">
        <v>190</v>
      </c>
      <c r="AE30" s="214" t="s">
        <v>190</v>
      </c>
      <c r="AF30" s="214" t="s">
        <v>190</v>
      </c>
      <c r="AG30" s="223"/>
    </row>
    <row r="31">
      <c r="B31" s="11" t="s">
        <v>2</v>
      </c>
      <c r="C31" s="281"/>
      <c r="D31" s="220"/>
      <c r="E31" s="221"/>
      <c r="F31" s="220"/>
      <c r="G31" s="219" t="s">
        <v>175</v>
      </c>
      <c r="H31" s="128" t="s">
        <v>175</v>
      </c>
      <c r="I31" s="128" t="s">
        <v>174</v>
      </c>
      <c r="J31" s="128" t="s">
        <v>174</v>
      </c>
      <c r="K31" s="128" t="s">
        <v>174</v>
      </c>
      <c r="L31" s="220"/>
      <c r="M31" s="221"/>
      <c r="N31" s="220"/>
      <c r="O31" s="218" t="s">
        <v>170</v>
      </c>
      <c r="P31" s="218" t="s">
        <v>170</v>
      </c>
      <c r="Q31" s="218" t="s">
        <v>170</v>
      </c>
      <c r="R31" s="220"/>
      <c r="S31" s="221"/>
      <c r="T31" s="282"/>
      <c r="U31" s="220"/>
      <c r="V31" s="219" t="s">
        <v>189</v>
      </c>
      <c r="W31" s="219" t="s">
        <v>189</v>
      </c>
      <c r="X31" s="219" t="s">
        <v>189</v>
      </c>
      <c r="Y31" s="220"/>
      <c r="Z31" s="221"/>
      <c r="AA31" s="220"/>
      <c r="AB31" s="221"/>
      <c r="AC31" s="128" t="s">
        <v>190</v>
      </c>
      <c r="AD31" s="128" t="s">
        <v>190</v>
      </c>
      <c r="AE31" s="128" t="s">
        <v>190</v>
      </c>
      <c r="AF31" s="220"/>
      <c r="AG31" s="224"/>
    </row>
    <row r="32">
      <c r="A32" s="81" t="s">
        <v>15</v>
      </c>
      <c r="B32" s="3" t="s">
        <v>1</v>
      </c>
      <c r="C32" s="297"/>
      <c r="D32" s="298"/>
      <c r="E32" s="3"/>
      <c r="F32" s="298"/>
      <c r="G32" s="3"/>
      <c r="H32" s="298"/>
      <c r="I32" s="299"/>
      <c r="J32" s="299"/>
      <c r="K32" s="299"/>
      <c r="L32" s="299"/>
      <c r="M32" s="3"/>
      <c r="N32" s="298"/>
      <c r="O32" s="3"/>
      <c r="P32" s="298"/>
      <c r="Q32" s="3"/>
      <c r="R32" s="298"/>
      <c r="S32" s="3"/>
      <c r="T32" s="300"/>
      <c r="U32" s="227" t="s">
        <v>191</v>
      </c>
      <c r="V32" s="227" t="s">
        <v>191</v>
      </c>
      <c r="W32" s="227" t="s">
        <v>191</v>
      </c>
      <c r="X32" s="227" t="s">
        <v>191</v>
      </c>
      <c r="Y32" s="227" t="s">
        <v>191</v>
      </c>
      <c r="Z32" s="3"/>
      <c r="AA32" s="298"/>
      <c r="AB32" s="81" t="s">
        <v>178</v>
      </c>
      <c r="AC32" s="81" t="s">
        <v>178</v>
      </c>
      <c r="AD32" s="81" t="s">
        <v>178</v>
      </c>
      <c r="AE32" s="81" t="s">
        <v>178</v>
      </c>
      <c r="AF32" s="81" t="s">
        <v>178</v>
      </c>
      <c r="AG32" s="301"/>
    </row>
    <row r="33">
      <c r="B33" s="11" t="s">
        <v>2</v>
      </c>
      <c r="C33" s="297"/>
      <c r="D33" s="298"/>
      <c r="E33" s="3"/>
      <c r="F33" s="298"/>
      <c r="G33" s="3"/>
      <c r="H33" s="298"/>
      <c r="I33" s="299"/>
      <c r="J33" s="299"/>
      <c r="K33" s="299"/>
      <c r="L33" s="299"/>
      <c r="M33" s="3"/>
      <c r="N33" s="298"/>
      <c r="O33" s="3"/>
      <c r="P33" s="298"/>
      <c r="Q33" s="3"/>
      <c r="R33" s="298"/>
      <c r="S33" s="3"/>
      <c r="T33" s="302" t="s">
        <v>191</v>
      </c>
      <c r="U33" s="302" t="s">
        <v>191</v>
      </c>
      <c r="V33" s="302" t="s">
        <v>191</v>
      </c>
      <c r="W33" s="302" t="s">
        <v>191</v>
      </c>
      <c r="X33" s="302" t="s">
        <v>191</v>
      </c>
      <c r="Y33" s="298"/>
      <c r="Z33" s="3"/>
      <c r="AA33" s="227" t="s">
        <v>178</v>
      </c>
      <c r="AB33" s="227" t="s">
        <v>178</v>
      </c>
      <c r="AC33" s="227" t="s">
        <v>178</v>
      </c>
      <c r="AD33" s="227" t="s">
        <v>178</v>
      </c>
      <c r="AE33" s="227" t="s">
        <v>178</v>
      </c>
      <c r="AF33" s="298"/>
      <c r="AG33" s="301"/>
    </row>
    <row r="34">
      <c r="A34" s="3" t="s">
        <v>16</v>
      </c>
      <c r="B34" s="3" t="s">
        <v>1</v>
      </c>
      <c r="C34" s="225"/>
      <c r="D34" s="226"/>
      <c r="E34" s="215"/>
      <c r="F34" s="226"/>
      <c r="G34" s="215"/>
      <c r="H34" s="226"/>
      <c r="I34" s="126" t="s">
        <v>174</v>
      </c>
      <c r="J34" s="126" t="s">
        <v>174</v>
      </c>
      <c r="K34" s="126" t="s">
        <v>174</v>
      </c>
      <c r="L34" s="126" t="s">
        <v>174</v>
      </c>
      <c r="M34" s="215"/>
      <c r="N34" s="226"/>
      <c r="O34" s="214" t="s">
        <v>192</v>
      </c>
      <c r="P34" s="214" t="s">
        <v>192</v>
      </c>
      <c r="Q34" s="214" t="s">
        <v>192</v>
      </c>
      <c r="R34" s="214" t="s">
        <v>192</v>
      </c>
      <c r="S34" s="215"/>
      <c r="T34" s="280"/>
      <c r="U34" s="226"/>
      <c r="V34" s="215"/>
      <c r="W34" s="226"/>
      <c r="X34" s="215"/>
      <c r="Y34" s="226"/>
      <c r="Z34" s="215"/>
      <c r="AA34" s="226"/>
      <c r="AB34" s="215"/>
      <c r="AC34" s="226"/>
      <c r="AD34" s="215"/>
      <c r="AE34" s="226"/>
      <c r="AF34" s="226"/>
      <c r="AG34" s="223"/>
    </row>
    <row r="35">
      <c r="B35" s="11" t="s">
        <v>2</v>
      </c>
      <c r="C35" s="297"/>
      <c r="D35" s="298"/>
      <c r="E35" s="3"/>
      <c r="F35" s="298"/>
      <c r="G35" s="3"/>
      <c r="H35" s="227" t="s">
        <v>174</v>
      </c>
      <c r="I35" s="227" t="s">
        <v>174</v>
      </c>
      <c r="J35" s="227" t="s">
        <v>174</v>
      </c>
      <c r="K35" s="227" t="s">
        <v>174</v>
      </c>
      <c r="L35" s="298"/>
      <c r="M35" s="3"/>
      <c r="N35" s="298"/>
      <c r="O35" s="81" t="s">
        <v>192</v>
      </c>
      <c r="P35" s="81" t="s">
        <v>192</v>
      </c>
      <c r="Q35" s="81" t="s">
        <v>192</v>
      </c>
      <c r="R35" s="298"/>
      <c r="S35" s="3"/>
      <c r="T35" s="300"/>
      <c r="U35" s="220"/>
      <c r="V35" s="221"/>
      <c r="W35" s="220"/>
      <c r="X35" s="221"/>
      <c r="Y35" s="220"/>
      <c r="Z35" s="221"/>
      <c r="AA35" s="220"/>
      <c r="AB35" s="221"/>
      <c r="AC35" s="220"/>
      <c r="AD35" s="221"/>
      <c r="AE35" s="220"/>
      <c r="AF35" s="220"/>
      <c r="AG35" s="224"/>
    </row>
    <row r="36">
      <c r="A36" s="3" t="s">
        <v>17</v>
      </c>
      <c r="B36" s="3" t="s">
        <v>1</v>
      </c>
      <c r="C36" s="225"/>
      <c r="D36" s="226"/>
      <c r="E36" s="215"/>
      <c r="F36" s="226"/>
      <c r="G36" s="215"/>
      <c r="I36" s="110" t="s">
        <v>193</v>
      </c>
      <c r="J36" s="110" t="s">
        <v>193</v>
      </c>
      <c r="K36" s="110" t="s">
        <v>193</v>
      </c>
      <c r="L36" s="110" t="s">
        <v>193</v>
      </c>
      <c r="M36" s="215"/>
      <c r="N36" s="226"/>
      <c r="O36" s="215"/>
      <c r="P36" s="222"/>
      <c r="Q36" s="222"/>
      <c r="R36" s="222"/>
      <c r="S36" s="215"/>
      <c r="T36" s="215"/>
      <c r="U36" s="215"/>
      <c r="V36" s="81"/>
      <c r="W36" s="227" t="s">
        <v>164</v>
      </c>
      <c r="X36" s="227" t="s">
        <v>164</v>
      </c>
      <c r="Y36" s="227" t="s">
        <v>164</v>
      </c>
      <c r="Z36" s="215"/>
      <c r="AA36" s="226"/>
      <c r="AB36" s="215"/>
      <c r="AC36" s="226"/>
      <c r="AD36" s="215"/>
      <c r="AE36" s="226"/>
      <c r="AF36" s="226"/>
      <c r="AG36" s="223"/>
    </row>
    <row r="37">
      <c r="B37" s="11" t="s">
        <v>2</v>
      </c>
      <c r="C37" s="281"/>
      <c r="D37" s="220"/>
      <c r="E37" s="221"/>
      <c r="F37" s="220"/>
      <c r="H37" s="110" t="s">
        <v>193</v>
      </c>
      <c r="I37" s="110" t="s">
        <v>193</v>
      </c>
      <c r="J37" s="110" t="s">
        <v>193</v>
      </c>
      <c r="K37" s="110" t="s">
        <v>193</v>
      </c>
      <c r="M37" s="220"/>
      <c r="N37" s="220"/>
      <c r="O37" s="219"/>
      <c r="P37" s="219"/>
      <c r="Q37" s="219"/>
      <c r="R37" s="220"/>
      <c r="S37" s="220"/>
      <c r="T37" s="220"/>
      <c r="U37" s="220"/>
      <c r="V37" s="81" t="s">
        <v>164</v>
      </c>
      <c r="W37" s="81" t="s">
        <v>164</v>
      </c>
      <c r="X37" s="81" t="s">
        <v>164</v>
      </c>
      <c r="Y37" s="298"/>
      <c r="Z37" s="221"/>
      <c r="AA37" s="220"/>
      <c r="AB37" s="221"/>
      <c r="AC37" s="220"/>
      <c r="AD37" s="221"/>
      <c r="AE37" s="220"/>
      <c r="AF37" s="220"/>
      <c r="AG37" s="224"/>
    </row>
    <row r="38">
      <c r="A38" s="3" t="s">
        <v>17</v>
      </c>
      <c r="B38" s="3" t="s">
        <v>1</v>
      </c>
      <c r="C38" s="225"/>
      <c r="D38" s="226"/>
      <c r="E38" s="215"/>
      <c r="F38" s="226"/>
      <c r="G38" s="215"/>
      <c r="H38" s="226"/>
      <c r="I38" s="213"/>
      <c r="J38" s="213"/>
      <c r="K38" s="215"/>
      <c r="L38" s="226"/>
      <c r="M38" s="215"/>
      <c r="N38" s="226"/>
      <c r="O38" s="215"/>
      <c r="P38" s="222"/>
      <c r="Q38" s="222"/>
      <c r="R38" s="222"/>
      <c r="S38" s="215"/>
      <c r="T38" s="280"/>
      <c r="U38" s="226"/>
      <c r="V38" s="214" t="s">
        <v>194</v>
      </c>
      <c r="W38" s="214" t="s">
        <v>194</v>
      </c>
      <c r="X38" s="214" t="s">
        <v>194</v>
      </c>
      <c r="Y38" s="214" t="s">
        <v>194</v>
      </c>
      <c r="Z38" s="215"/>
      <c r="AA38" s="226"/>
      <c r="AB38" s="215"/>
      <c r="AC38" s="226"/>
      <c r="AD38" s="215"/>
      <c r="AE38" s="226"/>
      <c r="AF38" s="226"/>
      <c r="AG38" s="223"/>
    </row>
    <row r="39">
      <c r="B39" s="11" t="s">
        <v>2</v>
      </c>
      <c r="C39" s="281"/>
      <c r="D39" s="220"/>
      <c r="E39" s="221"/>
      <c r="F39" s="220"/>
      <c r="G39" s="221"/>
      <c r="H39" s="220"/>
      <c r="I39" s="217"/>
      <c r="J39" s="217"/>
      <c r="K39" s="221"/>
      <c r="L39" s="220"/>
      <c r="M39" s="221"/>
      <c r="N39" s="220"/>
      <c r="O39" s="219"/>
      <c r="P39" s="219"/>
      <c r="Q39" s="219"/>
      <c r="R39" s="220"/>
      <c r="S39" s="221"/>
      <c r="T39" s="282"/>
      <c r="U39" s="220"/>
      <c r="V39" s="219" t="s">
        <v>194</v>
      </c>
      <c r="W39" s="219" t="s">
        <v>194</v>
      </c>
      <c r="X39" s="219" t="s">
        <v>194</v>
      </c>
      <c r="Y39" s="220"/>
      <c r="Z39" s="221"/>
      <c r="AA39" s="220"/>
      <c r="AB39" s="221"/>
      <c r="AC39" s="220"/>
      <c r="AD39" s="221"/>
      <c r="AE39" s="220"/>
      <c r="AF39" s="220"/>
      <c r="AG39" s="224"/>
    </row>
    <row r="40">
      <c r="A40" s="3" t="s">
        <v>17</v>
      </c>
      <c r="B40" s="3" t="s">
        <v>1</v>
      </c>
      <c r="C40" s="297"/>
      <c r="D40" s="298"/>
      <c r="E40" s="3"/>
      <c r="F40" s="298"/>
      <c r="G40" s="3"/>
      <c r="H40" s="298"/>
      <c r="I40" s="303"/>
      <c r="J40" s="303"/>
      <c r="K40" s="3"/>
      <c r="L40" s="298"/>
      <c r="M40" s="3"/>
      <c r="N40" s="298"/>
      <c r="O40" s="215"/>
      <c r="P40" s="222"/>
      <c r="Q40" s="222"/>
      <c r="R40" s="222"/>
      <c r="S40" s="3"/>
      <c r="T40" s="300"/>
      <c r="U40" s="298"/>
      <c r="Z40" s="3"/>
      <c r="AA40" s="298"/>
      <c r="AB40" s="3"/>
      <c r="AC40" s="298"/>
      <c r="AD40" s="3"/>
      <c r="AE40" s="298"/>
      <c r="AF40" s="298"/>
      <c r="AG40" s="301"/>
    </row>
    <row r="41">
      <c r="B41" s="11" t="s">
        <v>2</v>
      </c>
      <c r="C41" s="297"/>
      <c r="D41" s="298"/>
      <c r="E41" s="3"/>
      <c r="F41" s="298"/>
      <c r="G41" s="3"/>
      <c r="H41" s="298"/>
      <c r="I41" s="303"/>
      <c r="J41" s="303"/>
      <c r="K41" s="3"/>
      <c r="L41" s="298"/>
      <c r="M41" s="3"/>
      <c r="N41" s="298"/>
      <c r="O41" s="219"/>
      <c r="P41" s="219"/>
      <c r="Q41" s="219"/>
      <c r="R41" s="220"/>
      <c r="S41" s="3"/>
      <c r="T41" s="300"/>
      <c r="U41" s="298"/>
      <c r="Z41" s="3"/>
      <c r="AA41" s="298"/>
      <c r="AB41" s="3"/>
      <c r="AC41" s="298"/>
      <c r="AD41" s="3"/>
      <c r="AE41" s="298"/>
      <c r="AF41" s="298"/>
      <c r="AG41" s="301"/>
    </row>
    <row r="42">
      <c r="A42" s="3" t="s">
        <v>17</v>
      </c>
      <c r="B42" s="3" t="s">
        <v>1</v>
      </c>
      <c r="C42" s="225"/>
      <c r="D42" s="226"/>
      <c r="E42" s="215"/>
      <c r="F42" s="226"/>
      <c r="G42" s="215"/>
      <c r="H42" s="226"/>
      <c r="I42" s="213"/>
      <c r="J42" s="213"/>
      <c r="K42" s="215"/>
      <c r="L42" s="226"/>
      <c r="M42" s="215"/>
      <c r="N42" s="226"/>
      <c r="S42" s="215"/>
      <c r="T42" s="280"/>
      <c r="U42" s="226"/>
      <c r="V42" s="215"/>
      <c r="W42" s="226"/>
      <c r="X42" s="215"/>
      <c r="Y42" s="226"/>
      <c r="Z42" s="215"/>
      <c r="AA42" s="226"/>
      <c r="AB42" s="215"/>
      <c r="AC42" s="226"/>
      <c r="AD42" s="215"/>
      <c r="AE42" s="226"/>
      <c r="AF42" s="226"/>
      <c r="AG42" s="223"/>
    </row>
    <row r="43">
      <c r="B43" s="11" t="s">
        <v>2</v>
      </c>
      <c r="C43" s="281"/>
      <c r="D43" s="220"/>
      <c r="E43" s="221"/>
      <c r="F43" s="220"/>
      <c r="G43" s="221"/>
      <c r="H43" s="220"/>
      <c r="I43" s="217"/>
      <c r="J43" s="217"/>
      <c r="K43" s="221"/>
      <c r="L43" s="220"/>
      <c r="M43" s="221"/>
      <c r="N43" s="220"/>
      <c r="S43" s="221"/>
      <c r="T43" s="282"/>
      <c r="U43" s="220"/>
      <c r="V43" s="221"/>
      <c r="W43" s="220"/>
      <c r="X43" s="221"/>
      <c r="Y43" s="220"/>
      <c r="Z43" s="221"/>
      <c r="AA43" s="220"/>
      <c r="AB43" s="221"/>
      <c r="AC43" s="220"/>
      <c r="AD43" s="221"/>
      <c r="AE43" s="220"/>
      <c r="AF43" s="220"/>
      <c r="AG43" s="224"/>
    </row>
    <row r="44">
      <c r="A44" s="3" t="s">
        <v>18</v>
      </c>
      <c r="B44" s="3" t="s">
        <v>1</v>
      </c>
      <c r="C44" s="225"/>
      <c r="D44" s="226"/>
      <c r="E44" s="215"/>
      <c r="F44" s="226"/>
      <c r="G44" s="215"/>
      <c r="H44" s="226"/>
      <c r="I44" s="213"/>
      <c r="J44" s="213"/>
      <c r="K44" s="226"/>
      <c r="L44" s="226"/>
      <c r="M44" s="215"/>
      <c r="N44" s="226"/>
      <c r="O44" s="3"/>
      <c r="P44" s="81" t="s">
        <v>195</v>
      </c>
      <c r="Q44" s="81" t="s">
        <v>195</v>
      </c>
      <c r="R44" s="81" t="s">
        <v>195</v>
      </c>
      <c r="S44" s="226"/>
      <c r="T44" s="280"/>
      <c r="U44" s="226"/>
      <c r="V44" s="215"/>
      <c r="W44" s="226"/>
      <c r="X44" s="215"/>
      <c r="Y44" s="226"/>
      <c r="Z44" s="215"/>
      <c r="AA44" s="226"/>
      <c r="AB44" s="215"/>
      <c r="AC44" s="226"/>
      <c r="AD44" s="215"/>
      <c r="AE44" s="226"/>
      <c r="AF44" s="226"/>
      <c r="AG44" s="223"/>
    </row>
    <row r="45">
      <c r="B45" s="11" t="s">
        <v>2</v>
      </c>
      <c r="C45" s="281"/>
      <c r="D45" s="220"/>
      <c r="E45" s="221"/>
      <c r="F45" s="220"/>
      <c r="G45" s="221"/>
      <c r="H45" s="220"/>
      <c r="I45" s="217"/>
      <c r="J45" s="221"/>
      <c r="K45" s="220"/>
      <c r="L45" s="217"/>
      <c r="M45" s="221"/>
      <c r="N45" s="220"/>
      <c r="O45" s="81" t="s">
        <v>195</v>
      </c>
      <c r="P45" s="81" t="s">
        <v>195</v>
      </c>
      <c r="Q45" s="81" t="s">
        <v>195</v>
      </c>
      <c r="R45" s="227"/>
      <c r="S45" s="220"/>
      <c r="T45" s="282"/>
      <c r="U45" s="220"/>
      <c r="V45" s="221"/>
      <c r="W45" s="220"/>
      <c r="X45" s="221"/>
      <c r="Y45" s="220"/>
      <c r="Z45" s="221"/>
      <c r="AA45" s="220"/>
      <c r="AB45" s="221"/>
      <c r="AC45" s="220"/>
      <c r="AD45" s="221"/>
      <c r="AE45" s="220"/>
      <c r="AF45" s="220"/>
      <c r="AG45" s="224"/>
    </row>
    <row r="46">
      <c r="B46" s="3" t="s">
        <v>1</v>
      </c>
      <c r="C46" s="225"/>
      <c r="D46" s="226"/>
      <c r="E46" s="215"/>
      <c r="F46" s="226"/>
      <c r="G46" s="214" t="s">
        <v>174</v>
      </c>
      <c r="H46" s="126" t="s">
        <v>162</v>
      </c>
      <c r="I46" s="126" t="s">
        <v>162</v>
      </c>
      <c r="J46" s="126" t="s">
        <v>162</v>
      </c>
      <c r="K46" s="126" t="s">
        <v>162</v>
      </c>
      <c r="L46" s="214" t="s">
        <v>174</v>
      </c>
      <c r="M46" s="214" t="s">
        <v>174</v>
      </c>
      <c r="N46" s="222" t="s">
        <v>163</v>
      </c>
      <c r="O46" s="222" t="s">
        <v>163</v>
      </c>
      <c r="P46" s="222" t="s">
        <v>163</v>
      </c>
      <c r="Q46" s="222" t="s">
        <v>163</v>
      </c>
      <c r="R46" s="222" t="s">
        <v>163</v>
      </c>
      <c r="S46" s="126" t="s">
        <v>162</v>
      </c>
      <c r="T46" s="280"/>
      <c r="U46" s="222" t="s">
        <v>177</v>
      </c>
      <c r="V46" s="222" t="s">
        <v>177</v>
      </c>
      <c r="W46" s="222" t="s">
        <v>177</v>
      </c>
      <c r="X46" s="222" t="s">
        <v>177</v>
      </c>
      <c r="Y46" s="222" t="s">
        <v>177</v>
      </c>
      <c r="Z46" s="215"/>
      <c r="AA46" s="226"/>
      <c r="AB46" s="214" t="s">
        <v>178</v>
      </c>
      <c r="AC46" s="214" t="s">
        <v>178</v>
      </c>
      <c r="AD46" s="214" t="s">
        <v>178</v>
      </c>
      <c r="AE46" s="214" t="s">
        <v>178</v>
      </c>
      <c r="AF46" s="214" t="s">
        <v>178</v>
      </c>
      <c r="AG46" s="223"/>
    </row>
    <row r="47">
      <c r="A47" s="110" t="s">
        <v>19</v>
      </c>
      <c r="B47" s="11" t="s">
        <v>2</v>
      </c>
      <c r="C47" s="281"/>
      <c r="D47" s="220"/>
      <c r="E47" s="221"/>
      <c r="F47" s="128" t="s">
        <v>174</v>
      </c>
      <c r="G47" s="219" t="s">
        <v>174</v>
      </c>
      <c r="H47" s="128" t="s">
        <v>162</v>
      </c>
      <c r="I47" s="128" t="s">
        <v>162</v>
      </c>
      <c r="J47" s="128" t="s">
        <v>162</v>
      </c>
      <c r="K47" s="128" t="s">
        <v>162</v>
      </c>
      <c r="L47" s="219" t="s">
        <v>174</v>
      </c>
      <c r="M47" s="221"/>
      <c r="N47" s="128" t="s">
        <v>163</v>
      </c>
      <c r="O47" s="128" t="s">
        <v>163</v>
      </c>
      <c r="P47" s="128" t="s">
        <v>163</v>
      </c>
      <c r="Q47" s="128" t="s">
        <v>163</v>
      </c>
      <c r="R47" s="128" t="s">
        <v>162</v>
      </c>
      <c r="S47" s="220"/>
      <c r="T47" s="282"/>
      <c r="U47" s="128" t="s">
        <v>177</v>
      </c>
      <c r="V47" s="128" t="s">
        <v>177</v>
      </c>
      <c r="W47" s="128" t="s">
        <v>177</v>
      </c>
      <c r="X47" s="128" t="s">
        <v>177</v>
      </c>
      <c r="Y47" s="220"/>
      <c r="Z47" s="221"/>
      <c r="AA47" s="128" t="s">
        <v>178</v>
      </c>
      <c r="AB47" s="128" t="s">
        <v>178</v>
      </c>
      <c r="AC47" s="128" t="s">
        <v>178</v>
      </c>
      <c r="AD47" s="128" t="s">
        <v>178</v>
      </c>
      <c r="AE47" s="128" t="s">
        <v>178</v>
      </c>
      <c r="AF47" s="220"/>
      <c r="AG47" s="224"/>
    </row>
    <row r="48">
      <c r="B48" s="3" t="s">
        <v>1</v>
      </c>
      <c r="C48" s="225"/>
      <c r="D48" s="226"/>
      <c r="E48" s="215"/>
      <c r="F48" s="222" t="s">
        <v>173</v>
      </c>
      <c r="G48" s="222" t="s">
        <v>173</v>
      </c>
      <c r="H48" s="222" t="s">
        <v>173</v>
      </c>
      <c r="I48" s="222" t="s">
        <v>173</v>
      </c>
      <c r="J48" s="222" t="s">
        <v>173</v>
      </c>
      <c r="K48" s="222" t="s">
        <v>173</v>
      </c>
      <c r="L48" s="126"/>
      <c r="M48" s="213"/>
      <c r="N48" s="222" t="s">
        <v>187</v>
      </c>
      <c r="O48" s="222" t="s">
        <v>187</v>
      </c>
      <c r="P48" s="222" t="s">
        <v>187</v>
      </c>
      <c r="Q48" s="222" t="s">
        <v>187</v>
      </c>
      <c r="R48" s="222" t="s">
        <v>187</v>
      </c>
      <c r="S48" s="126" t="s">
        <v>162</v>
      </c>
      <c r="T48" s="280"/>
      <c r="U48" s="226"/>
      <c r="V48" s="214" t="s">
        <v>184</v>
      </c>
      <c r="W48" s="214" t="s">
        <v>184</v>
      </c>
      <c r="X48" s="214" t="s">
        <v>184</v>
      </c>
      <c r="Y48" s="214" t="s">
        <v>184</v>
      </c>
      <c r="Z48" s="215"/>
      <c r="AA48" s="226"/>
      <c r="AB48" s="214" t="s">
        <v>196</v>
      </c>
      <c r="AC48" s="214" t="s">
        <v>196</v>
      </c>
      <c r="AD48" s="214" t="s">
        <v>196</v>
      </c>
      <c r="AE48" s="214" t="s">
        <v>196</v>
      </c>
      <c r="AF48" s="214" t="s">
        <v>196</v>
      </c>
      <c r="AG48" s="223"/>
    </row>
    <row r="49">
      <c r="A49" s="110" t="s">
        <v>20</v>
      </c>
      <c r="B49" s="11" t="s">
        <v>2</v>
      </c>
      <c r="C49" s="281"/>
      <c r="D49" s="220"/>
      <c r="E49" s="219" t="s">
        <v>173</v>
      </c>
      <c r="F49" s="219" t="s">
        <v>173</v>
      </c>
      <c r="G49" s="219" t="s">
        <v>173</v>
      </c>
      <c r="H49" s="219" t="s">
        <v>173</v>
      </c>
      <c r="I49" s="219" t="s">
        <v>173</v>
      </c>
      <c r="J49" s="219" t="s">
        <v>173</v>
      </c>
      <c r="K49" s="219" t="s">
        <v>173</v>
      </c>
      <c r="L49" s="128"/>
      <c r="M49" s="218" t="s">
        <v>187</v>
      </c>
      <c r="N49" s="218" t="s">
        <v>187</v>
      </c>
      <c r="O49" s="218" t="s">
        <v>187</v>
      </c>
      <c r="P49" s="218" t="s">
        <v>187</v>
      </c>
      <c r="Q49" s="218" t="s">
        <v>187</v>
      </c>
      <c r="R49" s="128" t="s">
        <v>162</v>
      </c>
      <c r="S49" s="128" t="s">
        <v>162</v>
      </c>
      <c r="T49" s="282"/>
      <c r="U49" s="220"/>
      <c r="V49" s="219" t="s">
        <v>184</v>
      </c>
      <c r="W49" s="219" t="s">
        <v>184</v>
      </c>
      <c r="X49" s="219" t="s">
        <v>184</v>
      </c>
      <c r="Y49" s="219" t="s">
        <v>184</v>
      </c>
      <c r="Z49" s="221"/>
      <c r="AA49" s="128" t="s">
        <v>196</v>
      </c>
      <c r="AB49" s="128" t="s">
        <v>196</v>
      </c>
      <c r="AC49" s="128" t="s">
        <v>196</v>
      </c>
      <c r="AD49" s="128" t="s">
        <v>196</v>
      </c>
      <c r="AE49" s="128" t="s">
        <v>196</v>
      </c>
      <c r="AF49" s="220"/>
      <c r="AG49" s="224"/>
    </row>
    <row r="50">
      <c r="B50" s="3" t="s">
        <v>1</v>
      </c>
      <c r="C50" s="225"/>
      <c r="D50" s="226"/>
      <c r="E50" s="215"/>
      <c r="F50" s="226"/>
      <c r="G50" s="215"/>
      <c r="H50" s="226"/>
      <c r="I50" s="126" t="s">
        <v>162</v>
      </c>
      <c r="J50" s="126" t="s">
        <v>162</v>
      </c>
      <c r="K50" s="126" t="s">
        <v>162</v>
      </c>
      <c r="L50" s="126" t="s">
        <v>162</v>
      </c>
      <c r="M50" s="213"/>
      <c r="N50" s="222" t="s">
        <v>187</v>
      </c>
      <c r="O50" s="222" t="s">
        <v>187</v>
      </c>
      <c r="P50" s="222" t="s">
        <v>187</v>
      </c>
      <c r="Q50" s="222" t="s">
        <v>187</v>
      </c>
      <c r="R50" s="222" t="s">
        <v>187</v>
      </c>
      <c r="S50" s="126" t="s">
        <v>162</v>
      </c>
      <c r="T50" s="280"/>
      <c r="U50" s="222" t="s">
        <v>197</v>
      </c>
      <c r="V50" s="222" t="s">
        <v>197</v>
      </c>
      <c r="W50" s="222" t="s">
        <v>197</v>
      </c>
      <c r="X50" s="222" t="s">
        <v>197</v>
      </c>
      <c r="Y50" s="222" t="s">
        <v>197</v>
      </c>
      <c r="Z50" s="215"/>
      <c r="AA50" s="226"/>
      <c r="AB50" s="214" t="s">
        <v>196</v>
      </c>
      <c r="AC50" s="214" t="s">
        <v>196</v>
      </c>
      <c r="AD50" s="214" t="s">
        <v>196</v>
      </c>
      <c r="AE50" s="214" t="s">
        <v>196</v>
      </c>
      <c r="AF50" s="214" t="s">
        <v>196</v>
      </c>
      <c r="AG50" s="223"/>
    </row>
    <row r="51">
      <c r="A51" s="110" t="s">
        <v>21</v>
      </c>
      <c r="B51" s="11" t="s">
        <v>2</v>
      </c>
      <c r="C51" s="281"/>
      <c r="D51" s="220"/>
      <c r="E51" s="221"/>
      <c r="F51" s="220"/>
      <c r="G51" s="221"/>
      <c r="H51" s="128" t="s">
        <v>162</v>
      </c>
      <c r="I51" s="128" t="s">
        <v>162</v>
      </c>
      <c r="J51" s="128" t="s">
        <v>162</v>
      </c>
      <c r="K51" s="128" t="s">
        <v>162</v>
      </c>
      <c r="L51" s="128" t="s">
        <v>162</v>
      </c>
      <c r="M51" s="218" t="s">
        <v>187</v>
      </c>
      <c r="N51" s="218" t="s">
        <v>187</v>
      </c>
      <c r="O51" s="218" t="s">
        <v>187</v>
      </c>
      <c r="P51" s="218" t="s">
        <v>187</v>
      </c>
      <c r="Q51" s="218" t="s">
        <v>187</v>
      </c>
      <c r="R51" s="128" t="s">
        <v>162</v>
      </c>
      <c r="S51" s="128" t="s">
        <v>162</v>
      </c>
      <c r="T51" s="282"/>
      <c r="U51" s="222" t="s">
        <v>197</v>
      </c>
      <c r="V51" s="222" t="s">
        <v>197</v>
      </c>
      <c r="W51" s="222" t="s">
        <v>197</v>
      </c>
      <c r="X51" s="222" t="s">
        <v>197</v>
      </c>
      <c r="Y51" s="220"/>
      <c r="Z51" s="221"/>
      <c r="AA51" s="128" t="s">
        <v>196</v>
      </c>
      <c r="AB51" s="128" t="s">
        <v>196</v>
      </c>
      <c r="AC51" s="128" t="s">
        <v>196</v>
      </c>
      <c r="AD51" s="128" t="s">
        <v>196</v>
      </c>
      <c r="AE51" s="128" t="s">
        <v>196</v>
      </c>
      <c r="AF51" s="220"/>
      <c r="AG51" s="224"/>
    </row>
    <row r="52">
      <c r="B52" s="3" t="s">
        <v>1</v>
      </c>
      <c r="C52" s="225"/>
      <c r="D52" s="226"/>
      <c r="E52" s="215"/>
      <c r="F52" s="226"/>
      <c r="G52" s="215"/>
      <c r="H52" s="226"/>
      <c r="I52" s="213"/>
      <c r="J52" s="213"/>
      <c r="K52" s="226"/>
      <c r="L52" s="226"/>
      <c r="M52" s="215"/>
      <c r="N52" s="226"/>
      <c r="O52" s="215"/>
      <c r="P52" s="226"/>
      <c r="Q52" s="215"/>
      <c r="R52" s="226"/>
      <c r="S52" s="226"/>
      <c r="T52" s="280"/>
      <c r="U52" s="226"/>
      <c r="V52" s="215"/>
      <c r="W52" s="226"/>
      <c r="X52" s="215"/>
      <c r="Y52" s="226"/>
      <c r="Z52" s="215"/>
      <c r="AA52" s="226"/>
      <c r="AB52" s="215"/>
      <c r="AC52" s="226"/>
      <c r="AD52" s="215"/>
      <c r="AE52" s="226"/>
      <c r="AF52" s="226"/>
      <c r="AG52" s="223"/>
    </row>
    <row r="53">
      <c r="A53" s="110" t="s">
        <v>22</v>
      </c>
      <c r="B53" s="11" t="s">
        <v>2</v>
      </c>
      <c r="C53" s="281"/>
      <c r="D53" s="220"/>
      <c r="E53" s="221"/>
      <c r="F53" s="220"/>
      <c r="G53" s="221"/>
      <c r="H53" s="220"/>
      <c r="I53" s="217"/>
      <c r="J53" s="221"/>
      <c r="K53" s="220"/>
      <c r="L53" s="217"/>
      <c r="M53" s="221"/>
      <c r="N53" s="220"/>
      <c r="O53" s="221"/>
      <c r="P53" s="220"/>
      <c r="Q53" s="221"/>
      <c r="R53" s="220"/>
      <c r="S53" s="220"/>
      <c r="T53" s="282"/>
      <c r="U53" s="220"/>
      <c r="V53" s="221"/>
      <c r="W53" s="220"/>
      <c r="X53" s="221"/>
      <c r="Y53" s="220"/>
      <c r="Z53" s="221"/>
      <c r="AA53" s="220"/>
      <c r="AB53" s="221"/>
      <c r="AC53" s="220"/>
      <c r="AD53" s="221"/>
      <c r="AE53" s="220"/>
      <c r="AF53" s="220"/>
      <c r="AG53" s="224"/>
    </row>
  </sheetData>
  <mergeCells count="19">
    <mergeCell ref="A10:A11"/>
    <mergeCell ref="A12:A13"/>
    <mergeCell ref="A14:A15"/>
    <mergeCell ref="A16:A17"/>
    <mergeCell ref="C16:C17"/>
    <mergeCell ref="A18:A19"/>
    <mergeCell ref="A20:A21"/>
    <mergeCell ref="A36:A37"/>
    <mergeCell ref="A38:A39"/>
    <mergeCell ref="A40:A41"/>
    <mergeCell ref="A42:A43"/>
    <mergeCell ref="A44:A45"/>
    <mergeCell ref="A22:A23"/>
    <mergeCell ref="A24:A25"/>
    <mergeCell ref="A26:A27"/>
    <mergeCell ref="A28:A29"/>
    <mergeCell ref="A30:A31"/>
    <mergeCell ref="A32:A33"/>
    <mergeCell ref="A34:A3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 ht="21.75" customHeight="1">
      <c r="A1" s="1">
        <f>TODAY()</f>
        <v>46035</v>
      </c>
      <c r="B1" s="304"/>
      <c r="C1" s="305">
        <v>45839.0</v>
      </c>
      <c r="D1" s="306">
        <v>45840.0</v>
      </c>
      <c r="E1" s="306">
        <v>45841.0</v>
      </c>
      <c r="F1" s="306">
        <v>45842.0</v>
      </c>
      <c r="G1" s="306">
        <v>45843.0</v>
      </c>
      <c r="H1" s="306">
        <v>45844.0</v>
      </c>
      <c r="I1" s="306">
        <v>45845.0</v>
      </c>
      <c r="J1" s="306">
        <v>45846.0</v>
      </c>
      <c r="K1" s="306">
        <v>45847.0</v>
      </c>
      <c r="L1" s="306">
        <v>45848.0</v>
      </c>
      <c r="M1" s="306">
        <v>45849.0</v>
      </c>
      <c r="N1" s="306">
        <v>45850.0</v>
      </c>
      <c r="O1" s="306">
        <v>45851.0</v>
      </c>
      <c r="P1" s="306">
        <v>45852.0</v>
      </c>
      <c r="Q1" s="306">
        <v>45853.0</v>
      </c>
      <c r="R1" s="306">
        <v>45854.0</v>
      </c>
      <c r="S1" s="306">
        <v>45855.0</v>
      </c>
      <c r="T1" s="306">
        <v>45856.0</v>
      </c>
      <c r="U1" s="306">
        <v>45857.0</v>
      </c>
      <c r="V1" s="306">
        <v>45858.0</v>
      </c>
      <c r="W1" s="306">
        <v>45859.0</v>
      </c>
      <c r="X1" s="306">
        <v>45860.0</v>
      </c>
      <c r="Y1" s="306">
        <v>45861.0</v>
      </c>
      <c r="Z1" s="306">
        <v>45862.0</v>
      </c>
      <c r="AA1" s="306">
        <v>45863.0</v>
      </c>
      <c r="AB1" s="306">
        <v>45864.0</v>
      </c>
      <c r="AC1" s="306">
        <v>45865.0</v>
      </c>
      <c r="AD1" s="306">
        <v>45866.0</v>
      </c>
      <c r="AE1" s="306">
        <v>45867.0</v>
      </c>
      <c r="AF1" s="306">
        <v>45868.0</v>
      </c>
      <c r="AG1" s="307">
        <v>45869.0</v>
      </c>
    </row>
    <row r="2">
      <c r="A2" s="3" t="s">
        <v>0</v>
      </c>
      <c r="B2" s="3" t="s">
        <v>1</v>
      </c>
      <c r="C2" s="4" t="s">
        <v>198</v>
      </c>
      <c r="D2" s="5" t="s">
        <v>198</v>
      </c>
      <c r="E2" s="5" t="s">
        <v>198</v>
      </c>
      <c r="F2" s="5" t="s">
        <v>199</v>
      </c>
      <c r="G2" s="5" t="s">
        <v>199</v>
      </c>
      <c r="H2" s="5" t="s">
        <v>199</v>
      </c>
      <c r="I2" s="5" t="s">
        <v>199</v>
      </c>
      <c r="J2" s="5" t="s">
        <v>200</v>
      </c>
      <c r="K2" s="5" t="s">
        <v>200</v>
      </c>
      <c r="L2" s="6"/>
      <c r="M2" s="6"/>
      <c r="N2" s="5" t="s">
        <v>201</v>
      </c>
      <c r="O2" s="5" t="s">
        <v>201</v>
      </c>
      <c r="P2" s="5" t="s">
        <v>202</v>
      </c>
      <c r="Q2" s="5" t="s">
        <v>202</v>
      </c>
      <c r="R2" s="6"/>
      <c r="S2" s="6"/>
      <c r="T2" s="5" t="s">
        <v>203</v>
      </c>
      <c r="U2" s="5" t="s">
        <v>203</v>
      </c>
      <c r="V2" s="5" t="s">
        <v>203</v>
      </c>
      <c r="W2" s="5" t="s">
        <v>203</v>
      </c>
      <c r="X2" s="6"/>
      <c r="Y2" s="6"/>
      <c r="Z2" s="308"/>
      <c r="AA2" s="309" t="s">
        <v>204</v>
      </c>
      <c r="AB2" s="309" t="s">
        <v>204</v>
      </c>
      <c r="AC2" s="309" t="s">
        <v>204</v>
      </c>
      <c r="AD2" s="309" t="s">
        <v>204</v>
      </c>
      <c r="AE2" s="308"/>
      <c r="AF2" s="309"/>
      <c r="AG2" s="310" t="s">
        <v>205</v>
      </c>
    </row>
    <row r="3">
      <c r="B3" s="11" t="s">
        <v>2</v>
      </c>
      <c r="C3" s="12" t="s">
        <v>198</v>
      </c>
      <c r="D3" s="13" t="s">
        <v>198</v>
      </c>
      <c r="E3" s="13" t="s">
        <v>199</v>
      </c>
      <c r="F3" s="13" t="s">
        <v>199</v>
      </c>
      <c r="G3" s="13" t="s">
        <v>199</v>
      </c>
      <c r="H3" s="13" t="s">
        <v>199</v>
      </c>
      <c r="I3" s="13" t="s">
        <v>200</v>
      </c>
      <c r="J3" s="13" t="s">
        <v>200</v>
      </c>
      <c r="K3" s="14"/>
      <c r="L3" s="14"/>
      <c r="M3" s="13" t="s">
        <v>201</v>
      </c>
      <c r="N3" s="13" t="s">
        <v>201</v>
      </c>
      <c r="O3" s="13" t="s">
        <v>201</v>
      </c>
      <c r="P3" s="13" t="s">
        <v>202</v>
      </c>
      <c r="Q3" s="14"/>
      <c r="R3" s="14"/>
      <c r="S3" s="13" t="s">
        <v>203</v>
      </c>
      <c r="T3" s="13" t="s">
        <v>203</v>
      </c>
      <c r="U3" s="13" t="s">
        <v>203</v>
      </c>
      <c r="V3" s="13" t="s">
        <v>203</v>
      </c>
      <c r="W3" s="14"/>
      <c r="X3" s="14"/>
      <c r="Y3" s="14"/>
      <c r="Z3" s="311" t="s">
        <v>204</v>
      </c>
      <c r="AA3" s="311" t="s">
        <v>204</v>
      </c>
      <c r="AB3" s="311" t="s">
        <v>204</v>
      </c>
      <c r="AC3" s="311" t="s">
        <v>204</v>
      </c>
      <c r="AD3" s="312"/>
      <c r="AE3" s="311"/>
      <c r="AF3" s="311"/>
      <c r="AG3" s="313" t="s">
        <v>205</v>
      </c>
    </row>
    <row r="4">
      <c r="A4" s="3" t="s">
        <v>3</v>
      </c>
      <c r="B4" s="3" t="s">
        <v>1</v>
      </c>
      <c r="C4" s="4" t="s">
        <v>206</v>
      </c>
      <c r="D4" s="5" t="s">
        <v>207</v>
      </c>
      <c r="E4" s="5" t="s">
        <v>207</v>
      </c>
      <c r="F4" s="5" t="s">
        <v>208</v>
      </c>
      <c r="G4" s="5" t="s">
        <v>208</v>
      </c>
      <c r="H4" s="5" t="s">
        <v>208</v>
      </c>
      <c r="I4" s="5" t="s">
        <v>208</v>
      </c>
      <c r="J4" s="6"/>
      <c r="K4" s="6"/>
      <c r="L4" s="6"/>
      <c r="M4" s="6"/>
      <c r="N4" s="5" t="s">
        <v>88</v>
      </c>
      <c r="O4" s="5" t="s">
        <v>88</v>
      </c>
      <c r="P4" s="5" t="s">
        <v>88</v>
      </c>
      <c r="Q4" s="5" t="s">
        <v>88</v>
      </c>
      <c r="R4" s="6"/>
      <c r="S4" s="6"/>
      <c r="T4" s="5" t="s">
        <v>203</v>
      </c>
      <c r="U4" s="5" t="s">
        <v>203</v>
      </c>
      <c r="V4" s="5" t="s">
        <v>203</v>
      </c>
      <c r="W4" s="5" t="s">
        <v>203</v>
      </c>
      <c r="X4" s="6"/>
      <c r="Y4" s="6"/>
      <c r="Z4" s="308"/>
      <c r="AA4" s="309" t="s">
        <v>204</v>
      </c>
      <c r="AB4" s="309" t="s">
        <v>204</v>
      </c>
      <c r="AC4" s="309" t="s">
        <v>204</v>
      </c>
      <c r="AD4" s="309" t="s">
        <v>204</v>
      </c>
      <c r="AE4" s="308"/>
      <c r="AF4" s="309" t="s">
        <v>209</v>
      </c>
      <c r="AG4" s="314" t="s">
        <v>209</v>
      </c>
    </row>
    <row r="5">
      <c r="B5" s="11" t="s">
        <v>2</v>
      </c>
      <c r="C5" s="12" t="s">
        <v>206</v>
      </c>
      <c r="D5" s="13" t="s">
        <v>207</v>
      </c>
      <c r="E5" s="13" t="s">
        <v>208</v>
      </c>
      <c r="F5" s="13" t="s">
        <v>208</v>
      </c>
      <c r="G5" s="13" t="s">
        <v>208</v>
      </c>
      <c r="H5" s="13" t="s">
        <v>208</v>
      </c>
      <c r="I5" s="14"/>
      <c r="J5" s="14"/>
      <c r="K5" s="14"/>
      <c r="L5" s="14"/>
      <c r="M5" s="13" t="s">
        <v>88</v>
      </c>
      <c r="N5" s="13" t="s">
        <v>88</v>
      </c>
      <c r="O5" s="13" t="s">
        <v>88</v>
      </c>
      <c r="P5" s="13" t="s">
        <v>88</v>
      </c>
      <c r="Q5" s="14"/>
      <c r="R5" s="14"/>
      <c r="S5" s="13" t="s">
        <v>203</v>
      </c>
      <c r="T5" s="13" t="s">
        <v>203</v>
      </c>
      <c r="U5" s="13" t="s">
        <v>203</v>
      </c>
      <c r="V5" s="13" t="s">
        <v>203</v>
      </c>
      <c r="W5" s="14"/>
      <c r="X5" s="14"/>
      <c r="Y5" s="14"/>
      <c r="Z5" s="311" t="s">
        <v>204</v>
      </c>
      <c r="AA5" s="311" t="s">
        <v>204</v>
      </c>
      <c r="AB5" s="311" t="s">
        <v>204</v>
      </c>
      <c r="AC5" s="311" t="s">
        <v>204</v>
      </c>
      <c r="AD5" s="312"/>
      <c r="AE5" s="311" t="s">
        <v>209</v>
      </c>
      <c r="AF5" s="311" t="s">
        <v>209</v>
      </c>
      <c r="AG5" s="18"/>
    </row>
    <row r="6">
      <c r="A6" s="3" t="s">
        <v>4</v>
      </c>
      <c r="B6" s="3" t="s">
        <v>1</v>
      </c>
      <c r="C6" s="19"/>
      <c r="D6" s="5" t="s">
        <v>198</v>
      </c>
      <c r="E6" s="5" t="s">
        <v>198</v>
      </c>
      <c r="F6" s="5" t="s">
        <v>210</v>
      </c>
      <c r="G6" s="5" t="s">
        <v>210</v>
      </c>
      <c r="H6" s="5" t="s">
        <v>210</v>
      </c>
      <c r="I6" s="5" t="s">
        <v>210</v>
      </c>
      <c r="J6" s="6"/>
      <c r="K6" s="6"/>
      <c r="L6" s="6"/>
      <c r="M6" s="5" t="s">
        <v>211</v>
      </c>
      <c r="N6" s="5" t="s">
        <v>211</v>
      </c>
      <c r="O6" s="5" t="s">
        <v>211</v>
      </c>
      <c r="P6" s="5" t="s">
        <v>211</v>
      </c>
      <c r="Q6" s="5"/>
      <c r="R6" s="5" t="s">
        <v>201</v>
      </c>
      <c r="S6" s="5" t="s">
        <v>201</v>
      </c>
      <c r="T6" s="5" t="s">
        <v>212</v>
      </c>
      <c r="U6" s="5" t="s">
        <v>212</v>
      </c>
      <c r="V6" s="5" t="s">
        <v>212</v>
      </c>
      <c r="W6" s="5" t="s">
        <v>212</v>
      </c>
      <c r="X6" s="6"/>
      <c r="Y6" s="6"/>
      <c r="Z6" s="308"/>
      <c r="AA6" s="309" t="s">
        <v>204</v>
      </c>
      <c r="AB6" s="309" t="s">
        <v>204</v>
      </c>
      <c r="AC6" s="309" t="s">
        <v>204</v>
      </c>
      <c r="AD6" s="309" t="s">
        <v>204</v>
      </c>
      <c r="AE6" s="308"/>
      <c r="AF6" s="309" t="s">
        <v>209</v>
      </c>
      <c r="AG6" s="314" t="s">
        <v>209</v>
      </c>
    </row>
    <row r="7">
      <c r="B7" s="11" t="s">
        <v>2</v>
      </c>
      <c r="C7" s="12" t="s">
        <v>198</v>
      </c>
      <c r="D7" s="13" t="s">
        <v>198</v>
      </c>
      <c r="E7" s="14"/>
      <c r="F7" s="13" t="s">
        <v>210</v>
      </c>
      <c r="G7" s="13" t="s">
        <v>210</v>
      </c>
      <c r="H7" s="13" t="s">
        <v>210</v>
      </c>
      <c r="I7" s="14"/>
      <c r="J7" s="14"/>
      <c r="K7" s="14"/>
      <c r="L7" s="13" t="s">
        <v>211</v>
      </c>
      <c r="M7" s="13" t="s">
        <v>211</v>
      </c>
      <c r="N7" s="13" t="s">
        <v>211</v>
      </c>
      <c r="O7" s="13" t="s">
        <v>211</v>
      </c>
      <c r="P7" s="13" t="s">
        <v>211</v>
      </c>
      <c r="Q7" s="13" t="s">
        <v>201</v>
      </c>
      <c r="R7" s="13" t="s">
        <v>201</v>
      </c>
      <c r="S7" s="14"/>
      <c r="T7" s="13" t="s">
        <v>212</v>
      </c>
      <c r="U7" s="13" t="s">
        <v>212</v>
      </c>
      <c r="V7" s="13" t="s">
        <v>212</v>
      </c>
      <c r="W7" s="14"/>
      <c r="X7" s="14"/>
      <c r="Y7" s="14"/>
      <c r="Z7" s="311" t="s">
        <v>204</v>
      </c>
      <c r="AA7" s="311" t="s">
        <v>204</v>
      </c>
      <c r="AB7" s="311" t="s">
        <v>204</v>
      </c>
      <c r="AC7" s="311" t="s">
        <v>204</v>
      </c>
      <c r="AD7" s="312"/>
      <c r="AE7" s="311" t="s">
        <v>209</v>
      </c>
      <c r="AF7" s="311" t="s">
        <v>209</v>
      </c>
      <c r="AG7" s="18"/>
    </row>
    <row r="8">
      <c r="A8" s="3" t="s">
        <v>5</v>
      </c>
      <c r="B8" s="3" t="s">
        <v>1</v>
      </c>
      <c r="C8" s="19"/>
      <c r="D8" s="5"/>
      <c r="E8" s="5"/>
      <c r="F8" s="5" t="s">
        <v>208</v>
      </c>
      <c r="G8" s="5" t="s">
        <v>208</v>
      </c>
      <c r="H8" s="5" t="s">
        <v>208</v>
      </c>
      <c r="I8" s="5" t="s">
        <v>208</v>
      </c>
      <c r="J8" s="6"/>
      <c r="K8" s="6"/>
      <c r="L8" s="6"/>
      <c r="M8" s="5" t="s">
        <v>213</v>
      </c>
      <c r="N8" s="5" t="s">
        <v>213</v>
      </c>
      <c r="O8" s="5" t="s">
        <v>213</v>
      </c>
      <c r="P8" s="5" t="s">
        <v>202</v>
      </c>
      <c r="Q8" s="5" t="s">
        <v>202</v>
      </c>
      <c r="R8" s="6"/>
      <c r="S8" s="6"/>
      <c r="T8" s="5" t="s">
        <v>212</v>
      </c>
      <c r="U8" s="5" t="s">
        <v>212</v>
      </c>
      <c r="V8" s="5" t="s">
        <v>212</v>
      </c>
      <c r="W8" s="5" t="s">
        <v>212</v>
      </c>
      <c r="X8" s="6"/>
      <c r="Y8" s="6"/>
      <c r="Z8" s="5" t="s">
        <v>214</v>
      </c>
      <c r="AA8" s="5" t="s">
        <v>214</v>
      </c>
      <c r="AB8" s="6"/>
      <c r="AC8" s="6"/>
      <c r="AD8" s="6"/>
      <c r="AE8" s="6"/>
      <c r="AF8" s="6"/>
      <c r="AG8" s="310" t="s">
        <v>214</v>
      </c>
    </row>
    <row r="9">
      <c r="B9" s="11" t="s">
        <v>2</v>
      </c>
      <c r="C9" s="12"/>
      <c r="D9" s="13"/>
      <c r="E9" s="13" t="s">
        <v>208</v>
      </c>
      <c r="F9" s="13" t="s">
        <v>208</v>
      </c>
      <c r="G9" s="13" t="s">
        <v>208</v>
      </c>
      <c r="H9" s="13" t="s">
        <v>208</v>
      </c>
      <c r="I9" s="14"/>
      <c r="J9" s="14"/>
      <c r="K9" s="14"/>
      <c r="L9" s="13" t="s">
        <v>213</v>
      </c>
      <c r="M9" s="13" t="s">
        <v>213</v>
      </c>
      <c r="N9" s="13" t="s">
        <v>213</v>
      </c>
      <c r="O9" s="13" t="s">
        <v>213</v>
      </c>
      <c r="P9" s="13" t="s">
        <v>202</v>
      </c>
      <c r="Q9" s="14"/>
      <c r="R9" s="14"/>
      <c r="S9" s="14"/>
      <c r="T9" s="13" t="s">
        <v>212</v>
      </c>
      <c r="U9" s="13" t="s">
        <v>212</v>
      </c>
      <c r="V9" s="13" t="s">
        <v>212</v>
      </c>
      <c r="W9" s="14"/>
      <c r="X9" s="14"/>
      <c r="Y9" s="13" t="s">
        <v>214</v>
      </c>
      <c r="Z9" s="13" t="s">
        <v>214</v>
      </c>
      <c r="AA9" s="14"/>
      <c r="AB9" s="14"/>
      <c r="AC9" s="14"/>
      <c r="AD9" s="14"/>
      <c r="AE9" s="14"/>
      <c r="AF9" s="13" t="s">
        <v>214</v>
      </c>
      <c r="AG9" s="313" t="s">
        <v>214</v>
      </c>
    </row>
    <row r="10">
      <c r="A10" s="3" t="s">
        <v>6</v>
      </c>
      <c r="B10" s="3" t="s">
        <v>1</v>
      </c>
      <c r="C10" s="315"/>
      <c r="D10" s="26" t="s">
        <v>215</v>
      </c>
      <c r="E10" s="26" t="s">
        <v>215</v>
      </c>
      <c r="F10" s="26" t="s">
        <v>215</v>
      </c>
      <c r="G10" s="26" t="s">
        <v>215</v>
      </c>
      <c r="H10" s="26" t="s">
        <v>215</v>
      </c>
      <c r="I10" s="26" t="s">
        <v>215</v>
      </c>
      <c r="J10" s="30"/>
      <c r="K10" s="26" t="s">
        <v>198</v>
      </c>
      <c r="L10" s="26" t="s">
        <v>198</v>
      </c>
      <c r="M10" s="26" t="s">
        <v>216</v>
      </c>
      <c r="N10" s="26" t="s">
        <v>216</v>
      </c>
      <c r="O10" s="26" t="s">
        <v>216</v>
      </c>
      <c r="P10" s="26" t="s">
        <v>217</v>
      </c>
      <c r="Q10" s="26" t="s">
        <v>217</v>
      </c>
      <c r="R10" s="30"/>
      <c r="S10" s="30"/>
      <c r="T10" s="26" t="s">
        <v>218</v>
      </c>
      <c r="U10" s="26" t="s">
        <v>218</v>
      </c>
      <c r="V10" s="26" t="s">
        <v>218</v>
      </c>
      <c r="W10" s="26" t="s">
        <v>218</v>
      </c>
      <c r="X10" s="30"/>
      <c r="Y10" s="30"/>
      <c r="Z10" s="30"/>
      <c r="AA10" s="26"/>
      <c r="AB10" s="26" t="s">
        <v>219</v>
      </c>
      <c r="AC10" s="26" t="s">
        <v>219</v>
      </c>
      <c r="AD10" s="26" t="s">
        <v>219</v>
      </c>
      <c r="AE10" s="30"/>
      <c r="AF10" s="30"/>
      <c r="AG10" s="316" t="s">
        <v>220</v>
      </c>
    </row>
    <row r="11">
      <c r="B11" s="11" t="s">
        <v>2</v>
      </c>
      <c r="C11" s="32" t="s">
        <v>215</v>
      </c>
      <c r="D11" s="33" t="s">
        <v>215</v>
      </c>
      <c r="E11" s="33" t="s">
        <v>215</v>
      </c>
      <c r="F11" s="33" t="s">
        <v>215</v>
      </c>
      <c r="G11" s="33" t="s">
        <v>215</v>
      </c>
      <c r="H11" s="33" t="s">
        <v>215</v>
      </c>
      <c r="I11" s="34"/>
      <c r="J11" s="33" t="s">
        <v>198</v>
      </c>
      <c r="K11" s="33" t="s">
        <v>198</v>
      </c>
      <c r="L11" s="33" t="s">
        <v>216</v>
      </c>
      <c r="M11" s="33" t="s">
        <v>216</v>
      </c>
      <c r="N11" s="33" t="s">
        <v>216</v>
      </c>
      <c r="O11" s="33" t="s">
        <v>216</v>
      </c>
      <c r="P11" s="33" t="s">
        <v>217</v>
      </c>
      <c r="Q11" s="34"/>
      <c r="R11" s="38"/>
      <c r="S11" s="38"/>
      <c r="T11" s="39" t="s">
        <v>218</v>
      </c>
      <c r="U11" s="39" t="s">
        <v>218</v>
      </c>
      <c r="V11" s="39" t="s">
        <v>218</v>
      </c>
      <c r="W11" s="38"/>
      <c r="X11" s="38"/>
      <c r="Y11" s="38"/>
      <c r="Z11" s="39"/>
      <c r="AA11" s="39" t="s">
        <v>219</v>
      </c>
      <c r="AB11" s="39" t="s">
        <v>219</v>
      </c>
      <c r="AC11" s="39" t="s">
        <v>219</v>
      </c>
      <c r="AD11" s="38"/>
      <c r="AE11" s="34"/>
      <c r="AF11" s="33" t="s">
        <v>220</v>
      </c>
      <c r="AG11" s="317" t="s">
        <v>220</v>
      </c>
    </row>
    <row r="12">
      <c r="A12" s="3" t="s">
        <v>7</v>
      </c>
      <c r="B12" s="3" t="s">
        <v>1</v>
      </c>
      <c r="C12" s="318"/>
      <c r="D12" s="43" t="s">
        <v>215</v>
      </c>
      <c r="E12" s="43" t="s">
        <v>215</v>
      </c>
      <c r="F12" s="43" t="s">
        <v>215</v>
      </c>
      <c r="G12" s="43" t="s">
        <v>215</v>
      </c>
      <c r="H12" s="43" t="s">
        <v>215</v>
      </c>
      <c r="I12" s="43" t="s">
        <v>215</v>
      </c>
      <c r="J12" s="42"/>
      <c r="K12" s="43" t="s">
        <v>198</v>
      </c>
      <c r="L12" s="43" t="s">
        <v>198</v>
      </c>
      <c r="M12" s="43" t="s">
        <v>221</v>
      </c>
      <c r="N12" s="43" t="s">
        <v>221</v>
      </c>
      <c r="O12" s="43" t="s">
        <v>221</v>
      </c>
      <c r="P12" s="43" t="s">
        <v>222</v>
      </c>
      <c r="Q12" s="42"/>
      <c r="R12" s="42"/>
      <c r="S12" s="42"/>
      <c r="T12" s="42"/>
      <c r="U12" s="42"/>
      <c r="V12" s="42"/>
      <c r="W12" s="42"/>
      <c r="X12" s="42"/>
      <c r="Y12" s="43" t="s">
        <v>223</v>
      </c>
      <c r="Z12" s="43" t="s">
        <v>223</v>
      </c>
      <c r="AA12" s="43" t="s">
        <v>223</v>
      </c>
      <c r="AB12" s="43" t="s">
        <v>223</v>
      </c>
      <c r="AC12" s="43" t="s">
        <v>223</v>
      </c>
      <c r="AD12" s="43" t="s">
        <v>223</v>
      </c>
      <c r="AE12" s="42"/>
      <c r="AF12" s="42"/>
      <c r="AG12" s="47"/>
    </row>
    <row r="13">
      <c r="B13" s="11" t="s">
        <v>2</v>
      </c>
      <c r="C13" s="48"/>
      <c r="D13" s="50" t="s">
        <v>215</v>
      </c>
      <c r="E13" s="50" t="s">
        <v>215</v>
      </c>
      <c r="F13" s="50" t="s">
        <v>215</v>
      </c>
      <c r="G13" s="50" t="s">
        <v>215</v>
      </c>
      <c r="H13" s="50" t="s">
        <v>215</v>
      </c>
      <c r="I13" s="49"/>
      <c r="J13" s="50" t="s">
        <v>198</v>
      </c>
      <c r="K13" s="50" t="s">
        <v>198</v>
      </c>
      <c r="L13" s="50" t="s">
        <v>224</v>
      </c>
      <c r="M13" s="50" t="s">
        <v>221</v>
      </c>
      <c r="N13" s="50" t="s">
        <v>221</v>
      </c>
      <c r="O13" s="50" t="s">
        <v>221</v>
      </c>
      <c r="P13" s="49"/>
      <c r="Q13" s="49"/>
      <c r="R13" s="49"/>
      <c r="S13" s="49"/>
      <c r="T13" s="49"/>
      <c r="U13" s="49"/>
      <c r="V13" s="49"/>
      <c r="W13" s="49"/>
      <c r="X13" s="50" t="s">
        <v>223</v>
      </c>
      <c r="Y13" s="50" t="s">
        <v>223</v>
      </c>
      <c r="Z13" s="50" t="s">
        <v>223</v>
      </c>
      <c r="AA13" s="50" t="s">
        <v>223</v>
      </c>
      <c r="AB13" s="50" t="s">
        <v>223</v>
      </c>
      <c r="AC13" s="50" t="s">
        <v>223</v>
      </c>
      <c r="AD13" s="49"/>
      <c r="AE13" s="49"/>
      <c r="AF13" s="49"/>
      <c r="AG13" s="54"/>
    </row>
    <row r="14">
      <c r="A14" s="3" t="s">
        <v>8</v>
      </c>
      <c r="B14" s="3" t="s">
        <v>1</v>
      </c>
      <c r="C14" s="319"/>
      <c r="D14" s="57" t="s">
        <v>198</v>
      </c>
      <c r="E14" s="57" t="s">
        <v>198</v>
      </c>
      <c r="F14" s="57" t="s">
        <v>225</v>
      </c>
      <c r="G14" s="57" t="s">
        <v>225</v>
      </c>
      <c r="H14" s="57" t="s">
        <v>225</v>
      </c>
      <c r="I14" s="57" t="s">
        <v>225</v>
      </c>
      <c r="J14" s="56"/>
      <c r="K14" s="57" t="s">
        <v>226</v>
      </c>
      <c r="L14" s="57" t="s">
        <v>227</v>
      </c>
      <c r="M14" s="57" t="s">
        <v>228</v>
      </c>
      <c r="N14" s="56"/>
      <c r="O14" s="56"/>
      <c r="P14" s="57" t="s">
        <v>226</v>
      </c>
      <c r="Q14" s="56"/>
      <c r="R14" s="56"/>
      <c r="S14" s="56"/>
      <c r="T14" s="56"/>
      <c r="U14" s="56"/>
      <c r="V14" s="56"/>
      <c r="W14" s="56"/>
      <c r="X14" s="56"/>
      <c r="Y14" s="57" t="s">
        <v>229</v>
      </c>
      <c r="Z14" s="57" t="s">
        <v>229</v>
      </c>
      <c r="AA14" s="57" t="s">
        <v>229</v>
      </c>
      <c r="AB14" s="57" t="s">
        <v>229</v>
      </c>
      <c r="AC14" s="57" t="s">
        <v>229</v>
      </c>
      <c r="AD14" s="57" t="s">
        <v>229</v>
      </c>
      <c r="AE14" s="56"/>
      <c r="AF14" s="56"/>
      <c r="AG14" s="61"/>
    </row>
    <row r="15">
      <c r="B15" s="11" t="s">
        <v>2</v>
      </c>
      <c r="C15" s="320" t="s">
        <v>198</v>
      </c>
      <c r="D15" s="64" t="s">
        <v>198</v>
      </c>
      <c r="E15" s="63"/>
      <c r="F15" s="64" t="s">
        <v>225</v>
      </c>
      <c r="G15" s="64" t="s">
        <v>225</v>
      </c>
      <c r="H15" s="64" t="s">
        <v>225</v>
      </c>
      <c r="I15" s="63"/>
      <c r="J15" s="64" t="s">
        <v>226</v>
      </c>
      <c r="K15" s="64" t="s">
        <v>226</v>
      </c>
      <c r="L15" s="64" t="s">
        <v>227</v>
      </c>
      <c r="M15" s="64" t="s">
        <v>228</v>
      </c>
      <c r="N15" s="63"/>
      <c r="O15" s="64" t="s">
        <v>230</v>
      </c>
      <c r="P15" s="63"/>
      <c r="Q15" s="63"/>
      <c r="R15" s="63"/>
      <c r="S15" s="63"/>
      <c r="T15" s="63"/>
      <c r="U15" s="63"/>
      <c r="V15" s="63"/>
      <c r="W15" s="63"/>
      <c r="X15" s="63"/>
      <c r="Y15" s="64" t="s">
        <v>229</v>
      </c>
      <c r="Z15" s="64" t="s">
        <v>229</v>
      </c>
      <c r="AA15" s="64" t="s">
        <v>229</v>
      </c>
      <c r="AB15" s="64" t="s">
        <v>229</v>
      </c>
      <c r="AC15" s="64" t="s">
        <v>229</v>
      </c>
      <c r="AD15" s="63"/>
      <c r="AE15" s="63"/>
      <c r="AF15" s="63"/>
      <c r="AG15" s="68"/>
    </row>
    <row r="16">
      <c r="A16" s="3" t="s">
        <v>9</v>
      </c>
      <c r="B16" s="3" t="s">
        <v>1</v>
      </c>
      <c r="C16" s="69" t="s">
        <v>231</v>
      </c>
      <c r="D16" s="70" t="s">
        <v>231</v>
      </c>
      <c r="E16" s="70" t="s">
        <v>231</v>
      </c>
      <c r="F16" s="70" t="s">
        <v>231</v>
      </c>
      <c r="G16" s="70" t="s">
        <v>231</v>
      </c>
      <c r="H16" s="70" t="s">
        <v>231</v>
      </c>
      <c r="I16" s="70" t="s">
        <v>231</v>
      </c>
      <c r="J16" s="70" t="s">
        <v>231</v>
      </c>
      <c r="K16" s="70" t="s">
        <v>231</v>
      </c>
      <c r="L16" s="70" t="s">
        <v>231</v>
      </c>
      <c r="M16" s="70" t="s">
        <v>231</v>
      </c>
      <c r="N16" s="70" t="s">
        <v>231</v>
      </c>
      <c r="O16" s="70" t="s">
        <v>231</v>
      </c>
      <c r="P16" s="70" t="s">
        <v>231</v>
      </c>
      <c r="Q16" s="70" t="s">
        <v>231</v>
      </c>
      <c r="R16" s="70" t="s">
        <v>231</v>
      </c>
      <c r="S16" s="70" t="s">
        <v>231</v>
      </c>
      <c r="T16" s="70" t="s">
        <v>231</v>
      </c>
      <c r="U16" s="70" t="s">
        <v>231</v>
      </c>
      <c r="V16" s="70" t="s">
        <v>231</v>
      </c>
      <c r="W16" s="70" t="s">
        <v>231</v>
      </c>
      <c r="X16" s="70" t="s">
        <v>231</v>
      </c>
      <c r="Y16" s="70" t="s">
        <v>231</v>
      </c>
      <c r="Z16" s="70" t="s">
        <v>231</v>
      </c>
      <c r="AA16" s="70" t="s">
        <v>231</v>
      </c>
      <c r="AB16" s="70" t="s">
        <v>231</v>
      </c>
      <c r="AC16" s="70" t="s">
        <v>231</v>
      </c>
      <c r="AD16" s="70" t="s">
        <v>231</v>
      </c>
      <c r="AE16" s="70" t="s">
        <v>231</v>
      </c>
      <c r="AF16" s="70" t="s">
        <v>231</v>
      </c>
      <c r="AG16" s="74" t="s">
        <v>231</v>
      </c>
    </row>
    <row r="17">
      <c r="B17" s="11" t="s">
        <v>2</v>
      </c>
      <c r="C17" s="75" t="s">
        <v>231</v>
      </c>
      <c r="D17" s="76" t="s">
        <v>231</v>
      </c>
      <c r="E17" s="76" t="s">
        <v>231</v>
      </c>
      <c r="F17" s="76" t="s">
        <v>231</v>
      </c>
      <c r="G17" s="76" t="s">
        <v>231</v>
      </c>
      <c r="H17" s="76" t="s">
        <v>231</v>
      </c>
      <c r="I17" s="76" t="s">
        <v>231</v>
      </c>
      <c r="J17" s="76" t="s">
        <v>231</v>
      </c>
      <c r="K17" s="76" t="s">
        <v>231</v>
      </c>
      <c r="L17" s="76" t="s">
        <v>231</v>
      </c>
      <c r="M17" s="76" t="s">
        <v>231</v>
      </c>
      <c r="N17" s="76" t="s">
        <v>231</v>
      </c>
      <c r="O17" s="76" t="s">
        <v>231</v>
      </c>
      <c r="P17" s="76" t="s">
        <v>231</v>
      </c>
      <c r="Q17" s="76" t="s">
        <v>231</v>
      </c>
      <c r="R17" s="76" t="s">
        <v>231</v>
      </c>
      <c r="S17" s="76" t="s">
        <v>231</v>
      </c>
      <c r="T17" s="76" t="s">
        <v>231</v>
      </c>
      <c r="U17" s="76" t="s">
        <v>231</v>
      </c>
      <c r="V17" s="76" t="s">
        <v>231</v>
      </c>
      <c r="W17" s="76" t="s">
        <v>231</v>
      </c>
      <c r="X17" s="76" t="s">
        <v>231</v>
      </c>
      <c r="Y17" s="76" t="s">
        <v>231</v>
      </c>
      <c r="Z17" s="76" t="s">
        <v>231</v>
      </c>
      <c r="AA17" s="76" t="s">
        <v>231</v>
      </c>
      <c r="AB17" s="76" t="s">
        <v>231</v>
      </c>
      <c r="AC17" s="76" t="s">
        <v>231</v>
      </c>
      <c r="AD17" s="76" t="s">
        <v>231</v>
      </c>
      <c r="AE17" s="76" t="s">
        <v>231</v>
      </c>
      <c r="AF17" s="76" t="s">
        <v>231</v>
      </c>
      <c r="AG17" s="80" t="s">
        <v>231</v>
      </c>
    </row>
    <row r="18">
      <c r="A18" s="81" t="s">
        <v>12</v>
      </c>
      <c r="B18" s="3" t="s">
        <v>1</v>
      </c>
      <c r="C18" s="19"/>
      <c r="D18" s="6"/>
      <c r="E18" s="6"/>
      <c r="F18" s="6"/>
      <c r="G18" s="6"/>
      <c r="H18" s="6"/>
      <c r="I18" s="6"/>
      <c r="J18" s="6"/>
      <c r="K18" s="5" t="s">
        <v>222</v>
      </c>
      <c r="L18" s="5" t="s">
        <v>232</v>
      </c>
      <c r="M18" s="5" t="s">
        <v>232</v>
      </c>
      <c r="N18" s="5" t="s">
        <v>232</v>
      </c>
      <c r="O18" s="5" t="s">
        <v>232</v>
      </c>
      <c r="P18" s="5" t="s">
        <v>233</v>
      </c>
      <c r="Q18" s="6"/>
      <c r="R18" s="6"/>
      <c r="S18" s="6"/>
      <c r="T18" s="5" t="s">
        <v>212</v>
      </c>
      <c r="U18" s="5" t="s">
        <v>212</v>
      </c>
      <c r="V18" s="5" t="s">
        <v>212</v>
      </c>
      <c r="W18" s="5" t="s">
        <v>212</v>
      </c>
      <c r="X18" s="6"/>
      <c r="Y18" s="6"/>
      <c r="Z18" s="5" t="s">
        <v>234</v>
      </c>
      <c r="AA18" s="5" t="s">
        <v>234</v>
      </c>
      <c r="AB18" s="5" t="s">
        <v>234</v>
      </c>
      <c r="AC18" s="5" t="s">
        <v>234</v>
      </c>
      <c r="AD18" s="5" t="s">
        <v>234</v>
      </c>
      <c r="AE18" s="6"/>
      <c r="AF18" s="6"/>
      <c r="AG18" s="10"/>
    </row>
    <row r="19">
      <c r="B19" s="11" t="s">
        <v>2</v>
      </c>
      <c r="C19" s="22"/>
      <c r="D19" s="14"/>
      <c r="E19" s="14"/>
      <c r="F19" s="14"/>
      <c r="G19" s="14"/>
      <c r="H19" s="14"/>
      <c r="I19" s="14"/>
      <c r="J19" s="14"/>
      <c r="K19" s="13" t="s">
        <v>222</v>
      </c>
      <c r="L19" s="13" t="s">
        <v>232</v>
      </c>
      <c r="M19" s="13" t="s">
        <v>232</v>
      </c>
      <c r="N19" s="13" t="s">
        <v>232</v>
      </c>
      <c r="O19" s="13" t="s">
        <v>233</v>
      </c>
      <c r="P19" s="14"/>
      <c r="Q19" s="14"/>
      <c r="R19" s="14"/>
      <c r="S19" s="13" t="s">
        <v>212</v>
      </c>
      <c r="T19" s="13" t="s">
        <v>212</v>
      </c>
      <c r="U19" s="13" t="s">
        <v>212</v>
      </c>
      <c r="V19" s="13" t="s">
        <v>212</v>
      </c>
      <c r="W19" s="14"/>
      <c r="X19" s="14"/>
      <c r="Y19" s="13" t="s">
        <v>234</v>
      </c>
      <c r="Z19" s="13" t="s">
        <v>234</v>
      </c>
      <c r="AA19" s="13" t="s">
        <v>234</v>
      </c>
      <c r="AB19" s="13" t="s">
        <v>234</v>
      </c>
      <c r="AC19" s="13" t="s">
        <v>234</v>
      </c>
      <c r="AD19" s="14"/>
      <c r="AE19" s="14"/>
      <c r="AF19" s="14"/>
      <c r="AG19" s="18"/>
    </row>
    <row r="20">
      <c r="A20" s="81" t="s">
        <v>13</v>
      </c>
      <c r="B20" s="3" t="s">
        <v>1</v>
      </c>
      <c r="C20" s="321"/>
      <c r="D20" s="96" t="s">
        <v>198</v>
      </c>
      <c r="E20" s="96" t="s">
        <v>198</v>
      </c>
      <c r="F20" s="96" t="s">
        <v>210</v>
      </c>
      <c r="G20" s="96" t="s">
        <v>210</v>
      </c>
      <c r="H20" s="96" t="s">
        <v>210</v>
      </c>
      <c r="I20" s="96" t="s">
        <v>210</v>
      </c>
      <c r="J20" s="97"/>
      <c r="K20" s="97"/>
      <c r="L20" s="97"/>
      <c r="M20" s="97"/>
      <c r="N20" s="97"/>
      <c r="O20" s="97"/>
      <c r="P20" s="96" t="s">
        <v>202</v>
      </c>
      <c r="Q20" s="96" t="s">
        <v>202</v>
      </c>
      <c r="R20" s="97"/>
      <c r="S20" s="97"/>
      <c r="T20" s="97"/>
      <c r="U20" s="97"/>
      <c r="V20" s="97"/>
      <c r="W20" s="97"/>
      <c r="X20" s="97"/>
      <c r="Y20" s="96"/>
      <c r="Z20" s="96"/>
      <c r="AA20" s="96" t="s">
        <v>235</v>
      </c>
      <c r="AB20" s="96" t="s">
        <v>235</v>
      </c>
      <c r="AC20" s="96" t="s">
        <v>235</v>
      </c>
      <c r="AD20" s="96" t="s">
        <v>235</v>
      </c>
      <c r="AE20" s="97"/>
      <c r="AF20" s="97"/>
      <c r="AG20" s="322" t="s">
        <v>205</v>
      </c>
    </row>
    <row r="21">
      <c r="B21" s="11" t="s">
        <v>2</v>
      </c>
      <c r="C21" s="102" t="s">
        <v>198</v>
      </c>
      <c r="D21" s="103" t="s">
        <v>198</v>
      </c>
      <c r="E21" s="104"/>
      <c r="F21" s="103" t="s">
        <v>210</v>
      </c>
      <c r="G21" s="103" t="s">
        <v>210</v>
      </c>
      <c r="H21" s="103" t="s">
        <v>210</v>
      </c>
      <c r="I21" s="104"/>
      <c r="J21" s="104"/>
      <c r="K21" s="104"/>
      <c r="L21" s="104"/>
      <c r="M21" s="104"/>
      <c r="N21" s="104"/>
      <c r="O21" s="104"/>
      <c r="P21" s="103" t="s">
        <v>202</v>
      </c>
      <c r="Q21" s="104"/>
      <c r="R21" s="104"/>
      <c r="S21" s="104"/>
      <c r="T21" s="104"/>
      <c r="U21" s="104"/>
      <c r="V21" s="104"/>
      <c r="W21" s="104"/>
      <c r="X21" s="103"/>
      <c r="Y21" s="103"/>
      <c r="Z21" s="103"/>
      <c r="AA21" s="103" t="s">
        <v>235</v>
      </c>
      <c r="AB21" s="103" t="s">
        <v>235</v>
      </c>
      <c r="AC21" s="103" t="s">
        <v>235</v>
      </c>
      <c r="AD21" s="104"/>
      <c r="AE21" s="104"/>
      <c r="AF21" s="104"/>
      <c r="AG21" s="323" t="s">
        <v>205</v>
      </c>
    </row>
    <row r="22">
      <c r="A22" s="81" t="s">
        <v>14</v>
      </c>
      <c r="B22" s="3" t="s">
        <v>1</v>
      </c>
      <c r="C22" s="19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5"/>
      <c r="Q22" s="6"/>
      <c r="R22" s="6"/>
      <c r="S22" s="324"/>
      <c r="T22" s="324"/>
      <c r="U22" s="324"/>
      <c r="V22" s="324"/>
      <c r="W22" s="324"/>
      <c r="X22" s="6"/>
      <c r="Y22" s="6"/>
      <c r="Z22" s="6"/>
      <c r="AA22" s="6"/>
      <c r="AB22" s="6"/>
      <c r="AC22" s="6"/>
      <c r="AD22" s="6"/>
      <c r="AE22" s="6"/>
      <c r="AF22" s="6"/>
      <c r="AG22" s="10"/>
    </row>
    <row r="23">
      <c r="B23" s="11" t="s">
        <v>2</v>
      </c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3"/>
      <c r="P23" s="14"/>
      <c r="Q23" s="14"/>
      <c r="R23" s="14"/>
      <c r="S23" s="324"/>
      <c r="T23" s="324"/>
      <c r="U23" s="324"/>
      <c r="V23" s="324"/>
      <c r="W23" s="324"/>
      <c r="X23" s="14"/>
      <c r="Y23" s="14"/>
      <c r="Z23" s="14"/>
      <c r="AA23" s="14"/>
      <c r="AB23" s="14"/>
      <c r="AC23" s="14"/>
      <c r="AD23" s="14"/>
      <c r="AE23" s="14"/>
      <c r="AF23" s="14"/>
      <c r="AG23" s="18"/>
    </row>
    <row r="24">
      <c r="A24" s="81" t="s">
        <v>15</v>
      </c>
      <c r="B24" s="3" t="s">
        <v>1</v>
      </c>
      <c r="C24" s="19"/>
      <c r="D24" s="6"/>
      <c r="E24" s="6"/>
      <c r="F24" s="6"/>
      <c r="G24" s="6"/>
      <c r="H24" s="6"/>
      <c r="I24" s="6"/>
      <c r="J24" s="6"/>
      <c r="K24" s="6"/>
      <c r="L24" s="5" t="s">
        <v>236</v>
      </c>
      <c r="M24" s="5" t="s">
        <v>236</v>
      </c>
      <c r="N24" s="5" t="s">
        <v>236</v>
      </c>
      <c r="O24" s="5" t="s">
        <v>236</v>
      </c>
      <c r="P24" s="5" t="s">
        <v>237</v>
      </c>
      <c r="Q24" s="6"/>
      <c r="R24" s="6"/>
      <c r="S24" s="6"/>
      <c r="T24" s="5"/>
      <c r="U24" s="5"/>
      <c r="V24" s="5"/>
      <c r="W24" s="5"/>
      <c r="X24" s="6"/>
      <c r="Y24" s="6"/>
      <c r="Z24" s="6"/>
      <c r="AA24" s="6"/>
      <c r="AB24" s="6"/>
      <c r="AC24" s="6"/>
      <c r="AD24" s="6"/>
      <c r="AE24" s="6"/>
      <c r="AF24" s="6"/>
      <c r="AG24" s="10"/>
    </row>
    <row r="25">
      <c r="B25" s="11" t="s">
        <v>2</v>
      </c>
      <c r="C25" s="82"/>
      <c r="D25" s="21"/>
      <c r="E25" s="21"/>
      <c r="F25" s="21"/>
      <c r="G25" s="21"/>
      <c r="H25" s="21"/>
      <c r="I25" s="21"/>
      <c r="J25" s="21"/>
      <c r="K25" s="21"/>
      <c r="L25" s="325" t="s">
        <v>236</v>
      </c>
      <c r="M25" s="325" t="s">
        <v>236</v>
      </c>
      <c r="N25" s="325" t="s">
        <v>236</v>
      </c>
      <c r="O25" s="325" t="s">
        <v>237</v>
      </c>
      <c r="P25" s="21"/>
      <c r="Q25" s="21"/>
      <c r="R25" s="21"/>
      <c r="S25" s="13"/>
      <c r="T25" s="13"/>
      <c r="U25" s="13"/>
      <c r="V25" s="13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8"/>
    </row>
    <row r="26">
      <c r="A26" s="3" t="s">
        <v>16</v>
      </c>
      <c r="B26" s="3" t="s">
        <v>1</v>
      </c>
      <c r="C26" s="19"/>
      <c r="D26" s="6"/>
      <c r="E26" s="6"/>
      <c r="F26" s="6"/>
      <c r="G26" s="6"/>
      <c r="H26" s="6"/>
      <c r="I26" s="6"/>
      <c r="J26" s="6"/>
      <c r="K26" s="6"/>
      <c r="L26" s="6"/>
      <c r="M26" s="326"/>
      <c r="N26" s="327"/>
      <c r="O26" s="327"/>
      <c r="P26" s="32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10"/>
    </row>
    <row r="27">
      <c r="B27" s="11" t="s">
        <v>2</v>
      </c>
      <c r="C27" s="22"/>
      <c r="D27" s="14"/>
      <c r="E27" s="14"/>
      <c r="F27" s="14"/>
      <c r="G27" s="14"/>
      <c r="H27" s="14"/>
      <c r="I27" s="14"/>
      <c r="J27" s="14"/>
      <c r="K27" s="14"/>
      <c r="L27" s="14"/>
      <c r="M27" s="328"/>
      <c r="N27" s="329"/>
      <c r="O27" s="328"/>
      <c r="P27" s="329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8"/>
    </row>
    <row r="28">
      <c r="A28" s="3" t="s">
        <v>17</v>
      </c>
      <c r="B28" s="3" t="s">
        <v>1</v>
      </c>
      <c r="C28" s="19"/>
      <c r="D28" s="6"/>
      <c r="E28" s="6"/>
      <c r="F28" s="5"/>
      <c r="G28" s="5"/>
      <c r="H28" s="5"/>
      <c r="I28" s="5"/>
      <c r="J28" s="6"/>
      <c r="K28" s="6"/>
      <c r="L28" s="6"/>
      <c r="M28" s="326"/>
      <c r="N28" s="326"/>
      <c r="O28" s="326"/>
      <c r="P28" s="32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10"/>
    </row>
    <row r="29">
      <c r="B29" s="11" t="s">
        <v>2</v>
      </c>
      <c r="C29" s="22"/>
      <c r="D29" s="14"/>
      <c r="E29" s="13"/>
      <c r="F29" s="13"/>
      <c r="G29" s="13"/>
      <c r="H29" s="13"/>
      <c r="I29" s="14"/>
      <c r="J29" s="14"/>
      <c r="K29" s="14"/>
      <c r="L29" s="14"/>
      <c r="M29" s="328"/>
      <c r="N29" s="328"/>
      <c r="O29" s="328"/>
      <c r="P29" s="329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8"/>
    </row>
    <row r="30">
      <c r="A30" s="3" t="s">
        <v>17</v>
      </c>
      <c r="B30" s="3" t="s">
        <v>1</v>
      </c>
      <c r="C30" s="19"/>
      <c r="D30" s="6"/>
      <c r="E30" s="6"/>
      <c r="F30" s="5"/>
      <c r="G30" s="5"/>
      <c r="H30" s="5"/>
      <c r="I30" s="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10"/>
    </row>
    <row r="31">
      <c r="B31" s="11" t="s">
        <v>2</v>
      </c>
      <c r="C31" s="22"/>
      <c r="D31" s="14"/>
      <c r="E31" s="13"/>
      <c r="F31" s="13"/>
      <c r="G31" s="13"/>
      <c r="H31" s="13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8"/>
    </row>
    <row r="32">
      <c r="A32" s="3" t="s">
        <v>17</v>
      </c>
      <c r="B32" s="3" t="s">
        <v>1</v>
      </c>
      <c r="C32" s="1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10"/>
    </row>
    <row r="33">
      <c r="B33" s="11" t="s">
        <v>2</v>
      </c>
      <c r="C33" s="2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8"/>
    </row>
    <row r="34">
      <c r="A34" s="3" t="s">
        <v>17</v>
      </c>
      <c r="B34" s="3" t="s">
        <v>1</v>
      </c>
      <c r="C34" s="1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10"/>
    </row>
    <row r="35">
      <c r="B35" s="11" t="s">
        <v>2</v>
      </c>
      <c r="C35" s="2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8"/>
    </row>
    <row r="36">
      <c r="A36" s="3" t="s">
        <v>18</v>
      </c>
      <c r="B36" s="3" t="s">
        <v>1</v>
      </c>
      <c r="C36" s="19"/>
      <c r="D36" s="6"/>
      <c r="E36" s="6"/>
      <c r="F36" s="6"/>
      <c r="G36" s="5" t="s">
        <v>238</v>
      </c>
      <c r="H36" s="5" t="s">
        <v>238</v>
      </c>
      <c r="I36" s="5" t="s">
        <v>238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10"/>
    </row>
    <row r="37">
      <c r="B37" s="11" t="s">
        <v>2</v>
      </c>
      <c r="C37" s="82"/>
      <c r="D37" s="21"/>
      <c r="E37" s="21"/>
      <c r="F37" s="325" t="s">
        <v>238</v>
      </c>
      <c r="G37" s="325" t="s">
        <v>238</v>
      </c>
      <c r="H37" s="325" t="s">
        <v>238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8"/>
    </row>
    <row r="38">
      <c r="B38" s="3" t="s">
        <v>1</v>
      </c>
      <c r="C38" s="19"/>
      <c r="D38" s="6"/>
      <c r="E38" s="6"/>
      <c r="F38" s="5" t="s">
        <v>232</v>
      </c>
      <c r="G38" s="5" t="s">
        <v>232</v>
      </c>
      <c r="H38" s="5" t="s">
        <v>232</v>
      </c>
      <c r="I38" s="5" t="s">
        <v>232</v>
      </c>
      <c r="J38" s="5" t="s">
        <v>232</v>
      </c>
      <c r="K38" s="5" t="s">
        <v>232</v>
      </c>
      <c r="L38" s="5" t="s">
        <v>232</v>
      </c>
      <c r="M38" s="5" t="s">
        <v>232</v>
      </c>
      <c r="N38" s="5" t="s">
        <v>232</v>
      </c>
      <c r="O38" s="5" t="s">
        <v>232</v>
      </c>
      <c r="P38" s="5" t="s">
        <v>233</v>
      </c>
      <c r="Q38" s="5" t="s">
        <v>233</v>
      </c>
      <c r="R38" s="5" t="s">
        <v>233</v>
      </c>
      <c r="S38" s="5" t="s">
        <v>233</v>
      </c>
      <c r="T38" s="5" t="s">
        <v>233</v>
      </c>
      <c r="U38" s="5" t="s">
        <v>233</v>
      </c>
      <c r="V38" s="5" t="s">
        <v>233</v>
      </c>
      <c r="W38" s="5" t="s">
        <v>233</v>
      </c>
      <c r="X38" s="5" t="s">
        <v>233</v>
      </c>
      <c r="Y38" s="5" t="s">
        <v>233</v>
      </c>
      <c r="Z38" s="6"/>
      <c r="AA38" s="6"/>
      <c r="AB38" s="6"/>
      <c r="AC38" s="6"/>
      <c r="AD38" s="6"/>
      <c r="AE38" s="6"/>
      <c r="AF38" s="6"/>
      <c r="AG38" s="310" t="s">
        <v>239</v>
      </c>
    </row>
    <row r="39">
      <c r="A39" s="110" t="s">
        <v>19</v>
      </c>
      <c r="B39" s="11" t="s">
        <v>2</v>
      </c>
      <c r="C39" s="22"/>
      <c r="D39" s="14"/>
      <c r="E39" s="13" t="s">
        <v>232</v>
      </c>
      <c r="F39" s="13" t="s">
        <v>232</v>
      </c>
      <c r="G39" s="13" t="s">
        <v>232</v>
      </c>
      <c r="H39" s="13" t="s">
        <v>232</v>
      </c>
      <c r="I39" s="13" t="s">
        <v>232</v>
      </c>
      <c r="J39" s="13" t="s">
        <v>232</v>
      </c>
      <c r="K39" s="13" t="s">
        <v>232</v>
      </c>
      <c r="L39" s="13" t="s">
        <v>232</v>
      </c>
      <c r="M39" s="13" t="s">
        <v>232</v>
      </c>
      <c r="N39" s="13" t="s">
        <v>232</v>
      </c>
      <c r="O39" s="13" t="s">
        <v>233</v>
      </c>
      <c r="P39" s="13" t="s">
        <v>233</v>
      </c>
      <c r="Q39" s="13" t="s">
        <v>233</v>
      </c>
      <c r="R39" s="13" t="s">
        <v>233</v>
      </c>
      <c r="S39" s="13" t="s">
        <v>233</v>
      </c>
      <c r="T39" s="13" t="s">
        <v>233</v>
      </c>
      <c r="U39" s="13" t="s">
        <v>233</v>
      </c>
      <c r="V39" s="13" t="s">
        <v>233</v>
      </c>
      <c r="W39" s="13" t="s">
        <v>233</v>
      </c>
      <c r="X39" s="13" t="s">
        <v>233</v>
      </c>
      <c r="Y39" s="14"/>
      <c r="Z39" s="14"/>
      <c r="AA39" s="14"/>
      <c r="AB39" s="14"/>
      <c r="AC39" s="14"/>
      <c r="AD39" s="14"/>
      <c r="AE39" s="14"/>
      <c r="AF39" s="13" t="s">
        <v>240</v>
      </c>
      <c r="AG39" s="313" t="s">
        <v>240</v>
      </c>
    </row>
    <row r="40">
      <c r="B40" s="3" t="s">
        <v>1</v>
      </c>
      <c r="C40" s="19"/>
      <c r="D40" s="6"/>
      <c r="E40" s="6"/>
      <c r="F40" s="6"/>
      <c r="G40" s="6"/>
      <c r="H40" s="6"/>
      <c r="I40" s="6"/>
      <c r="J40" s="6"/>
      <c r="K40" s="5" t="s">
        <v>222</v>
      </c>
      <c r="L40" s="5" t="s">
        <v>222</v>
      </c>
      <c r="M40" s="5" t="s">
        <v>222</v>
      </c>
      <c r="N40" s="5" t="s">
        <v>222</v>
      </c>
      <c r="O40" s="5" t="s">
        <v>222</v>
      </c>
      <c r="P40" s="5" t="s">
        <v>222</v>
      </c>
      <c r="Q40" s="6"/>
      <c r="R40" s="6"/>
      <c r="S40" s="6"/>
      <c r="T40" s="5" t="s">
        <v>212</v>
      </c>
      <c r="U40" s="5" t="s">
        <v>212</v>
      </c>
      <c r="V40" s="5" t="s">
        <v>212</v>
      </c>
      <c r="W40" s="5" t="s">
        <v>212</v>
      </c>
      <c r="X40" s="6"/>
      <c r="Y40" s="6"/>
      <c r="Z40" s="6"/>
      <c r="AA40" s="6"/>
      <c r="AB40" s="6"/>
      <c r="AC40" s="6"/>
      <c r="AD40" s="6"/>
      <c r="AE40" s="6"/>
      <c r="AF40" s="6"/>
      <c r="AG40" s="310" t="s">
        <v>241</v>
      </c>
    </row>
    <row r="41">
      <c r="A41" s="110" t="s">
        <v>20</v>
      </c>
      <c r="B41" s="11" t="s">
        <v>2</v>
      </c>
      <c r="C41" s="22"/>
      <c r="D41" s="14"/>
      <c r="E41" s="14"/>
      <c r="F41" s="14"/>
      <c r="G41" s="14"/>
      <c r="H41" s="14"/>
      <c r="I41" s="14"/>
      <c r="J41" s="13" t="s">
        <v>222</v>
      </c>
      <c r="K41" s="13" t="s">
        <v>222</v>
      </c>
      <c r="L41" s="13" t="s">
        <v>222</v>
      </c>
      <c r="M41" s="13" t="s">
        <v>222</v>
      </c>
      <c r="N41" s="13" t="s">
        <v>222</v>
      </c>
      <c r="O41" s="13" t="s">
        <v>222</v>
      </c>
      <c r="P41" s="14"/>
      <c r="Q41" s="14"/>
      <c r="R41" s="14"/>
      <c r="S41" s="13" t="s">
        <v>212</v>
      </c>
      <c r="T41" s="13" t="s">
        <v>212</v>
      </c>
      <c r="U41" s="13" t="s">
        <v>212</v>
      </c>
      <c r="V41" s="13" t="s">
        <v>212</v>
      </c>
      <c r="W41" s="14"/>
      <c r="X41" s="14"/>
      <c r="Y41" s="14"/>
      <c r="Z41" s="14"/>
      <c r="AA41" s="14"/>
      <c r="AB41" s="14"/>
      <c r="AC41" s="14"/>
      <c r="AD41" s="14"/>
      <c r="AE41" s="14"/>
      <c r="AF41" s="13" t="s">
        <v>242</v>
      </c>
      <c r="AG41" s="313" t="s">
        <v>242</v>
      </c>
    </row>
    <row r="42">
      <c r="B42" s="3" t="s">
        <v>1</v>
      </c>
      <c r="C42" s="19"/>
      <c r="D42" s="6"/>
      <c r="E42" s="6"/>
      <c r="F42" s="5" t="s">
        <v>243</v>
      </c>
      <c r="G42" s="5" t="s">
        <v>243</v>
      </c>
      <c r="H42" s="5" t="s">
        <v>243</v>
      </c>
      <c r="I42" s="5" t="s">
        <v>243</v>
      </c>
      <c r="J42" s="5" t="s">
        <v>243</v>
      </c>
      <c r="K42" s="5" t="s">
        <v>243</v>
      </c>
      <c r="L42" s="5" t="s">
        <v>243</v>
      </c>
      <c r="M42" s="5" t="s">
        <v>243</v>
      </c>
      <c r="N42" s="5" t="s">
        <v>243</v>
      </c>
      <c r="O42" s="5" t="s">
        <v>243</v>
      </c>
      <c r="P42" s="5" t="s">
        <v>243</v>
      </c>
      <c r="Q42" s="6"/>
      <c r="R42" s="6"/>
      <c r="S42" s="6"/>
      <c r="T42" s="5" t="s">
        <v>212</v>
      </c>
      <c r="U42" s="5" t="s">
        <v>212</v>
      </c>
      <c r="V42" s="5" t="s">
        <v>212</v>
      </c>
      <c r="W42" s="5" t="s">
        <v>212</v>
      </c>
      <c r="X42" s="6"/>
      <c r="Y42" s="6"/>
      <c r="Z42" s="6"/>
      <c r="AA42" s="6"/>
      <c r="AB42" s="6"/>
      <c r="AC42" s="6"/>
      <c r="AD42" s="6"/>
      <c r="AE42" s="6"/>
      <c r="AF42" s="6"/>
      <c r="AG42" s="310" t="s">
        <v>244</v>
      </c>
    </row>
    <row r="43">
      <c r="A43" s="110" t="s">
        <v>21</v>
      </c>
      <c r="B43" s="11" t="s">
        <v>2</v>
      </c>
      <c r="C43" s="22"/>
      <c r="D43" s="14"/>
      <c r="E43" s="13" t="s">
        <v>243</v>
      </c>
      <c r="F43" s="13" t="s">
        <v>243</v>
      </c>
      <c r="G43" s="13" t="s">
        <v>243</v>
      </c>
      <c r="H43" s="13" t="s">
        <v>243</v>
      </c>
      <c r="I43" s="13" t="s">
        <v>243</v>
      </c>
      <c r="J43" s="13" t="s">
        <v>243</v>
      </c>
      <c r="K43" s="13" t="s">
        <v>243</v>
      </c>
      <c r="L43" s="13" t="s">
        <v>243</v>
      </c>
      <c r="M43" s="13" t="s">
        <v>243</v>
      </c>
      <c r="N43" s="13" t="s">
        <v>243</v>
      </c>
      <c r="O43" s="13" t="s">
        <v>243</v>
      </c>
      <c r="P43" s="13" t="s">
        <v>243</v>
      </c>
      <c r="Q43" s="14"/>
      <c r="R43" s="14"/>
      <c r="S43" s="13" t="s">
        <v>212</v>
      </c>
      <c r="T43" s="13" t="s">
        <v>212</v>
      </c>
      <c r="U43" s="13" t="s">
        <v>212</v>
      </c>
      <c r="V43" s="13" t="s">
        <v>212</v>
      </c>
      <c r="W43" s="14"/>
      <c r="X43" s="14"/>
      <c r="Y43" s="14"/>
      <c r="Z43" s="14"/>
      <c r="AA43" s="14"/>
      <c r="AB43" s="14"/>
      <c r="AC43" s="14"/>
      <c r="AD43" s="14"/>
      <c r="AE43" s="14"/>
      <c r="AF43" s="13" t="s">
        <v>244</v>
      </c>
      <c r="AG43" s="313" t="s">
        <v>244</v>
      </c>
    </row>
    <row r="44">
      <c r="B44" s="3" t="s">
        <v>1</v>
      </c>
      <c r="C44" s="19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310"/>
    </row>
    <row r="45">
      <c r="A45" s="110" t="s">
        <v>22</v>
      </c>
      <c r="B45" s="11" t="s">
        <v>2</v>
      </c>
      <c r="C45" s="22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3"/>
      <c r="AG45" s="313"/>
    </row>
    <row r="46">
      <c r="B46" s="3" t="s">
        <v>1</v>
      </c>
      <c r="C46" s="19"/>
      <c r="D46" s="6"/>
      <c r="E46" s="6"/>
      <c r="F46" s="6"/>
      <c r="G46" s="6"/>
      <c r="H46" s="6"/>
      <c r="I46" s="6"/>
      <c r="J46" s="6"/>
      <c r="K46" s="6"/>
      <c r="L46" s="5" t="s">
        <v>233</v>
      </c>
      <c r="M46" s="5" t="s">
        <v>233</v>
      </c>
      <c r="N46" s="5" t="s">
        <v>233</v>
      </c>
      <c r="O46" s="5" t="s">
        <v>233</v>
      </c>
      <c r="P46" s="5" t="s">
        <v>233</v>
      </c>
      <c r="Q46" s="5" t="s">
        <v>233</v>
      </c>
      <c r="R46" s="5" t="s">
        <v>233</v>
      </c>
      <c r="S46" s="5" t="s">
        <v>233</v>
      </c>
      <c r="T46" s="5" t="s">
        <v>233</v>
      </c>
      <c r="U46" s="5" t="s">
        <v>233</v>
      </c>
      <c r="V46" s="5" t="s">
        <v>233</v>
      </c>
      <c r="W46" s="5" t="s">
        <v>233</v>
      </c>
      <c r="X46" s="5" t="s">
        <v>233</v>
      </c>
      <c r="Y46" s="5" t="s">
        <v>233</v>
      </c>
      <c r="Z46" s="6"/>
      <c r="AA46" s="6"/>
      <c r="AB46" s="6"/>
      <c r="AC46" s="6"/>
      <c r="AD46" s="6"/>
      <c r="AE46" s="6"/>
      <c r="AF46" s="6"/>
      <c r="AG46" s="310" t="s">
        <v>245</v>
      </c>
    </row>
    <row r="47">
      <c r="A47" s="110" t="s">
        <v>23</v>
      </c>
      <c r="B47" s="11" t="s">
        <v>2</v>
      </c>
      <c r="C47" s="22"/>
      <c r="D47" s="14"/>
      <c r="E47" s="14"/>
      <c r="F47" s="14"/>
      <c r="G47" s="14"/>
      <c r="H47" s="14"/>
      <c r="I47" s="14"/>
      <c r="J47" s="14"/>
      <c r="K47" s="14"/>
      <c r="L47" s="13" t="s">
        <v>233</v>
      </c>
      <c r="M47" s="13" t="s">
        <v>233</v>
      </c>
      <c r="N47" s="13" t="s">
        <v>233</v>
      </c>
      <c r="O47" s="13" t="s">
        <v>233</v>
      </c>
      <c r="P47" s="13" t="s">
        <v>233</v>
      </c>
      <c r="Q47" s="13" t="s">
        <v>233</v>
      </c>
      <c r="R47" s="13" t="s">
        <v>233</v>
      </c>
      <c r="S47" s="13" t="s">
        <v>233</v>
      </c>
      <c r="T47" s="13" t="s">
        <v>233</v>
      </c>
      <c r="U47" s="13" t="s">
        <v>233</v>
      </c>
      <c r="V47" s="13" t="s">
        <v>233</v>
      </c>
      <c r="W47" s="13" t="s">
        <v>233</v>
      </c>
      <c r="X47" s="13" t="s">
        <v>233</v>
      </c>
      <c r="Y47" s="14"/>
      <c r="Z47" s="14"/>
      <c r="AA47" s="14"/>
      <c r="AB47" s="14"/>
      <c r="AC47" s="14"/>
      <c r="AD47" s="14"/>
      <c r="AE47" s="14"/>
      <c r="AF47" s="13" t="s">
        <v>246</v>
      </c>
      <c r="AG47" s="313" t="s">
        <v>246</v>
      </c>
    </row>
    <row r="48">
      <c r="B48" s="3" t="s">
        <v>1</v>
      </c>
      <c r="C48" s="19"/>
      <c r="D48" s="6"/>
      <c r="E48" s="6"/>
      <c r="F48" s="6"/>
      <c r="G48" s="6"/>
      <c r="H48" s="6"/>
      <c r="I48" s="6"/>
      <c r="J48" s="6"/>
      <c r="K48" s="6"/>
      <c r="L48" s="5" t="s">
        <v>247</v>
      </c>
      <c r="M48" s="5" t="s">
        <v>247</v>
      </c>
      <c r="N48" s="5" t="s">
        <v>247</v>
      </c>
      <c r="O48" s="5" t="s">
        <v>247</v>
      </c>
      <c r="P48" s="5" t="s">
        <v>247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10"/>
    </row>
    <row r="49">
      <c r="A49" s="110" t="s">
        <v>24</v>
      </c>
      <c r="B49" s="11" t="s">
        <v>2</v>
      </c>
      <c r="C49" s="22"/>
      <c r="D49" s="14"/>
      <c r="E49" s="14"/>
      <c r="F49" s="14"/>
      <c r="G49" s="14"/>
      <c r="H49" s="14"/>
      <c r="I49" s="14"/>
      <c r="J49" s="14"/>
      <c r="K49" s="14"/>
      <c r="L49" s="13" t="s">
        <v>247</v>
      </c>
      <c r="M49" s="13" t="s">
        <v>247</v>
      </c>
      <c r="N49" s="13" t="s">
        <v>247</v>
      </c>
      <c r="O49" s="13" t="s">
        <v>247</v>
      </c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8"/>
    </row>
    <row r="50">
      <c r="I50" s="176"/>
      <c r="J50" s="176"/>
      <c r="K50" s="176"/>
    </row>
  </sheetData>
  <mergeCells count="18">
    <mergeCell ref="A2:A3"/>
    <mergeCell ref="A4:A5"/>
    <mergeCell ref="A6:A7"/>
    <mergeCell ref="A8:A9"/>
    <mergeCell ref="A10:A11"/>
    <mergeCell ref="A12:A13"/>
    <mergeCell ref="A14:A15"/>
    <mergeCell ref="A30:A31"/>
    <mergeCell ref="A32:A33"/>
    <mergeCell ref="A34:A35"/>
    <mergeCell ref="A36:A37"/>
    <mergeCell ref="A16:A17"/>
    <mergeCell ref="A18:A19"/>
    <mergeCell ref="A20:A21"/>
    <mergeCell ref="A22:A23"/>
    <mergeCell ref="A24:A25"/>
    <mergeCell ref="A26:A27"/>
    <mergeCell ref="A28:A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1" ht="24.75" customHeight="1">
      <c r="A1" s="1">
        <f>TODAY()</f>
        <v>46035</v>
      </c>
      <c r="B1" s="3"/>
      <c r="C1" s="330">
        <v>45870.0</v>
      </c>
      <c r="D1" s="331">
        <v>45871.0</v>
      </c>
      <c r="E1" s="331">
        <v>45872.0</v>
      </c>
      <c r="F1" s="331">
        <v>45873.0</v>
      </c>
      <c r="G1" s="331">
        <v>45874.0</v>
      </c>
      <c r="H1" s="331">
        <v>45875.0</v>
      </c>
      <c r="I1" s="331">
        <v>45876.0</v>
      </c>
      <c r="J1" s="331">
        <v>45877.0</v>
      </c>
      <c r="K1" s="331">
        <v>45878.0</v>
      </c>
      <c r="L1" s="331">
        <v>45879.0</v>
      </c>
      <c r="M1" s="331">
        <v>45880.0</v>
      </c>
      <c r="N1" s="331">
        <v>45881.0</v>
      </c>
      <c r="O1" s="331">
        <v>45882.0</v>
      </c>
      <c r="P1" s="331">
        <v>45883.0</v>
      </c>
      <c r="Q1" s="331">
        <v>45884.0</v>
      </c>
      <c r="R1" s="331">
        <v>45885.0</v>
      </c>
      <c r="S1" s="331">
        <v>45886.0</v>
      </c>
      <c r="T1" s="331">
        <v>45887.0</v>
      </c>
      <c r="U1" s="331">
        <v>45888.0</v>
      </c>
      <c r="V1" s="331">
        <v>45889.0</v>
      </c>
      <c r="W1" s="331">
        <v>45890.0</v>
      </c>
      <c r="X1" s="331">
        <v>45891.0</v>
      </c>
      <c r="Y1" s="331">
        <v>45892.0</v>
      </c>
      <c r="Z1" s="331">
        <v>45893.0</v>
      </c>
      <c r="AA1" s="331">
        <v>45894.0</v>
      </c>
      <c r="AB1" s="331">
        <v>45895.0</v>
      </c>
      <c r="AC1" s="331">
        <v>45896.0</v>
      </c>
      <c r="AD1" s="331">
        <v>45897.0</v>
      </c>
      <c r="AE1" s="331">
        <v>45898.0</v>
      </c>
      <c r="AF1" s="331">
        <v>45899.0</v>
      </c>
      <c r="AG1" s="332">
        <v>45900.0</v>
      </c>
    </row>
    <row r="2">
      <c r="A2" s="3" t="s">
        <v>0</v>
      </c>
      <c r="B2" s="3" t="s">
        <v>1</v>
      </c>
      <c r="C2" s="4" t="s">
        <v>205</v>
      </c>
      <c r="D2" s="5" t="s">
        <v>205</v>
      </c>
      <c r="E2" s="5" t="s">
        <v>205</v>
      </c>
      <c r="F2" s="5" t="s">
        <v>205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5" t="s">
        <v>248</v>
      </c>
      <c r="Y2" s="6"/>
      <c r="Z2" s="6"/>
      <c r="AA2" s="6"/>
      <c r="AB2" s="6"/>
      <c r="AC2" s="6"/>
      <c r="AD2" s="6"/>
      <c r="AE2" s="6"/>
      <c r="AF2" s="6"/>
      <c r="AG2" s="10"/>
    </row>
    <row r="3">
      <c r="B3" s="11" t="s">
        <v>2</v>
      </c>
      <c r="C3" s="12" t="s">
        <v>205</v>
      </c>
      <c r="D3" s="13" t="s">
        <v>205</v>
      </c>
      <c r="E3" s="13" t="s">
        <v>205</v>
      </c>
      <c r="F3" s="13" t="s">
        <v>205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3"/>
      <c r="Y3" s="14"/>
      <c r="Z3" s="14"/>
      <c r="AA3" s="14"/>
      <c r="AB3" s="14"/>
      <c r="AC3" s="14"/>
      <c r="AD3" s="14"/>
      <c r="AE3" s="14"/>
      <c r="AF3" s="14"/>
      <c r="AG3" s="18"/>
    </row>
    <row r="4">
      <c r="A4" s="3" t="s">
        <v>3</v>
      </c>
      <c r="B4" s="3" t="s">
        <v>1</v>
      </c>
      <c r="C4" s="19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21"/>
      <c r="AG4" s="10"/>
    </row>
    <row r="5">
      <c r="B5" s="11" t="s">
        <v>2</v>
      </c>
      <c r="C5" s="22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21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8"/>
    </row>
    <row r="6">
      <c r="A6" s="3" t="s">
        <v>4</v>
      </c>
      <c r="B6" s="3" t="s">
        <v>1</v>
      </c>
      <c r="C6" s="19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5"/>
      <c r="AF6" s="6"/>
      <c r="AG6" s="10"/>
    </row>
    <row r="7">
      <c r="B7" s="11" t="s">
        <v>2</v>
      </c>
      <c r="C7" s="2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3"/>
      <c r="AE7" s="14"/>
      <c r="AF7" s="14"/>
      <c r="AG7" s="18"/>
    </row>
    <row r="8">
      <c r="A8" s="3" t="s">
        <v>5</v>
      </c>
      <c r="B8" s="3" t="s">
        <v>1</v>
      </c>
      <c r="C8" s="4" t="s">
        <v>214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5" t="s">
        <v>249</v>
      </c>
      <c r="Y8" s="6"/>
      <c r="Z8" s="6"/>
      <c r="AA8" s="6"/>
      <c r="AB8" s="6"/>
      <c r="AC8" s="6"/>
      <c r="AD8" s="6"/>
      <c r="AE8" s="6"/>
      <c r="AF8" s="6"/>
      <c r="AG8" s="10"/>
    </row>
    <row r="9">
      <c r="B9" s="11" t="s">
        <v>2</v>
      </c>
      <c r="C9" s="22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3" t="s">
        <v>249</v>
      </c>
      <c r="Y9" s="14"/>
      <c r="Z9" s="14"/>
      <c r="AA9" s="14"/>
      <c r="AB9" s="14"/>
      <c r="AC9" s="14"/>
      <c r="AD9" s="14"/>
      <c r="AE9" s="14"/>
      <c r="AF9" s="14"/>
      <c r="AG9" s="18"/>
    </row>
    <row r="10">
      <c r="A10" s="3" t="s">
        <v>6</v>
      </c>
      <c r="B10" s="3" t="s">
        <v>1</v>
      </c>
      <c r="C10" s="25" t="s">
        <v>220</v>
      </c>
      <c r="D10" s="26" t="s">
        <v>220</v>
      </c>
      <c r="E10" s="26" t="s">
        <v>220</v>
      </c>
      <c r="F10" s="26" t="s">
        <v>250</v>
      </c>
      <c r="G10" s="30"/>
      <c r="H10" s="30"/>
      <c r="I10" s="30"/>
      <c r="J10" s="30"/>
      <c r="K10" s="30"/>
      <c r="L10" s="30"/>
      <c r="M10" s="26" t="s">
        <v>251</v>
      </c>
      <c r="N10" s="26" t="s">
        <v>251</v>
      </c>
      <c r="O10" s="26" t="s">
        <v>251</v>
      </c>
      <c r="P10" s="26" t="s">
        <v>251</v>
      </c>
      <c r="Q10" s="26" t="s">
        <v>251</v>
      </c>
      <c r="R10" s="26" t="s">
        <v>251</v>
      </c>
      <c r="S10" s="26" t="s">
        <v>251</v>
      </c>
      <c r="T10" s="26" t="s">
        <v>251</v>
      </c>
      <c r="U10" s="26" t="s">
        <v>251</v>
      </c>
      <c r="V10" s="26" t="s">
        <v>251</v>
      </c>
      <c r="W10" s="26" t="s">
        <v>251</v>
      </c>
      <c r="X10" s="26" t="s">
        <v>251</v>
      </c>
      <c r="Y10" s="26" t="s">
        <v>251</v>
      </c>
      <c r="Z10" s="26" t="s">
        <v>251</v>
      </c>
      <c r="AA10" s="26" t="s">
        <v>251</v>
      </c>
      <c r="AB10" s="30"/>
      <c r="AC10" s="30"/>
      <c r="AD10" s="30"/>
      <c r="AE10" s="26" t="s">
        <v>50</v>
      </c>
      <c r="AF10" s="30"/>
      <c r="AG10" s="31"/>
    </row>
    <row r="11">
      <c r="B11" s="11" t="s">
        <v>2</v>
      </c>
      <c r="C11" s="32" t="s">
        <v>220</v>
      </c>
      <c r="D11" s="33" t="s">
        <v>220</v>
      </c>
      <c r="E11" s="33" t="s">
        <v>220</v>
      </c>
      <c r="F11" s="33" t="s">
        <v>250</v>
      </c>
      <c r="G11" s="34"/>
      <c r="H11" s="34"/>
      <c r="I11" s="34"/>
      <c r="J11" s="34"/>
      <c r="K11" s="34"/>
      <c r="L11" s="34"/>
      <c r="M11" s="33" t="s">
        <v>251</v>
      </c>
      <c r="N11" s="33" t="s">
        <v>251</v>
      </c>
      <c r="O11" s="33" t="s">
        <v>251</v>
      </c>
      <c r="P11" s="33" t="s">
        <v>251</v>
      </c>
      <c r="Q11" s="33" t="s">
        <v>251</v>
      </c>
      <c r="R11" s="33" t="s">
        <v>251</v>
      </c>
      <c r="S11" s="33" t="s">
        <v>251</v>
      </c>
      <c r="T11" s="33" t="s">
        <v>251</v>
      </c>
      <c r="U11" s="33" t="s">
        <v>251</v>
      </c>
      <c r="V11" s="33" t="s">
        <v>251</v>
      </c>
      <c r="W11" s="33" t="s">
        <v>251</v>
      </c>
      <c r="X11" s="33" t="s">
        <v>251</v>
      </c>
      <c r="Y11" s="33" t="s">
        <v>251</v>
      </c>
      <c r="Z11" s="33" t="s">
        <v>251</v>
      </c>
      <c r="AA11" s="33" t="s">
        <v>251</v>
      </c>
      <c r="AB11" s="38"/>
      <c r="AC11" s="38"/>
      <c r="AD11" s="39" t="s">
        <v>50</v>
      </c>
      <c r="AE11" s="34"/>
      <c r="AF11" s="34"/>
      <c r="AG11" s="40"/>
    </row>
    <row r="12">
      <c r="A12" s="3" t="s">
        <v>7</v>
      </c>
      <c r="B12" s="3" t="s">
        <v>1</v>
      </c>
      <c r="C12" s="318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3" t="s">
        <v>252</v>
      </c>
      <c r="AF12" s="43" t="s">
        <v>252</v>
      </c>
      <c r="AG12" s="333" t="s">
        <v>252</v>
      </c>
    </row>
    <row r="13">
      <c r="B13" s="11" t="s">
        <v>2</v>
      </c>
      <c r="C13" s="48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50" t="s">
        <v>252</v>
      </c>
      <c r="AE13" s="50" t="s">
        <v>252</v>
      </c>
      <c r="AF13" s="50" t="s">
        <v>252</v>
      </c>
      <c r="AG13" s="334" t="s">
        <v>252</v>
      </c>
    </row>
    <row r="14">
      <c r="A14" s="3" t="s">
        <v>8</v>
      </c>
      <c r="B14" s="3" t="s">
        <v>1</v>
      </c>
      <c r="C14" s="319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7" t="s">
        <v>253</v>
      </c>
      <c r="AE14" s="57" t="s">
        <v>253</v>
      </c>
      <c r="AF14" s="57" t="s">
        <v>253</v>
      </c>
      <c r="AG14" s="335" t="s">
        <v>253</v>
      </c>
    </row>
    <row r="15">
      <c r="B15" s="11" t="s">
        <v>2</v>
      </c>
      <c r="C15" s="62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4" t="s">
        <v>253</v>
      </c>
      <c r="AD15" s="64" t="s">
        <v>253</v>
      </c>
      <c r="AE15" s="64" t="s">
        <v>253</v>
      </c>
      <c r="AF15" s="64" t="s">
        <v>253</v>
      </c>
      <c r="AG15" s="336" t="s">
        <v>253</v>
      </c>
    </row>
    <row r="16">
      <c r="A16" s="3" t="s">
        <v>9</v>
      </c>
      <c r="B16" s="3" t="s">
        <v>1</v>
      </c>
      <c r="C16" s="337"/>
      <c r="D16" s="338"/>
      <c r="E16" s="338"/>
      <c r="F16" s="338"/>
      <c r="G16" s="338"/>
      <c r="H16" s="338"/>
      <c r="I16" s="338"/>
      <c r="J16" s="338"/>
      <c r="K16" s="338"/>
      <c r="L16" s="338"/>
      <c r="M16" s="338"/>
      <c r="N16" s="338"/>
      <c r="O16" s="338"/>
      <c r="P16" s="338"/>
      <c r="Q16" s="338"/>
      <c r="R16" s="338"/>
      <c r="S16" s="338"/>
      <c r="T16" s="338"/>
      <c r="U16" s="338"/>
      <c r="V16" s="338"/>
      <c r="W16" s="338"/>
      <c r="X16" s="338"/>
      <c r="Y16" s="338"/>
      <c r="Z16" s="338"/>
      <c r="AA16" s="338"/>
      <c r="AB16" s="338"/>
      <c r="AC16" s="338"/>
      <c r="AD16" s="338"/>
      <c r="AE16" s="338"/>
      <c r="AF16" s="338"/>
      <c r="AG16" s="339"/>
    </row>
    <row r="17">
      <c r="B17" s="11" t="s">
        <v>2</v>
      </c>
      <c r="C17" s="340"/>
      <c r="D17" s="341"/>
      <c r="E17" s="341"/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2"/>
    </row>
    <row r="18">
      <c r="A18" s="81" t="s">
        <v>12</v>
      </c>
      <c r="B18" s="3" t="s">
        <v>1</v>
      </c>
      <c r="C18" s="19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10"/>
    </row>
    <row r="19">
      <c r="B19" s="11" t="s">
        <v>2</v>
      </c>
      <c r="C19" s="22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8"/>
    </row>
    <row r="20">
      <c r="A20" s="81" t="s">
        <v>13</v>
      </c>
      <c r="B20" s="3" t="s">
        <v>1</v>
      </c>
      <c r="C20" s="95" t="s">
        <v>205</v>
      </c>
      <c r="D20" s="96" t="s">
        <v>205</v>
      </c>
      <c r="E20" s="96" t="s">
        <v>205</v>
      </c>
      <c r="F20" s="96" t="s">
        <v>205</v>
      </c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101"/>
    </row>
    <row r="21">
      <c r="B21" s="11" t="s">
        <v>2</v>
      </c>
      <c r="C21" s="102" t="s">
        <v>205</v>
      </c>
      <c r="D21" s="103" t="s">
        <v>205</v>
      </c>
      <c r="E21" s="103" t="s">
        <v>205</v>
      </c>
      <c r="F21" s="103" t="s">
        <v>205</v>
      </c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8"/>
    </row>
    <row r="22">
      <c r="A22" s="81" t="s">
        <v>14</v>
      </c>
      <c r="B22" s="3" t="s">
        <v>1</v>
      </c>
      <c r="C22" s="19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10"/>
    </row>
    <row r="23">
      <c r="B23" s="11" t="s">
        <v>2</v>
      </c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8"/>
    </row>
    <row r="24">
      <c r="A24" s="81" t="s">
        <v>15</v>
      </c>
      <c r="B24" s="3" t="s">
        <v>1</v>
      </c>
      <c r="C24" s="1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10"/>
    </row>
    <row r="25">
      <c r="B25" s="11" t="s">
        <v>2</v>
      </c>
      <c r="C25" s="8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8"/>
    </row>
    <row r="26">
      <c r="A26" s="3" t="s">
        <v>16</v>
      </c>
      <c r="B26" s="3" t="s">
        <v>1</v>
      </c>
      <c r="C26" s="19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10"/>
    </row>
    <row r="27">
      <c r="B27" s="11" t="s">
        <v>2</v>
      </c>
      <c r="C27" s="22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8"/>
    </row>
    <row r="28">
      <c r="A28" s="3" t="s">
        <v>17</v>
      </c>
      <c r="B28" s="3" t="s">
        <v>1</v>
      </c>
      <c r="C28" s="19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10"/>
    </row>
    <row r="29">
      <c r="B29" s="11" t="s">
        <v>2</v>
      </c>
      <c r="C29" s="22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8"/>
    </row>
    <row r="30">
      <c r="A30" s="3" t="s">
        <v>17</v>
      </c>
      <c r="B30" s="3" t="s">
        <v>1</v>
      </c>
      <c r="C30" s="19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10"/>
    </row>
    <row r="31">
      <c r="B31" s="11" t="s">
        <v>2</v>
      </c>
      <c r="C31" s="2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8"/>
    </row>
    <row r="32">
      <c r="A32" s="3" t="s">
        <v>17</v>
      </c>
      <c r="B32" s="3" t="s">
        <v>1</v>
      </c>
      <c r="C32" s="1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10"/>
    </row>
    <row r="33">
      <c r="B33" s="11" t="s">
        <v>2</v>
      </c>
      <c r="C33" s="2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8"/>
    </row>
    <row r="34">
      <c r="A34" s="3" t="s">
        <v>17</v>
      </c>
      <c r="B34" s="3" t="s">
        <v>1</v>
      </c>
      <c r="C34" s="1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10"/>
    </row>
    <row r="35">
      <c r="B35" s="11" t="s">
        <v>2</v>
      </c>
      <c r="C35" s="2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8"/>
    </row>
    <row r="36">
      <c r="A36" s="3" t="s">
        <v>18</v>
      </c>
      <c r="B36" s="3" t="s">
        <v>1</v>
      </c>
      <c r="C36" s="1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10"/>
    </row>
    <row r="37">
      <c r="B37" s="11" t="s">
        <v>2</v>
      </c>
      <c r="C37" s="22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8"/>
    </row>
    <row r="38">
      <c r="B38" s="3" t="s">
        <v>1</v>
      </c>
      <c r="C38" s="4" t="s">
        <v>239</v>
      </c>
      <c r="D38" s="5" t="s">
        <v>239</v>
      </c>
      <c r="E38" s="5" t="s">
        <v>239</v>
      </c>
      <c r="F38" s="5" t="s">
        <v>239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5" t="s">
        <v>253</v>
      </c>
      <c r="AE38" s="5" t="s">
        <v>253</v>
      </c>
      <c r="AF38" s="5" t="s">
        <v>253</v>
      </c>
      <c r="AG38" s="310" t="s">
        <v>253</v>
      </c>
    </row>
    <row r="39">
      <c r="A39" s="110" t="s">
        <v>19</v>
      </c>
      <c r="B39" s="11" t="s">
        <v>2</v>
      </c>
      <c r="C39" s="12" t="s">
        <v>240</v>
      </c>
      <c r="D39" s="13" t="s">
        <v>240</v>
      </c>
      <c r="E39" s="13" t="s">
        <v>240</v>
      </c>
      <c r="F39" s="13" t="s">
        <v>240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3" t="s">
        <v>253</v>
      </c>
      <c r="AD39" s="13" t="s">
        <v>253</v>
      </c>
      <c r="AE39" s="13" t="s">
        <v>253</v>
      </c>
      <c r="AF39" s="13" t="s">
        <v>253</v>
      </c>
      <c r="AG39" s="313" t="s">
        <v>253</v>
      </c>
    </row>
    <row r="40">
      <c r="B40" s="3" t="s">
        <v>1</v>
      </c>
      <c r="C40" s="4" t="s">
        <v>241</v>
      </c>
      <c r="D40" s="5" t="s">
        <v>241</v>
      </c>
      <c r="E40" s="5" t="s">
        <v>241</v>
      </c>
      <c r="F40" s="5" t="s">
        <v>241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10"/>
    </row>
    <row r="41">
      <c r="A41" s="110" t="s">
        <v>20</v>
      </c>
      <c r="B41" s="11" t="s">
        <v>2</v>
      </c>
      <c r="C41" s="12" t="s">
        <v>242</v>
      </c>
      <c r="D41" s="13" t="s">
        <v>242</v>
      </c>
      <c r="E41" s="13" t="s">
        <v>242</v>
      </c>
      <c r="F41" s="13" t="s">
        <v>242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8"/>
    </row>
    <row r="42">
      <c r="B42" s="3" t="s">
        <v>1</v>
      </c>
      <c r="C42" s="4" t="s">
        <v>244</v>
      </c>
      <c r="D42" s="5" t="s">
        <v>244</v>
      </c>
      <c r="E42" s="5" t="s">
        <v>244</v>
      </c>
      <c r="F42" s="5" t="s">
        <v>244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10"/>
    </row>
    <row r="43">
      <c r="A43" s="110" t="s">
        <v>21</v>
      </c>
      <c r="B43" s="11" t="s">
        <v>2</v>
      </c>
      <c r="C43" s="12" t="s">
        <v>244</v>
      </c>
      <c r="D43" s="13" t="s">
        <v>244</v>
      </c>
      <c r="E43" s="13" t="s">
        <v>244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8"/>
    </row>
    <row r="44">
      <c r="B44" s="3" t="s">
        <v>1</v>
      </c>
      <c r="C44" s="4"/>
      <c r="D44" s="5"/>
      <c r="E44" s="5"/>
      <c r="F44" s="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10"/>
    </row>
    <row r="45">
      <c r="A45" s="110" t="s">
        <v>22</v>
      </c>
      <c r="B45" s="11" t="s">
        <v>2</v>
      </c>
      <c r="C45" s="12"/>
      <c r="D45" s="13"/>
      <c r="E45" s="1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8"/>
    </row>
    <row r="46">
      <c r="B46" s="3" t="s">
        <v>1</v>
      </c>
      <c r="C46" s="1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10"/>
    </row>
    <row r="47">
      <c r="A47" s="110" t="s">
        <v>23</v>
      </c>
      <c r="B47" s="11" t="s">
        <v>2</v>
      </c>
      <c r="C47" s="22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8"/>
    </row>
    <row r="48">
      <c r="B48" s="3" t="s">
        <v>1</v>
      </c>
      <c r="C48" s="4" t="s">
        <v>245</v>
      </c>
      <c r="D48" s="5" t="s">
        <v>245</v>
      </c>
      <c r="E48" s="5" t="s">
        <v>245</v>
      </c>
      <c r="F48" s="5" t="s">
        <v>245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10"/>
    </row>
    <row r="49">
      <c r="A49" s="110" t="s">
        <v>24</v>
      </c>
      <c r="B49" s="11" t="s">
        <v>2</v>
      </c>
      <c r="C49" s="12" t="s">
        <v>246</v>
      </c>
      <c r="D49" s="13" t="s">
        <v>246</v>
      </c>
      <c r="E49" s="13" t="s">
        <v>246</v>
      </c>
      <c r="F49" s="13" t="s">
        <v>246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8"/>
    </row>
  </sheetData>
  <mergeCells count="18">
    <mergeCell ref="A2:A3"/>
    <mergeCell ref="A4:A5"/>
    <mergeCell ref="A6:A7"/>
    <mergeCell ref="A8:A9"/>
    <mergeCell ref="A10:A11"/>
    <mergeCell ref="A12:A13"/>
    <mergeCell ref="A14:A15"/>
    <mergeCell ref="A30:A31"/>
    <mergeCell ref="A32:A33"/>
    <mergeCell ref="A34:A35"/>
    <mergeCell ref="A36:A37"/>
    <mergeCell ref="A16:A17"/>
    <mergeCell ref="A18:A19"/>
    <mergeCell ref="A20:A21"/>
    <mergeCell ref="A22:A23"/>
    <mergeCell ref="A24:A25"/>
    <mergeCell ref="A26:A27"/>
    <mergeCell ref="A28:A2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1" ht="24.75" customHeight="1">
      <c r="A1" s="1">
        <f>TODAY()</f>
        <v>46035</v>
      </c>
      <c r="B1" s="3"/>
      <c r="C1" s="330">
        <v>45901.0</v>
      </c>
      <c r="D1" s="331">
        <v>45902.0</v>
      </c>
      <c r="E1" s="331">
        <v>45903.0</v>
      </c>
      <c r="F1" s="331">
        <v>45904.0</v>
      </c>
      <c r="G1" s="331">
        <v>45905.0</v>
      </c>
      <c r="H1" s="331">
        <v>45906.0</v>
      </c>
      <c r="I1" s="331">
        <v>45907.0</v>
      </c>
      <c r="J1" s="331">
        <v>45908.0</v>
      </c>
      <c r="K1" s="331">
        <v>45909.0</v>
      </c>
      <c r="L1" s="331">
        <v>45910.0</v>
      </c>
      <c r="M1" s="331">
        <v>45911.0</v>
      </c>
      <c r="N1" s="331">
        <v>45912.0</v>
      </c>
      <c r="O1" s="331">
        <v>45913.0</v>
      </c>
      <c r="P1" s="331">
        <v>45914.0</v>
      </c>
      <c r="Q1" s="331">
        <v>45915.0</v>
      </c>
      <c r="R1" s="331">
        <v>45916.0</v>
      </c>
      <c r="S1" s="331">
        <v>45917.0</v>
      </c>
      <c r="T1" s="331">
        <v>45918.0</v>
      </c>
      <c r="U1" s="331">
        <v>45919.0</v>
      </c>
      <c r="V1" s="331">
        <v>45920.0</v>
      </c>
      <c r="W1" s="331">
        <v>45921.0</v>
      </c>
      <c r="X1" s="331">
        <v>45922.0</v>
      </c>
      <c r="Y1" s="331">
        <v>45923.0</v>
      </c>
      <c r="Z1" s="331">
        <v>45924.0</v>
      </c>
      <c r="AA1" s="331">
        <v>45925.0</v>
      </c>
      <c r="AB1" s="331">
        <v>45926.0</v>
      </c>
      <c r="AC1" s="331">
        <v>45927.0</v>
      </c>
      <c r="AD1" s="331">
        <v>45928.0</v>
      </c>
      <c r="AE1" s="331">
        <v>45929.0</v>
      </c>
      <c r="AF1" s="331">
        <v>45930.0</v>
      </c>
      <c r="AG1" s="332"/>
    </row>
    <row r="2">
      <c r="A2" s="3" t="s">
        <v>0</v>
      </c>
      <c r="B2" s="3" t="s">
        <v>1</v>
      </c>
      <c r="C2" s="4"/>
      <c r="D2" s="5"/>
      <c r="E2" s="5"/>
      <c r="F2" s="5"/>
      <c r="G2" s="6"/>
      <c r="H2" s="5" t="s">
        <v>254</v>
      </c>
      <c r="I2" s="5" t="s">
        <v>254</v>
      </c>
      <c r="J2" s="5" t="s">
        <v>254</v>
      </c>
      <c r="K2" s="6"/>
      <c r="L2" s="6"/>
      <c r="M2" s="6"/>
      <c r="N2" s="5"/>
      <c r="O2" s="5" t="s">
        <v>76</v>
      </c>
      <c r="P2" s="5" t="s">
        <v>76</v>
      </c>
      <c r="Q2" s="5" t="s">
        <v>76</v>
      </c>
      <c r="R2" s="6"/>
      <c r="S2" s="6"/>
      <c r="T2" s="6"/>
      <c r="U2" s="6"/>
      <c r="V2" s="5" t="s">
        <v>161</v>
      </c>
      <c r="W2" s="5" t="s">
        <v>161</v>
      </c>
      <c r="X2" s="5" t="s">
        <v>161</v>
      </c>
      <c r="Y2" s="6"/>
      <c r="Z2" s="6"/>
      <c r="AA2" s="5" t="s">
        <v>255</v>
      </c>
      <c r="AB2" s="5" t="s">
        <v>255</v>
      </c>
      <c r="AC2" s="5" t="s">
        <v>255</v>
      </c>
      <c r="AD2" s="5" t="s">
        <v>255</v>
      </c>
      <c r="AE2" s="5" t="s">
        <v>255</v>
      </c>
      <c r="AF2" s="6"/>
      <c r="AG2" s="10"/>
    </row>
    <row r="3">
      <c r="B3" s="11" t="s">
        <v>2</v>
      </c>
      <c r="C3" s="12"/>
      <c r="D3" s="13"/>
      <c r="E3" s="13"/>
      <c r="F3" s="13"/>
      <c r="G3" s="13" t="s">
        <v>254</v>
      </c>
      <c r="H3" s="13" t="s">
        <v>254</v>
      </c>
      <c r="I3" s="13" t="s">
        <v>254</v>
      </c>
      <c r="J3" s="14"/>
      <c r="K3" s="14"/>
      <c r="L3" s="14"/>
      <c r="M3" s="13"/>
      <c r="N3" s="13" t="s">
        <v>76</v>
      </c>
      <c r="O3" s="13" t="s">
        <v>76</v>
      </c>
      <c r="P3" s="13" t="s">
        <v>76</v>
      </c>
      <c r="Q3" s="14"/>
      <c r="R3" s="14"/>
      <c r="S3" s="14"/>
      <c r="T3" s="14"/>
      <c r="U3" s="13" t="s">
        <v>161</v>
      </c>
      <c r="V3" s="13" t="s">
        <v>161</v>
      </c>
      <c r="W3" s="13" t="s">
        <v>161</v>
      </c>
      <c r="X3" s="14"/>
      <c r="Y3" s="14"/>
      <c r="Z3" s="14"/>
      <c r="AA3" s="13" t="s">
        <v>255</v>
      </c>
      <c r="AB3" s="13" t="s">
        <v>255</v>
      </c>
      <c r="AC3" s="13" t="s">
        <v>255</v>
      </c>
      <c r="AD3" s="13" t="s">
        <v>255</v>
      </c>
      <c r="AE3" s="14"/>
      <c r="AF3" s="14"/>
      <c r="AG3" s="18"/>
    </row>
    <row r="4">
      <c r="A4" s="3" t="s">
        <v>3</v>
      </c>
      <c r="B4" s="3" t="s">
        <v>1</v>
      </c>
      <c r="C4" s="19"/>
      <c r="D4" s="6"/>
      <c r="E4" s="6"/>
      <c r="F4" s="6"/>
      <c r="G4" s="6"/>
      <c r="H4" s="5" t="s">
        <v>254</v>
      </c>
      <c r="I4" s="5" t="s">
        <v>254</v>
      </c>
      <c r="J4" s="5" t="s">
        <v>254</v>
      </c>
      <c r="K4" s="6"/>
      <c r="L4" s="6"/>
      <c r="M4" s="5" t="s">
        <v>256</v>
      </c>
      <c r="N4" s="5" t="s">
        <v>256</v>
      </c>
      <c r="O4" s="6"/>
      <c r="P4" s="6"/>
      <c r="Q4" s="6"/>
      <c r="R4" s="6"/>
      <c r="S4" s="6"/>
      <c r="T4" s="6"/>
      <c r="U4" s="6"/>
      <c r="V4" s="5" t="s">
        <v>257</v>
      </c>
      <c r="W4" s="5" t="s">
        <v>257</v>
      </c>
      <c r="X4" s="5" t="s">
        <v>257</v>
      </c>
      <c r="Y4" s="6"/>
      <c r="Z4" s="6"/>
      <c r="AA4" s="5" t="s">
        <v>258</v>
      </c>
      <c r="AB4" s="5" t="s">
        <v>258</v>
      </c>
      <c r="AC4" s="5" t="s">
        <v>258</v>
      </c>
      <c r="AD4" s="5" t="s">
        <v>258</v>
      </c>
      <c r="AE4" s="5" t="s">
        <v>258</v>
      </c>
      <c r="AF4" s="21"/>
      <c r="AG4" s="10"/>
    </row>
    <row r="5">
      <c r="B5" s="11" t="s">
        <v>2</v>
      </c>
      <c r="C5" s="22"/>
      <c r="D5" s="14"/>
      <c r="E5" s="14"/>
      <c r="F5" s="14"/>
      <c r="G5" s="13" t="s">
        <v>254</v>
      </c>
      <c r="H5" s="13" t="s">
        <v>254</v>
      </c>
      <c r="I5" s="13" t="s">
        <v>254</v>
      </c>
      <c r="J5" s="14"/>
      <c r="K5" s="14"/>
      <c r="L5" s="13" t="s">
        <v>256</v>
      </c>
      <c r="M5" s="13" t="s">
        <v>256</v>
      </c>
      <c r="N5" s="14"/>
      <c r="O5" s="14"/>
      <c r="P5" s="21"/>
      <c r="Q5" s="14"/>
      <c r="R5" s="14"/>
      <c r="S5" s="14"/>
      <c r="T5" s="14"/>
      <c r="U5" s="13" t="s">
        <v>257</v>
      </c>
      <c r="V5" s="13" t="s">
        <v>257</v>
      </c>
      <c r="W5" s="13" t="s">
        <v>257</v>
      </c>
      <c r="X5" s="14"/>
      <c r="Y5" s="14"/>
      <c r="Z5" s="13" t="s">
        <v>258</v>
      </c>
      <c r="AA5" s="13" t="s">
        <v>258</v>
      </c>
      <c r="AB5" s="13" t="s">
        <v>258</v>
      </c>
      <c r="AC5" s="13" t="s">
        <v>258</v>
      </c>
      <c r="AD5" s="13" t="s">
        <v>258</v>
      </c>
      <c r="AE5" s="14"/>
      <c r="AF5" s="14"/>
      <c r="AG5" s="18"/>
    </row>
    <row r="6">
      <c r="A6" s="3" t="s">
        <v>4</v>
      </c>
      <c r="B6" s="3" t="s">
        <v>1</v>
      </c>
      <c r="C6" s="19"/>
      <c r="D6" s="6"/>
      <c r="E6" s="6"/>
      <c r="F6" s="6"/>
      <c r="G6" s="6"/>
      <c r="H6" s="6"/>
      <c r="I6" s="6"/>
      <c r="J6" s="6"/>
      <c r="K6" s="6"/>
      <c r="L6" s="6"/>
      <c r="M6" s="6"/>
      <c r="N6" s="5" t="s">
        <v>259</v>
      </c>
      <c r="O6" s="5" t="s">
        <v>259</v>
      </c>
      <c r="P6" s="5" t="s">
        <v>259</v>
      </c>
      <c r="Q6" s="5" t="s">
        <v>259</v>
      </c>
      <c r="R6" s="6"/>
      <c r="S6" s="6"/>
      <c r="T6" s="5"/>
      <c r="U6" s="5" t="s">
        <v>260</v>
      </c>
      <c r="V6" s="5" t="s">
        <v>260</v>
      </c>
      <c r="W6" s="5" t="s">
        <v>260</v>
      </c>
      <c r="X6" s="5" t="s">
        <v>261</v>
      </c>
      <c r="Y6" s="6"/>
      <c r="Z6" s="6"/>
      <c r="AA6" s="5" t="s">
        <v>255</v>
      </c>
      <c r="AB6" s="5" t="s">
        <v>255</v>
      </c>
      <c r="AC6" s="5" t="s">
        <v>255</v>
      </c>
      <c r="AD6" s="5" t="s">
        <v>255</v>
      </c>
      <c r="AE6" s="5" t="s">
        <v>255</v>
      </c>
      <c r="AF6" s="6"/>
      <c r="AG6" s="10"/>
    </row>
    <row r="7">
      <c r="B7" s="11" t="s">
        <v>2</v>
      </c>
      <c r="C7" s="22"/>
      <c r="D7" s="14"/>
      <c r="E7" s="14"/>
      <c r="F7" s="14"/>
      <c r="G7" s="14"/>
      <c r="H7" s="14"/>
      <c r="I7" s="14"/>
      <c r="J7" s="14"/>
      <c r="K7" s="14"/>
      <c r="L7" s="14"/>
      <c r="M7" s="13" t="s">
        <v>259</v>
      </c>
      <c r="N7" s="13" t="s">
        <v>259</v>
      </c>
      <c r="O7" s="13" t="s">
        <v>259</v>
      </c>
      <c r="P7" s="13" t="s">
        <v>259</v>
      </c>
      <c r="Q7" s="14"/>
      <c r="R7" s="14"/>
      <c r="S7" s="13"/>
      <c r="T7" s="13" t="s">
        <v>260</v>
      </c>
      <c r="U7" s="13" t="s">
        <v>260</v>
      </c>
      <c r="V7" s="13" t="s">
        <v>260</v>
      </c>
      <c r="W7" s="13" t="s">
        <v>260</v>
      </c>
      <c r="X7" s="14"/>
      <c r="Y7" s="14"/>
      <c r="Z7" s="14"/>
      <c r="AA7" s="13" t="s">
        <v>255</v>
      </c>
      <c r="AB7" s="13" t="s">
        <v>255</v>
      </c>
      <c r="AC7" s="13" t="s">
        <v>255</v>
      </c>
      <c r="AD7" s="13" t="s">
        <v>255</v>
      </c>
      <c r="AE7" s="14"/>
      <c r="AF7" s="14"/>
      <c r="AG7" s="18"/>
    </row>
    <row r="8">
      <c r="A8" s="3" t="s">
        <v>5</v>
      </c>
      <c r="B8" s="3" t="s">
        <v>1</v>
      </c>
      <c r="C8" s="4"/>
      <c r="D8" s="6"/>
      <c r="E8" s="5" t="s">
        <v>262</v>
      </c>
      <c r="F8" s="6"/>
      <c r="G8" s="6"/>
      <c r="H8" s="6"/>
      <c r="I8" s="6"/>
      <c r="J8" s="6"/>
      <c r="K8" s="6"/>
      <c r="L8" s="6"/>
      <c r="M8" s="5" t="s">
        <v>263</v>
      </c>
      <c r="N8" s="5" t="s">
        <v>263</v>
      </c>
      <c r="O8" s="6"/>
      <c r="P8" s="6"/>
      <c r="Q8" s="6"/>
      <c r="R8" s="6"/>
      <c r="S8" s="6"/>
      <c r="T8" s="5" t="s">
        <v>166</v>
      </c>
      <c r="U8" s="6"/>
      <c r="V8" s="5" t="s">
        <v>99</v>
      </c>
      <c r="W8" s="5" t="s">
        <v>99</v>
      </c>
      <c r="X8" s="5" t="s">
        <v>264</v>
      </c>
      <c r="Y8" s="6"/>
      <c r="Z8" s="6"/>
      <c r="AA8" s="343" t="s">
        <v>265</v>
      </c>
      <c r="AB8" s="343" t="s">
        <v>265</v>
      </c>
      <c r="AC8" s="343"/>
      <c r="AD8" s="343"/>
      <c r="AE8" s="343"/>
      <c r="AF8" s="5" t="s">
        <v>266</v>
      </c>
      <c r="AG8" s="10"/>
    </row>
    <row r="9">
      <c r="B9" s="11" t="s">
        <v>2</v>
      </c>
      <c r="C9" s="22"/>
      <c r="D9" s="14"/>
      <c r="E9" s="13" t="s">
        <v>262</v>
      </c>
      <c r="F9" s="14"/>
      <c r="G9" s="14"/>
      <c r="H9" s="14"/>
      <c r="I9" s="14"/>
      <c r="J9" s="14"/>
      <c r="K9" s="14"/>
      <c r="L9" s="14"/>
      <c r="M9" s="13" t="s">
        <v>263</v>
      </c>
      <c r="N9" s="13" t="s">
        <v>263</v>
      </c>
      <c r="O9" s="14"/>
      <c r="P9" s="14"/>
      <c r="Q9" s="14"/>
      <c r="R9" s="14"/>
      <c r="S9" s="13" t="s">
        <v>166</v>
      </c>
      <c r="T9" s="13" t="s">
        <v>166</v>
      </c>
      <c r="U9" s="13" t="s">
        <v>99</v>
      </c>
      <c r="V9" s="13" t="s">
        <v>99</v>
      </c>
      <c r="W9" s="13" t="s">
        <v>99</v>
      </c>
      <c r="X9" s="14"/>
      <c r="Y9" s="14"/>
      <c r="Z9" s="14"/>
      <c r="AA9" s="343" t="s">
        <v>265</v>
      </c>
      <c r="AB9" s="343" t="s">
        <v>265</v>
      </c>
      <c r="AC9" s="343"/>
      <c r="AD9" s="343"/>
      <c r="AE9" s="324"/>
      <c r="AF9" s="13" t="s">
        <v>266</v>
      </c>
      <c r="AG9" s="18"/>
    </row>
    <row r="10">
      <c r="A10" s="3" t="s">
        <v>6</v>
      </c>
      <c r="B10" s="3" t="s">
        <v>1</v>
      </c>
      <c r="C10" s="25" t="s">
        <v>50</v>
      </c>
      <c r="D10" s="26"/>
      <c r="E10" s="26"/>
      <c r="F10" s="26"/>
      <c r="G10" s="26" t="s">
        <v>267</v>
      </c>
      <c r="H10" s="26" t="s">
        <v>267</v>
      </c>
      <c r="I10" s="26" t="s">
        <v>267</v>
      </c>
      <c r="J10" s="26" t="s">
        <v>267</v>
      </c>
      <c r="K10" s="26" t="s">
        <v>268</v>
      </c>
      <c r="L10" s="30"/>
      <c r="M10" s="26" t="s">
        <v>269</v>
      </c>
      <c r="N10" s="26" t="s">
        <v>269</v>
      </c>
      <c r="O10" s="26" t="s">
        <v>269</v>
      </c>
      <c r="P10" s="26" t="s">
        <v>269</v>
      </c>
      <c r="Q10" s="26" t="s">
        <v>269</v>
      </c>
      <c r="R10" s="30"/>
      <c r="S10" s="30"/>
      <c r="T10" s="30"/>
      <c r="U10" s="26" t="s">
        <v>270</v>
      </c>
      <c r="V10" s="26" t="s">
        <v>270</v>
      </c>
      <c r="W10" s="26" t="s">
        <v>270</v>
      </c>
      <c r="X10" s="26" t="s">
        <v>270</v>
      </c>
      <c r="Y10" s="30"/>
      <c r="Z10" s="30"/>
      <c r="AA10" s="26" t="s">
        <v>255</v>
      </c>
      <c r="AB10" s="26" t="s">
        <v>255</v>
      </c>
      <c r="AC10" s="26" t="s">
        <v>255</v>
      </c>
      <c r="AD10" s="26" t="s">
        <v>255</v>
      </c>
      <c r="AE10" s="26" t="s">
        <v>255</v>
      </c>
      <c r="AF10" s="30"/>
      <c r="AG10" s="31"/>
    </row>
    <row r="11">
      <c r="B11" s="11" t="s">
        <v>2</v>
      </c>
      <c r="C11" s="32"/>
      <c r="D11" s="33"/>
      <c r="E11" s="33"/>
      <c r="F11" s="33" t="s">
        <v>267</v>
      </c>
      <c r="G11" s="33" t="s">
        <v>267</v>
      </c>
      <c r="H11" s="33" t="s">
        <v>267</v>
      </c>
      <c r="I11" s="33" t="s">
        <v>267</v>
      </c>
      <c r="J11" s="34"/>
      <c r="K11" s="33" t="s">
        <v>268</v>
      </c>
      <c r="L11" s="33" t="s">
        <v>271</v>
      </c>
      <c r="M11" s="33" t="s">
        <v>271</v>
      </c>
      <c r="N11" s="33" t="s">
        <v>271</v>
      </c>
      <c r="O11" s="33" t="s">
        <v>271</v>
      </c>
      <c r="P11" s="33" t="s">
        <v>271</v>
      </c>
      <c r="Q11" s="34"/>
      <c r="R11" s="38"/>
      <c r="S11" s="38"/>
      <c r="T11" s="39" t="s">
        <v>270</v>
      </c>
      <c r="U11" s="39" t="s">
        <v>270</v>
      </c>
      <c r="V11" s="39" t="s">
        <v>270</v>
      </c>
      <c r="W11" s="39" t="s">
        <v>270</v>
      </c>
      <c r="X11" s="38"/>
      <c r="Y11" s="38"/>
      <c r="Z11" s="38"/>
      <c r="AA11" s="39" t="s">
        <v>255</v>
      </c>
      <c r="AB11" s="39" t="s">
        <v>255</v>
      </c>
      <c r="AC11" s="39" t="s">
        <v>255</v>
      </c>
      <c r="AD11" s="39" t="s">
        <v>255</v>
      </c>
      <c r="AE11" s="34"/>
      <c r="AF11" s="34"/>
      <c r="AG11" s="40"/>
    </row>
    <row r="12">
      <c r="A12" s="3" t="s">
        <v>7</v>
      </c>
      <c r="B12" s="3" t="s">
        <v>1</v>
      </c>
      <c r="C12" s="41" t="s">
        <v>252</v>
      </c>
      <c r="D12" s="42"/>
      <c r="E12" s="42"/>
      <c r="F12" s="43" t="s">
        <v>267</v>
      </c>
      <c r="G12" s="43" t="s">
        <v>267</v>
      </c>
      <c r="H12" s="43" t="s">
        <v>267</v>
      </c>
      <c r="I12" s="43" t="s">
        <v>267</v>
      </c>
      <c r="J12" s="43" t="s">
        <v>267</v>
      </c>
      <c r="K12" s="42"/>
      <c r="L12" s="43" t="s">
        <v>272</v>
      </c>
      <c r="M12" s="43" t="s">
        <v>269</v>
      </c>
      <c r="N12" s="43" t="s">
        <v>269</v>
      </c>
      <c r="O12" s="43" t="s">
        <v>269</v>
      </c>
      <c r="P12" s="43" t="s">
        <v>269</v>
      </c>
      <c r="Q12" s="43" t="s">
        <v>272</v>
      </c>
      <c r="R12" s="42"/>
      <c r="S12" s="42"/>
      <c r="T12" s="42"/>
      <c r="U12" s="42"/>
      <c r="V12" s="43"/>
      <c r="W12" s="43" t="s">
        <v>273</v>
      </c>
      <c r="X12" s="43" t="s">
        <v>273</v>
      </c>
      <c r="Y12" s="42"/>
      <c r="Z12" s="42"/>
      <c r="AA12" s="43" t="s">
        <v>258</v>
      </c>
      <c r="AB12" s="43" t="s">
        <v>258</v>
      </c>
      <c r="AC12" s="43" t="s">
        <v>258</v>
      </c>
      <c r="AD12" s="43" t="s">
        <v>258</v>
      </c>
      <c r="AE12" s="43" t="s">
        <v>258</v>
      </c>
      <c r="AF12" s="42"/>
      <c r="AG12" s="47"/>
    </row>
    <row r="13">
      <c r="B13" s="11" t="s">
        <v>2</v>
      </c>
      <c r="C13" s="48"/>
      <c r="D13" s="49"/>
      <c r="E13" s="49"/>
      <c r="F13" s="50" t="s">
        <v>274</v>
      </c>
      <c r="G13" s="50" t="s">
        <v>274</v>
      </c>
      <c r="H13" s="50" t="s">
        <v>274</v>
      </c>
      <c r="I13" s="50" t="s">
        <v>274</v>
      </c>
      <c r="J13" s="49"/>
      <c r="K13" s="50" t="s">
        <v>272</v>
      </c>
      <c r="L13" s="50" t="s">
        <v>272</v>
      </c>
      <c r="M13" s="50" t="s">
        <v>271</v>
      </c>
      <c r="N13" s="50" t="s">
        <v>271</v>
      </c>
      <c r="O13" s="50" t="s">
        <v>271</v>
      </c>
      <c r="P13" s="50" t="s">
        <v>272</v>
      </c>
      <c r="Q13" s="49"/>
      <c r="R13" s="49"/>
      <c r="S13" s="49"/>
      <c r="T13" s="49"/>
      <c r="U13" s="50"/>
      <c r="V13" s="50"/>
      <c r="W13" s="50" t="s">
        <v>273</v>
      </c>
      <c r="X13" s="50"/>
      <c r="Y13" s="49"/>
      <c r="Z13" s="50" t="s">
        <v>258</v>
      </c>
      <c r="AA13" s="50" t="s">
        <v>258</v>
      </c>
      <c r="AB13" s="50" t="s">
        <v>258</v>
      </c>
      <c r="AC13" s="50" t="s">
        <v>258</v>
      </c>
      <c r="AD13" s="50" t="s">
        <v>258</v>
      </c>
      <c r="AE13" s="49"/>
      <c r="AF13" s="49"/>
      <c r="AG13" s="54"/>
    </row>
    <row r="14">
      <c r="A14" s="3" t="s">
        <v>8</v>
      </c>
      <c r="B14" s="3" t="s">
        <v>1</v>
      </c>
      <c r="C14" s="55" t="s">
        <v>253</v>
      </c>
      <c r="D14" s="56"/>
      <c r="E14" s="56"/>
      <c r="F14" s="57" t="s">
        <v>275</v>
      </c>
      <c r="G14" s="57" t="s">
        <v>275</v>
      </c>
      <c r="H14" s="57" t="s">
        <v>275</v>
      </c>
      <c r="I14" s="57" t="s">
        <v>275</v>
      </c>
      <c r="J14" s="57" t="s">
        <v>275</v>
      </c>
      <c r="K14" s="56"/>
      <c r="L14" s="57" t="s">
        <v>276</v>
      </c>
      <c r="M14" s="56"/>
      <c r="N14" s="56"/>
      <c r="O14" s="56"/>
      <c r="P14" s="57" t="s">
        <v>276</v>
      </c>
      <c r="Q14" s="57" t="s">
        <v>273</v>
      </c>
      <c r="R14" s="56"/>
      <c r="S14" s="57" t="s">
        <v>29</v>
      </c>
      <c r="T14" s="57" t="s">
        <v>29</v>
      </c>
      <c r="U14" s="56"/>
      <c r="V14" s="56"/>
      <c r="W14" s="57"/>
      <c r="X14" s="57"/>
      <c r="Y14" s="56"/>
      <c r="Z14" s="56"/>
      <c r="AA14" s="56"/>
      <c r="AB14" s="56"/>
      <c r="AC14" s="57" t="s">
        <v>277</v>
      </c>
      <c r="AD14" s="57" t="s">
        <v>277</v>
      </c>
      <c r="AE14" s="57" t="s">
        <v>277</v>
      </c>
      <c r="AF14" s="56"/>
      <c r="AG14" s="61"/>
    </row>
    <row r="15">
      <c r="B15" s="11" t="s">
        <v>2</v>
      </c>
      <c r="C15" s="62"/>
      <c r="D15" s="63"/>
      <c r="E15" s="63"/>
      <c r="F15" s="64" t="s">
        <v>275</v>
      </c>
      <c r="G15" s="64" t="s">
        <v>275</v>
      </c>
      <c r="H15" s="64" t="s">
        <v>275</v>
      </c>
      <c r="I15" s="64" t="s">
        <v>275</v>
      </c>
      <c r="J15" s="63"/>
      <c r="K15" s="64" t="s">
        <v>276</v>
      </c>
      <c r="L15" s="64" t="s">
        <v>276</v>
      </c>
      <c r="M15" s="63"/>
      <c r="N15" s="63"/>
      <c r="O15" s="63"/>
      <c r="P15" s="64" t="s">
        <v>276</v>
      </c>
      <c r="Q15" s="64" t="s">
        <v>273</v>
      </c>
      <c r="R15" s="63"/>
      <c r="S15" s="64" t="s">
        <v>29</v>
      </c>
      <c r="T15" s="64" t="s">
        <v>29</v>
      </c>
      <c r="U15" s="63"/>
      <c r="V15" s="63"/>
      <c r="W15" s="64"/>
      <c r="X15" s="63"/>
      <c r="Y15" s="63"/>
      <c r="Z15" s="63"/>
      <c r="AA15" s="63"/>
      <c r="AB15" s="64" t="s">
        <v>277</v>
      </c>
      <c r="AC15" s="64" t="s">
        <v>277</v>
      </c>
      <c r="AD15" s="64" t="s">
        <v>277</v>
      </c>
      <c r="AE15" s="63"/>
      <c r="AF15" s="63"/>
      <c r="AG15" s="68"/>
    </row>
    <row r="16">
      <c r="A16" s="3" t="s">
        <v>9</v>
      </c>
      <c r="B16" s="3" t="s">
        <v>1</v>
      </c>
      <c r="C16" s="69" t="s">
        <v>231</v>
      </c>
      <c r="D16" s="70" t="s">
        <v>231</v>
      </c>
      <c r="E16" s="70" t="s">
        <v>231</v>
      </c>
      <c r="F16" s="70" t="s">
        <v>231</v>
      </c>
      <c r="G16" s="70" t="s">
        <v>231</v>
      </c>
      <c r="H16" s="70" t="s">
        <v>231</v>
      </c>
      <c r="I16" s="70" t="s">
        <v>231</v>
      </c>
      <c r="J16" s="70" t="s">
        <v>231</v>
      </c>
      <c r="K16" s="70" t="s">
        <v>231</v>
      </c>
      <c r="L16" s="70" t="s">
        <v>231</v>
      </c>
      <c r="M16" s="70" t="s">
        <v>231</v>
      </c>
      <c r="N16" s="70" t="s">
        <v>231</v>
      </c>
      <c r="O16" s="70" t="s">
        <v>231</v>
      </c>
      <c r="P16" s="70" t="s">
        <v>231</v>
      </c>
      <c r="Q16" s="70" t="s">
        <v>231</v>
      </c>
      <c r="R16" s="70" t="s">
        <v>231</v>
      </c>
      <c r="S16" s="70" t="s">
        <v>231</v>
      </c>
      <c r="T16" s="70" t="s">
        <v>231</v>
      </c>
      <c r="U16" s="70" t="s">
        <v>231</v>
      </c>
      <c r="V16" s="70" t="s">
        <v>231</v>
      </c>
      <c r="W16" s="70" t="s">
        <v>231</v>
      </c>
      <c r="X16" s="70" t="s">
        <v>231</v>
      </c>
      <c r="Y16" s="70" t="s">
        <v>231</v>
      </c>
      <c r="Z16" s="70" t="s">
        <v>231</v>
      </c>
      <c r="AA16" s="70" t="s">
        <v>231</v>
      </c>
      <c r="AB16" s="70" t="s">
        <v>231</v>
      </c>
      <c r="AC16" s="70" t="s">
        <v>231</v>
      </c>
      <c r="AD16" s="70" t="s">
        <v>231</v>
      </c>
      <c r="AE16" s="70" t="s">
        <v>231</v>
      </c>
      <c r="AF16" s="70" t="s">
        <v>231</v>
      </c>
      <c r="AG16" s="74" t="s">
        <v>231</v>
      </c>
    </row>
    <row r="17">
      <c r="B17" s="11" t="s">
        <v>2</v>
      </c>
      <c r="C17" s="75" t="s">
        <v>231</v>
      </c>
      <c r="D17" s="76" t="s">
        <v>231</v>
      </c>
      <c r="E17" s="76" t="s">
        <v>231</v>
      </c>
      <c r="F17" s="76" t="s">
        <v>231</v>
      </c>
      <c r="G17" s="76" t="s">
        <v>231</v>
      </c>
      <c r="H17" s="76" t="s">
        <v>231</v>
      </c>
      <c r="I17" s="76" t="s">
        <v>231</v>
      </c>
      <c r="J17" s="76" t="s">
        <v>231</v>
      </c>
      <c r="K17" s="76" t="s">
        <v>231</v>
      </c>
      <c r="L17" s="76" t="s">
        <v>231</v>
      </c>
      <c r="M17" s="76" t="s">
        <v>231</v>
      </c>
      <c r="N17" s="76" t="s">
        <v>231</v>
      </c>
      <c r="O17" s="76" t="s">
        <v>231</v>
      </c>
      <c r="P17" s="76" t="s">
        <v>231</v>
      </c>
      <c r="Q17" s="76" t="s">
        <v>231</v>
      </c>
      <c r="R17" s="76" t="s">
        <v>231</v>
      </c>
      <c r="S17" s="76" t="s">
        <v>231</v>
      </c>
      <c r="T17" s="76" t="s">
        <v>231</v>
      </c>
      <c r="U17" s="76" t="s">
        <v>231</v>
      </c>
      <c r="V17" s="76" t="s">
        <v>231</v>
      </c>
      <c r="W17" s="76" t="s">
        <v>231</v>
      </c>
      <c r="X17" s="76" t="s">
        <v>231</v>
      </c>
      <c r="Y17" s="76" t="s">
        <v>231</v>
      </c>
      <c r="Z17" s="76" t="s">
        <v>231</v>
      </c>
      <c r="AA17" s="76" t="s">
        <v>231</v>
      </c>
      <c r="AB17" s="76" t="s">
        <v>231</v>
      </c>
      <c r="AC17" s="76" t="s">
        <v>231</v>
      </c>
      <c r="AD17" s="76" t="s">
        <v>231</v>
      </c>
      <c r="AE17" s="76" t="s">
        <v>231</v>
      </c>
      <c r="AF17" s="76" t="s">
        <v>231</v>
      </c>
      <c r="AG17" s="80" t="s">
        <v>231</v>
      </c>
    </row>
    <row r="18">
      <c r="A18" s="81" t="s">
        <v>12</v>
      </c>
      <c r="B18" s="3" t="s">
        <v>1</v>
      </c>
      <c r="C18" s="19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10"/>
    </row>
    <row r="19">
      <c r="B19" s="11" t="s">
        <v>2</v>
      </c>
      <c r="C19" s="22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8"/>
    </row>
    <row r="20">
      <c r="A20" s="81" t="s">
        <v>13</v>
      </c>
      <c r="B20" s="3" t="s">
        <v>1</v>
      </c>
      <c r="C20" s="95"/>
      <c r="D20" s="96"/>
      <c r="E20" s="96"/>
      <c r="F20" s="96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101"/>
    </row>
    <row r="21">
      <c r="B21" s="11" t="s">
        <v>2</v>
      </c>
      <c r="C21" s="102"/>
      <c r="D21" s="103"/>
      <c r="E21" s="103"/>
      <c r="F21" s="103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8"/>
    </row>
    <row r="22">
      <c r="A22" s="81" t="s">
        <v>14</v>
      </c>
      <c r="B22" s="3" t="s">
        <v>1</v>
      </c>
      <c r="C22" s="19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10"/>
    </row>
    <row r="23">
      <c r="B23" s="11" t="s">
        <v>2</v>
      </c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8"/>
    </row>
    <row r="24">
      <c r="A24" s="81" t="s">
        <v>15</v>
      </c>
      <c r="B24" s="3" t="s">
        <v>1</v>
      </c>
      <c r="C24" s="1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10"/>
    </row>
    <row r="25">
      <c r="B25" s="11" t="s">
        <v>2</v>
      </c>
      <c r="C25" s="8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8"/>
    </row>
    <row r="26">
      <c r="A26" s="3" t="s">
        <v>16</v>
      </c>
      <c r="B26" s="3" t="s">
        <v>1</v>
      </c>
      <c r="C26" s="19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10"/>
    </row>
    <row r="27">
      <c r="B27" s="11" t="s">
        <v>2</v>
      </c>
      <c r="C27" s="22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8"/>
    </row>
    <row r="28">
      <c r="A28" s="3" t="s">
        <v>17</v>
      </c>
      <c r="B28" s="3" t="s">
        <v>1</v>
      </c>
      <c r="C28" s="19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10"/>
    </row>
    <row r="29">
      <c r="B29" s="11" t="s">
        <v>2</v>
      </c>
      <c r="C29" s="22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8"/>
    </row>
    <row r="30">
      <c r="A30" s="3" t="s">
        <v>17</v>
      </c>
      <c r="B30" s="3" t="s">
        <v>1</v>
      </c>
      <c r="C30" s="19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10"/>
    </row>
    <row r="31">
      <c r="B31" s="11" t="s">
        <v>2</v>
      </c>
      <c r="C31" s="2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8"/>
    </row>
    <row r="32">
      <c r="A32" s="3" t="s">
        <v>17</v>
      </c>
      <c r="B32" s="3" t="s">
        <v>1</v>
      </c>
      <c r="C32" s="1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10"/>
    </row>
    <row r="33">
      <c r="B33" s="11" t="s">
        <v>2</v>
      </c>
      <c r="C33" s="2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8"/>
    </row>
    <row r="34">
      <c r="A34" s="3" t="s">
        <v>17</v>
      </c>
      <c r="B34" s="3" t="s">
        <v>1</v>
      </c>
      <c r="C34" s="1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10"/>
    </row>
    <row r="35">
      <c r="B35" s="11" t="s">
        <v>2</v>
      </c>
      <c r="C35" s="2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8"/>
    </row>
    <row r="36">
      <c r="A36" s="3" t="s">
        <v>18</v>
      </c>
      <c r="B36" s="3" t="s">
        <v>1</v>
      </c>
      <c r="C36" s="1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10"/>
    </row>
    <row r="37">
      <c r="B37" s="11" t="s">
        <v>2</v>
      </c>
      <c r="C37" s="22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8"/>
    </row>
    <row r="38">
      <c r="B38" s="3" t="s">
        <v>1</v>
      </c>
      <c r="C38" s="4"/>
      <c r="D38" s="5"/>
      <c r="E38" s="5"/>
      <c r="F38" s="5" t="s">
        <v>275</v>
      </c>
      <c r="G38" s="5" t="s">
        <v>275</v>
      </c>
      <c r="H38" s="5" t="s">
        <v>275</v>
      </c>
      <c r="I38" s="5" t="s">
        <v>275</v>
      </c>
      <c r="J38" s="5" t="s">
        <v>275</v>
      </c>
      <c r="K38" s="6"/>
      <c r="L38" s="5" t="s">
        <v>276</v>
      </c>
      <c r="M38" s="5" t="s">
        <v>276</v>
      </c>
      <c r="N38" s="5" t="s">
        <v>276</v>
      </c>
      <c r="O38" s="5" t="s">
        <v>276</v>
      </c>
      <c r="P38" s="5" t="s">
        <v>276</v>
      </c>
      <c r="Q38" s="5" t="s">
        <v>276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10"/>
    </row>
    <row r="39">
      <c r="A39" s="110" t="s">
        <v>19</v>
      </c>
      <c r="B39" s="11" t="s">
        <v>2</v>
      </c>
      <c r="C39" s="12"/>
      <c r="D39" s="13"/>
      <c r="E39" s="13"/>
      <c r="F39" s="13" t="s">
        <v>275</v>
      </c>
      <c r="G39" s="13" t="s">
        <v>275</v>
      </c>
      <c r="H39" s="13" t="s">
        <v>275</v>
      </c>
      <c r="I39" s="13" t="s">
        <v>275</v>
      </c>
      <c r="J39" s="14"/>
      <c r="K39" s="13" t="s">
        <v>276</v>
      </c>
      <c r="L39" s="13" t="s">
        <v>276</v>
      </c>
      <c r="M39" s="13" t="s">
        <v>276</v>
      </c>
      <c r="N39" s="13" t="s">
        <v>276</v>
      </c>
      <c r="O39" s="13" t="s">
        <v>276</v>
      </c>
      <c r="P39" s="13" t="s">
        <v>276</v>
      </c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8"/>
    </row>
    <row r="40">
      <c r="B40" s="3" t="s">
        <v>1</v>
      </c>
      <c r="C40" s="4"/>
      <c r="D40" s="5"/>
      <c r="E40" s="5"/>
      <c r="F40" s="5"/>
      <c r="G40" s="6"/>
      <c r="H40" s="6"/>
      <c r="I40" s="6"/>
      <c r="J40" s="6"/>
      <c r="K40" s="6"/>
      <c r="L40" s="5" t="s">
        <v>278</v>
      </c>
      <c r="M40" s="5" t="s">
        <v>278</v>
      </c>
      <c r="N40" s="5" t="s">
        <v>278</v>
      </c>
      <c r="O40" s="5" t="s">
        <v>278</v>
      </c>
      <c r="P40" s="5" t="s">
        <v>278</v>
      </c>
      <c r="Q40" s="5" t="s">
        <v>278</v>
      </c>
      <c r="R40" s="6"/>
      <c r="S40" s="6"/>
      <c r="T40" s="6"/>
      <c r="U40" s="6"/>
      <c r="V40" s="6"/>
      <c r="W40" s="6"/>
      <c r="X40" s="6"/>
      <c r="Y40" s="6"/>
      <c r="Z40" s="6"/>
      <c r="AA40" s="5" t="s">
        <v>258</v>
      </c>
      <c r="AB40" s="5" t="s">
        <v>258</v>
      </c>
      <c r="AC40" s="5" t="s">
        <v>258</v>
      </c>
      <c r="AD40" s="5" t="s">
        <v>258</v>
      </c>
      <c r="AE40" s="5" t="s">
        <v>258</v>
      </c>
      <c r="AF40" s="6"/>
      <c r="AG40" s="10"/>
    </row>
    <row r="41">
      <c r="A41" s="110" t="s">
        <v>20</v>
      </c>
      <c r="B41" s="11" t="s">
        <v>2</v>
      </c>
      <c r="C41" s="12"/>
      <c r="D41" s="13"/>
      <c r="E41" s="13"/>
      <c r="F41" s="13"/>
      <c r="G41" s="14"/>
      <c r="H41" s="14"/>
      <c r="I41" s="14"/>
      <c r="J41" s="14"/>
      <c r="K41" s="13" t="s">
        <v>271</v>
      </c>
      <c r="L41" s="13" t="s">
        <v>271</v>
      </c>
      <c r="M41" s="13" t="s">
        <v>271</v>
      </c>
      <c r="N41" s="13" t="s">
        <v>271</v>
      </c>
      <c r="O41" s="13" t="s">
        <v>271</v>
      </c>
      <c r="P41" s="13" t="s">
        <v>271</v>
      </c>
      <c r="Q41" s="14"/>
      <c r="R41" s="14"/>
      <c r="S41" s="14"/>
      <c r="T41" s="14"/>
      <c r="U41" s="14"/>
      <c r="V41" s="14"/>
      <c r="W41" s="14"/>
      <c r="X41" s="14"/>
      <c r="Y41" s="14"/>
      <c r="Z41" s="13" t="s">
        <v>258</v>
      </c>
      <c r="AA41" s="13" t="s">
        <v>258</v>
      </c>
      <c r="AB41" s="13" t="s">
        <v>258</v>
      </c>
      <c r="AC41" s="13" t="s">
        <v>258</v>
      </c>
      <c r="AD41" s="13" t="s">
        <v>258</v>
      </c>
      <c r="AE41" s="14"/>
      <c r="AF41" s="14"/>
      <c r="AG41" s="18"/>
    </row>
    <row r="42">
      <c r="B42" s="3" t="s">
        <v>1</v>
      </c>
      <c r="C42" s="4"/>
      <c r="D42" s="5"/>
      <c r="E42" s="5"/>
      <c r="F42" s="5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5" t="s">
        <v>279</v>
      </c>
      <c r="W42" s="5" t="s">
        <v>279</v>
      </c>
      <c r="X42" s="5" t="s">
        <v>279</v>
      </c>
      <c r="Y42" s="6"/>
      <c r="Z42" s="6"/>
      <c r="AA42" s="6"/>
      <c r="AB42" s="6"/>
      <c r="AC42" s="5" t="s">
        <v>277</v>
      </c>
      <c r="AD42" s="5" t="s">
        <v>277</v>
      </c>
      <c r="AE42" s="5" t="s">
        <v>277</v>
      </c>
      <c r="AF42" s="6"/>
      <c r="AG42" s="10"/>
    </row>
    <row r="43">
      <c r="A43" s="110" t="s">
        <v>21</v>
      </c>
      <c r="B43" s="11" t="s">
        <v>2</v>
      </c>
      <c r="C43" s="12"/>
      <c r="D43" s="13"/>
      <c r="E43" s="1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3" t="s">
        <v>279</v>
      </c>
      <c r="V43" s="13" t="s">
        <v>279</v>
      </c>
      <c r="W43" s="13" t="s">
        <v>279</v>
      </c>
      <c r="X43" s="13" t="s">
        <v>279</v>
      </c>
      <c r="Y43" s="14"/>
      <c r="Z43" s="14"/>
      <c r="AA43" s="14"/>
      <c r="AB43" s="13" t="s">
        <v>277</v>
      </c>
      <c r="AC43" s="13" t="s">
        <v>277</v>
      </c>
      <c r="AD43" s="13" t="s">
        <v>277</v>
      </c>
      <c r="AE43" s="14"/>
      <c r="AF43" s="14"/>
      <c r="AG43" s="18"/>
    </row>
    <row r="44">
      <c r="B44" s="3" t="s">
        <v>1</v>
      </c>
      <c r="C44" s="4"/>
      <c r="D44" s="5"/>
      <c r="E44" s="5"/>
      <c r="F44" s="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10"/>
    </row>
    <row r="45">
      <c r="A45" s="110" t="s">
        <v>22</v>
      </c>
      <c r="B45" s="11" t="s">
        <v>2</v>
      </c>
      <c r="C45" s="12"/>
      <c r="D45" s="13"/>
      <c r="E45" s="1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8"/>
    </row>
    <row r="46">
      <c r="B46" s="3" t="s">
        <v>1</v>
      </c>
      <c r="C46" s="1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10"/>
    </row>
    <row r="47">
      <c r="A47" s="110" t="s">
        <v>23</v>
      </c>
      <c r="B47" s="11" t="s">
        <v>2</v>
      </c>
      <c r="C47" s="22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8"/>
    </row>
    <row r="48">
      <c r="B48" s="3" t="s">
        <v>1</v>
      </c>
      <c r="C48" s="4"/>
      <c r="D48" s="5"/>
      <c r="E48" s="5"/>
      <c r="F48" s="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10"/>
    </row>
    <row r="49">
      <c r="A49" s="110" t="s">
        <v>24</v>
      </c>
      <c r="B49" s="11" t="s">
        <v>2</v>
      </c>
      <c r="C49" s="12"/>
      <c r="D49" s="13"/>
      <c r="E49" s="13"/>
      <c r="F49" s="13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8"/>
    </row>
  </sheetData>
  <mergeCells count="18">
    <mergeCell ref="A2:A3"/>
    <mergeCell ref="A4:A5"/>
    <mergeCell ref="A6:A7"/>
    <mergeCell ref="A8:A9"/>
    <mergeCell ref="A10:A11"/>
    <mergeCell ref="A12:A13"/>
    <mergeCell ref="A14:A15"/>
    <mergeCell ref="A30:A31"/>
    <mergeCell ref="A32:A33"/>
    <mergeCell ref="A34:A35"/>
    <mergeCell ref="A36:A37"/>
    <mergeCell ref="A16:A17"/>
    <mergeCell ref="A18:A19"/>
    <mergeCell ref="A20:A21"/>
    <mergeCell ref="A22:A23"/>
    <mergeCell ref="A24:A25"/>
    <mergeCell ref="A26:A27"/>
    <mergeCell ref="A28:A29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1">
      <c r="A1" s="1">
        <f>TODAY()</f>
        <v>46035</v>
      </c>
      <c r="C1" s="344">
        <v>45931.0</v>
      </c>
      <c r="D1" s="345">
        <v>45932.0</v>
      </c>
      <c r="E1" s="345">
        <v>45933.0</v>
      </c>
      <c r="F1" s="345">
        <v>45934.0</v>
      </c>
      <c r="G1" s="345">
        <v>45935.0</v>
      </c>
      <c r="H1" s="345">
        <v>45936.0</v>
      </c>
      <c r="I1" s="345">
        <v>45937.0</v>
      </c>
      <c r="J1" s="345">
        <v>45938.0</v>
      </c>
      <c r="K1" s="345">
        <v>45939.0</v>
      </c>
      <c r="L1" s="345">
        <v>45940.0</v>
      </c>
      <c r="M1" s="345">
        <v>45941.0</v>
      </c>
      <c r="N1" s="345">
        <v>45942.0</v>
      </c>
      <c r="O1" s="345">
        <v>45943.0</v>
      </c>
      <c r="P1" s="345">
        <v>45944.0</v>
      </c>
      <c r="Q1" s="345">
        <v>45945.0</v>
      </c>
      <c r="R1" s="345">
        <v>45946.0</v>
      </c>
      <c r="S1" s="345">
        <v>45947.0</v>
      </c>
      <c r="T1" s="345">
        <v>45948.0</v>
      </c>
      <c r="U1" s="345">
        <v>45949.0</v>
      </c>
      <c r="V1" s="345">
        <v>45950.0</v>
      </c>
      <c r="W1" s="345">
        <v>45951.0</v>
      </c>
      <c r="X1" s="345">
        <v>45952.0</v>
      </c>
      <c r="Y1" s="345">
        <v>45953.0</v>
      </c>
      <c r="Z1" s="345">
        <v>45954.0</v>
      </c>
      <c r="AA1" s="345">
        <v>45955.0</v>
      </c>
      <c r="AB1" s="345">
        <v>45956.0</v>
      </c>
      <c r="AC1" s="345">
        <v>45957.0</v>
      </c>
      <c r="AD1" s="345">
        <v>45958.0</v>
      </c>
      <c r="AE1" s="345">
        <v>45959.0</v>
      </c>
      <c r="AF1" s="345">
        <v>45960.0</v>
      </c>
      <c r="AG1" s="346">
        <v>45961.0</v>
      </c>
    </row>
    <row r="2">
      <c r="A2" s="3" t="s">
        <v>0</v>
      </c>
      <c r="B2" s="3" t="s">
        <v>1</v>
      </c>
      <c r="C2" s="4"/>
      <c r="D2" s="5" t="s">
        <v>280</v>
      </c>
      <c r="E2" s="5"/>
      <c r="F2" s="5" t="s">
        <v>281</v>
      </c>
      <c r="G2" s="5" t="s">
        <v>281</v>
      </c>
      <c r="H2" s="5" t="s">
        <v>281</v>
      </c>
      <c r="I2" s="5" t="s">
        <v>282</v>
      </c>
      <c r="J2" s="5" t="s">
        <v>282</v>
      </c>
      <c r="K2" s="6"/>
      <c r="L2" s="6"/>
      <c r="M2" s="5" t="s">
        <v>283</v>
      </c>
      <c r="N2" s="5" t="s">
        <v>283</v>
      </c>
      <c r="O2" s="5" t="s">
        <v>283</v>
      </c>
      <c r="P2" s="5"/>
      <c r="Q2" s="5"/>
      <c r="R2" s="5"/>
      <c r="S2" s="5"/>
      <c r="T2" s="6"/>
      <c r="U2" s="6"/>
      <c r="V2" s="5"/>
      <c r="W2" s="5"/>
      <c r="X2" s="5"/>
      <c r="Y2" s="6"/>
      <c r="Z2" s="5" t="s">
        <v>284</v>
      </c>
      <c r="AA2" s="5" t="s">
        <v>284</v>
      </c>
      <c r="AB2" s="5" t="s">
        <v>284</v>
      </c>
      <c r="AC2" s="5" t="s">
        <v>284</v>
      </c>
      <c r="AD2" s="6"/>
      <c r="AE2" s="6"/>
      <c r="AF2" s="6"/>
      <c r="AG2" s="10"/>
    </row>
    <row r="3">
      <c r="B3" s="11" t="s">
        <v>2</v>
      </c>
      <c r="C3" s="12"/>
      <c r="D3" s="13"/>
      <c r="E3" s="13" t="s">
        <v>281</v>
      </c>
      <c r="F3" s="13" t="s">
        <v>281</v>
      </c>
      <c r="G3" s="13" t="s">
        <v>281</v>
      </c>
      <c r="H3" s="13"/>
      <c r="I3" s="13" t="s">
        <v>282</v>
      </c>
      <c r="J3" s="14"/>
      <c r="K3" s="14"/>
      <c r="L3" s="13" t="s">
        <v>283</v>
      </c>
      <c r="M3" s="13" t="s">
        <v>283</v>
      </c>
      <c r="N3" s="13" t="s">
        <v>283</v>
      </c>
      <c r="O3" s="13"/>
      <c r="P3" s="13"/>
      <c r="Q3" s="13"/>
      <c r="R3" s="13"/>
      <c r="S3" s="14"/>
      <c r="T3" s="14"/>
      <c r="U3" s="13"/>
      <c r="V3" s="13"/>
      <c r="W3" s="13"/>
      <c r="X3" s="14"/>
      <c r="Y3" s="13" t="s">
        <v>284</v>
      </c>
      <c r="Z3" s="13" t="s">
        <v>284</v>
      </c>
      <c r="AA3" s="13" t="s">
        <v>284</v>
      </c>
      <c r="AB3" s="13" t="s">
        <v>284</v>
      </c>
      <c r="AC3" s="14"/>
      <c r="AD3" s="14"/>
      <c r="AE3" s="14"/>
      <c r="AF3" s="14"/>
      <c r="AG3" s="18"/>
    </row>
    <row r="4">
      <c r="A4" s="3" t="s">
        <v>3</v>
      </c>
      <c r="B4" s="3" t="s">
        <v>1</v>
      </c>
      <c r="C4" s="19"/>
      <c r="D4" s="6"/>
      <c r="E4" s="5" t="s">
        <v>285</v>
      </c>
      <c r="F4" s="5" t="s">
        <v>281</v>
      </c>
      <c r="G4" s="5" t="s">
        <v>281</v>
      </c>
      <c r="H4" s="5" t="s">
        <v>281</v>
      </c>
      <c r="I4" s="5"/>
      <c r="J4" s="5"/>
      <c r="K4" s="6"/>
      <c r="L4" s="5" t="s">
        <v>286</v>
      </c>
      <c r="M4" s="5" t="s">
        <v>286</v>
      </c>
      <c r="N4" s="5" t="s">
        <v>286</v>
      </c>
      <c r="O4" s="5" t="s">
        <v>286</v>
      </c>
      <c r="P4" s="6"/>
      <c r="Q4" s="5"/>
      <c r="R4" s="5"/>
      <c r="S4" s="5" t="s">
        <v>287</v>
      </c>
      <c r="T4" s="5" t="s">
        <v>287</v>
      </c>
      <c r="U4" s="5" t="s">
        <v>287</v>
      </c>
      <c r="V4" s="5" t="s">
        <v>287</v>
      </c>
      <c r="W4" s="5"/>
      <c r="X4" s="5"/>
      <c r="Y4" s="6"/>
      <c r="Z4" s="6"/>
      <c r="AA4" s="5" t="s">
        <v>288</v>
      </c>
      <c r="AB4" s="5" t="s">
        <v>288</v>
      </c>
      <c r="AC4" s="5" t="s">
        <v>288</v>
      </c>
      <c r="AD4" s="6"/>
      <c r="AE4" s="6"/>
      <c r="AF4" s="21"/>
      <c r="AG4" s="10"/>
    </row>
    <row r="5">
      <c r="B5" s="11" t="s">
        <v>2</v>
      </c>
      <c r="C5" s="22"/>
      <c r="D5" s="13" t="s">
        <v>285</v>
      </c>
      <c r="E5" s="13" t="s">
        <v>285</v>
      </c>
      <c r="F5" s="13" t="s">
        <v>281</v>
      </c>
      <c r="G5" s="13" t="s">
        <v>281</v>
      </c>
      <c r="H5" s="13"/>
      <c r="I5" s="13"/>
      <c r="J5" s="14"/>
      <c r="K5" s="13" t="s">
        <v>286</v>
      </c>
      <c r="L5" s="13" t="s">
        <v>286</v>
      </c>
      <c r="M5" s="13" t="s">
        <v>286</v>
      </c>
      <c r="N5" s="13" t="s">
        <v>286</v>
      </c>
      <c r="O5" s="14"/>
      <c r="P5" s="21"/>
      <c r="Q5" s="13"/>
      <c r="R5" s="13" t="s">
        <v>287</v>
      </c>
      <c r="S5" s="13" t="s">
        <v>287</v>
      </c>
      <c r="T5" s="13" t="s">
        <v>287</v>
      </c>
      <c r="U5" s="13" t="s">
        <v>287</v>
      </c>
      <c r="V5" s="13"/>
      <c r="W5" s="13"/>
      <c r="X5" s="14"/>
      <c r="Y5" s="14"/>
      <c r="Z5" s="13" t="s">
        <v>288</v>
      </c>
      <c r="AA5" s="13" t="s">
        <v>288</v>
      </c>
      <c r="AB5" s="13" t="s">
        <v>288</v>
      </c>
      <c r="AC5" s="14"/>
      <c r="AD5" s="14"/>
      <c r="AE5" s="14"/>
      <c r="AF5" s="14"/>
      <c r="AG5" s="18"/>
    </row>
    <row r="6">
      <c r="A6" s="3" t="s">
        <v>4</v>
      </c>
      <c r="B6" s="3" t="s">
        <v>1</v>
      </c>
      <c r="C6" s="19"/>
      <c r="D6" s="6"/>
      <c r="E6" s="6"/>
      <c r="F6" s="5" t="s">
        <v>104</v>
      </c>
      <c r="G6" s="5" t="s">
        <v>104</v>
      </c>
      <c r="H6" s="5" t="s">
        <v>104</v>
      </c>
      <c r="I6" s="6"/>
      <c r="J6" s="6"/>
      <c r="K6" s="6"/>
      <c r="L6" s="6"/>
      <c r="M6" s="5" t="s">
        <v>289</v>
      </c>
      <c r="N6" s="5" t="s">
        <v>289</v>
      </c>
      <c r="O6" s="5" t="s">
        <v>289</v>
      </c>
      <c r="P6" s="5"/>
      <c r="Q6" s="5"/>
      <c r="R6" s="5"/>
      <c r="S6" s="5" t="s">
        <v>287</v>
      </c>
      <c r="T6" s="5" t="s">
        <v>287</v>
      </c>
      <c r="U6" s="5" t="s">
        <v>287</v>
      </c>
      <c r="V6" s="5" t="s">
        <v>287</v>
      </c>
      <c r="W6" s="5"/>
      <c r="X6" s="5"/>
      <c r="Y6" s="6"/>
      <c r="Z6" s="5" t="s">
        <v>290</v>
      </c>
      <c r="AA6" s="5" t="s">
        <v>290</v>
      </c>
      <c r="AB6" s="5" t="s">
        <v>290</v>
      </c>
      <c r="AC6" s="5" t="s">
        <v>290</v>
      </c>
      <c r="AD6" s="6"/>
      <c r="AE6" s="6"/>
      <c r="AF6" s="6"/>
      <c r="AG6" s="10"/>
    </row>
    <row r="7">
      <c r="B7" s="11" t="s">
        <v>2</v>
      </c>
      <c r="C7" s="22"/>
      <c r="D7" s="14"/>
      <c r="E7" s="13" t="s">
        <v>104</v>
      </c>
      <c r="F7" s="13" t="s">
        <v>104</v>
      </c>
      <c r="G7" s="13" t="s">
        <v>104</v>
      </c>
      <c r="H7" s="14"/>
      <c r="I7" s="14"/>
      <c r="J7" s="14"/>
      <c r="K7" s="14"/>
      <c r="L7" s="13" t="s">
        <v>289</v>
      </c>
      <c r="M7" s="13" t="s">
        <v>289</v>
      </c>
      <c r="N7" s="13" t="s">
        <v>289</v>
      </c>
      <c r="O7" s="13"/>
      <c r="P7" s="13"/>
      <c r="Q7" s="14"/>
      <c r="R7" s="13" t="s">
        <v>287</v>
      </c>
      <c r="S7" s="13" t="s">
        <v>287</v>
      </c>
      <c r="T7" s="13" t="s">
        <v>287</v>
      </c>
      <c r="U7" s="13" t="s">
        <v>287</v>
      </c>
      <c r="V7" s="13"/>
      <c r="W7" s="13"/>
      <c r="X7" s="14"/>
      <c r="Y7" s="13" t="s">
        <v>290</v>
      </c>
      <c r="Z7" s="13" t="s">
        <v>290</v>
      </c>
      <c r="AA7" s="13" t="s">
        <v>290</v>
      </c>
      <c r="AB7" s="13" t="s">
        <v>290</v>
      </c>
      <c r="AC7" s="14"/>
      <c r="AD7" s="14"/>
      <c r="AE7" s="14"/>
      <c r="AF7" s="14"/>
      <c r="AG7" s="18"/>
    </row>
    <row r="8">
      <c r="A8" s="3" t="s">
        <v>5</v>
      </c>
      <c r="B8" s="3" t="s">
        <v>1</v>
      </c>
      <c r="C8" s="4" t="s">
        <v>266</v>
      </c>
      <c r="D8" s="6"/>
      <c r="E8" s="6"/>
      <c r="F8" s="5" t="s">
        <v>104</v>
      </c>
      <c r="G8" s="5" t="s">
        <v>104</v>
      </c>
      <c r="H8" s="5" t="s">
        <v>104</v>
      </c>
      <c r="I8" s="5"/>
      <c r="J8" s="5"/>
      <c r="K8" s="6"/>
      <c r="L8" s="5" t="s">
        <v>291</v>
      </c>
      <c r="M8" s="5" t="s">
        <v>291</v>
      </c>
      <c r="N8" s="5" t="s">
        <v>291</v>
      </c>
      <c r="O8" s="5" t="s">
        <v>291</v>
      </c>
      <c r="P8" s="6"/>
      <c r="Q8" s="6"/>
      <c r="R8" s="6"/>
      <c r="S8" s="5" t="s">
        <v>292</v>
      </c>
      <c r="T8" s="5" t="s">
        <v>292</v>
      </c>
      <c r="U8" s="5" t="s">
        <v>292</v>
      </c>
      <c r="V8" s="5" t="s">
        <v>292</v>
      </c>
      <c r="W8" s="6"/>
      <c r="X8" s="6"/>
      <c r="Y8" s="6"/>
      <c r="Z8" s="5" t="s">
        <v>293</v>
      </c>
      <c r="AA8" s="5" t="s">
        <v>293</v>
      </c>
      <c r="AB8" s="5" t="s">
        <v>293</v>
      </c>
      <c r="AC8" s="5" t="s">
        <v>293</v>
      </c>
      <c r="AD8" s="5"/>
      <c r="AE8" s="5"/>
      <c r="AF8" s="6"/>
      <c r="AG8" s="10"/>
    </row>
    <row r="9">
      <c r="B9" s="11" t="s">
        <v>2</v>
      </c>
      <c r="C9" s="12" t="s">
        <v>266</v>
      </c>
      <c r="D9" s="13"/>
      <c r="E9" s="13" t="s">
        <v>104</v>
      </c>
      <c r="F9" s="13" t="s">
        <v>104</v>
      </c>
      <c r="G9" s="13" t="s">
        <v>104</v>
      </c>
      <c r="H9" s="14"/>
      <c r="I9" s="13"/>
      <c r="J9" s="14"/>
      <c r="K9" s="13" t="s">
        <v>291</v>
      </c>
      <c r="L9" s="13" t="s">
        <v>291</v>
      </c>
      <c r="M9" s="13" t="s">
        <v>291</v>
      </c>
      <c r="N9" s="13" t="s">
        <v>291</v>
      </c>
      <c r="O9" s="14"/>
      <c r="P9" s="14"/>
      <c r="Q9" s="14"/>
      <c r="R9" s="13" t="s">
        <v>292</v>
      </c>
      <c r="S9" s="13" t="s">
        <v>292</v>
      </c>
      <c r="T9" s="13" t="s">
        <v>292</v>
      </c>
      <c r="U9" s="13" t="s">
        <v>292</v>
      </c>
      <c r="V9" s="14"/>
      <c r="W9" s="14"/>
      <c r="X9" s="14"/>
      <c r="Y9" s="13" t="s">
        <v>293</v>
      </c>
      <c r="Z9" s="13" t="s">
        <v>293</v>
      </c>
      <c r="AA9" s="13" t="s">
        <v>293</v>
      </c>
      <c r="AB9" s="13" t="s">
        <v>293</v>
      </c>
      <c r="AC9" s="13"/>
      <c r="AD9" s="13"/>
      <c r="AE9" s="14"/>
      <c r="AF9" s="14"/>
      <c r="AG9" s="18"/>
    </row>
    <row r="10">
      <c r="A10" s="3" t="s">
        <v>6</v>
      </c>
      <c r="B10" s="3" t="s">
        <v>1</v>
      </c>
      <c r="C10" s="25"/>
      <c r="D10" s="26"/>
      <c r="E10" s="26"/>
      <c r="F10" s="26" t="s">
        <v>109</v>
      </c>
      <c r="G10" s="26" t="s">
        <v>109</v>
      </c>
      <c r="H10" s="26" t="s">
        <v>109</v>
      </c>
      <c r="I10" s="26"/>
      <c r="J10" s="26"/>
      <c r="K10" s="26"/>
      <c r="L10" s="26"/>
      <c r="M10" s="26" t="s">
        <v>109</v>
      </c>
      <c r="N10" s="26" t="s">
        <v>109</v>
      </c>
      <c r="O10" s="26" t="s">
        <v>109</v>
      </c>
      <c r="P10" s="26" t="s">
        <v>294</v>
      </c>
      <c r="Q10" s="26" t="s">
        <v>75</v>
      </c>
      <c r="R10" s="26" t="s">
        <v>75</v>
      </c>
      <c r="S10" s="26" t="s">
        <v>295</v>
      </c>
      <c r="T10" s="26" t="s">
        <v>296</v>
      </c>
      <c r="U10" s="26" t="s">
        <v>296</v>
      </c>
      <c r="V10" s="26" t="s">
        <v>296</v>
      </c>
      <c r="W10" s="26"/>
      <c r="X10" s="26"/>
      <c r="Y10" s="30"/>
      <c r="Z10" s="30"/>
      <c r="AA10" s="30"/>
      <c r="AB10" s="30"/>
      <c r="AC10" s="30"/>
      <c r="AD10" s="26" t="s">
        <v>297</v>
      </c>
      <c r="AE10" s="30"/>
      <c r="AF10" s="30"/>
      <c r="AG10" s="31"/>
    </row>
    <row r="11">
      <c r="B11" s="11" t="s">
        <v>2</v>
      </c>
      <c r="C11" s="32"/>
      <c r="D11" s="33"/>
      <c r="E11" s="33" t="s">
        <v>109</v>
      </c>
      <c r="F11" s="33" t="s">
        <v>109</v>
      </c>
      <c r="G11" s="33" t="s">
        <v>109</v>
      </c>
      <c r="H11" s="33"/>
      <c r="I11" s="33"/>
      <c r="J11" s="34"/>
      <c r="K11" s="33"/>
      <c r="L11" s="33" t="s">
        <v>109</v>
      </c>
      <c r="M11" s="33" t="s">
        <v>109</v>
      </c>
      <c r="N11" s="33" t="s">
        <v>109</v>
      </c>
      <c r="O11" s="33"/>
      <c r="P11" s="33" t="s">
        <v>75</v>
      </c>
      <c r="Q11" s="33" t="s">
        <v>75</v>
      </c>
      <c r="R11" s="38"/>
      <c r="S11" s="39" t="s">
        <v>296</v>
      </c>
      <c r="T11" s="39" t="s">
        <v>296</v>
      </c>
      <c r="U11" s="39" t="s">
        <v>296</v>
      </c>
      <c r="V11" s="39"/>
      <c r="W11" s="39"/>
      <c r="X11" s="38"/>
      <c r="Y11" s="38"/>
      <c r="Z11" s="38"/>
      <c r="AA11" s="38"/>
      <c r="AB11" s="38"/>
      <c r="AC11" s="39" t="s">
        <v>297</v>
      </c>
      <c r="AD11" s="39" t="s">
        <v>297</v>
      </c>
      <c r="AE11" s="34"/>
      <c r="AF11" s="34"/>
      <c r="AG11" s="40"/>
    </row>
    <row r="12">
      <c r="A12" s="3" t="s">
        <v>7</v>
      </c>
      <c r="B12" s="3" t="s">
        <v>1</v>
      </c>
      <c r="C12" s="41"/>
      <c r="D12" s="42"/>
      <c r="E12" s="43" t="s">
        <v>298</v>
      </c>
      <c r="F12" s="43" t="s">
        <v>298</v>
      </c>
      <c r="G12" s="43" t="s">
        <v>298</v>
      </c>
      <c r="H12" s="43" t="s">
        <v>298</v>
      </c>
      <c r="I12" s="43"/>
      <c r="J12" s="43"/>
      <c r="K12" s="42"/>
      <c r="L12" s="43"/>
      <c r="M12" s="43"/>
      <c r="N12" s="43"/>
      <c r="O12" s="43"/>
      <c r="P12" s="43"/>
      <c r="Q12" s="43"/>
      <c r="R12" s="42"/>
      <c r="S12" s="42"/>
      <c r="T12" s="42"/>
      <c r="U12" s="42"/>
      <c r="V12" s="43"/>
      <c r="W12" s="43"/>
      <c r="X12" s="43"/>
      <c r="Y12" s="42"/>
      <c r="Z12" s="42"/>
      <c r="AA12" s="43"/>
      <c r="AB12" s="43"/>
      <c r="AC12" s="43"/>
      <c r="AD12" s="43"/>
      <c r="AE12" s="43"/>
      <c r="AF12" s="42"/>
      <c r="AG12" s="47"/>
    </row>
    <row r="13">
      <c r="B13" s="11" t="s">
        <v>2</v>
      </c>
      <c r="C13" s="48"/>
      <c r="D13" s="49"/>
      <c r="E13" s="50" t="s">
        <v>298</v>
      </c>
      <c r="F13" s="50" t="s">
        <v>298</v>
      </c>
      <c r="G13" s="50" t="s">
        <v>298</v>
      </c>
      <c r="H13" s="50"/>
      <c r="I13" s="50"/>
      <c r="J13" s="49"/>
      <c r="K13" s="50"/>
      <c r="L13" s="50"/>
      <c r="M13" s="50"/>
      <c r="N13" s="50"/>
      <c r="O13" s="50"/>
      <c r="P13" s="50"/>
      <c r="Q13" s="49"/>
      <c r="R13" s="49"/>
      <c r="S13" s="49"/>
      <c r="T13" s="49"/>
      <c r="U13" s="50"/>
      <c r="V13" s="50"/>
      <c r="W13" s="50"/>
      <c r="X13" s="50"/>
      <c r="Y13" s="49"/>
      <c r="Z13" s="50"/>
      <c r="AA13" s="50"/>
      <c r="AB13" s="50"/>
      <c r="AC13" s="50"/>
      <c r="AD13" s="50"/>
      <c r="AE13" s="49"/>
      <c r="AF13" s="49"/>
      <c r="AG13" s="54"/>
    </row>
    <row r="14">
      <c r="A14" s="3" t="s">
        <v>8</v>
      </c>
      <c r="B14" s="3" t="s">
        <v>1</v>
      </c>
      <c r="C14" s="55"/>
      <c r="D14" s="56"/>
      <c r="E14" s="56"/>
      <c r="F14" s="57"/>
      <c r="G14" s="57"/>
      <c r="H14" s="57"/>
      <c r="I14" s="57"/>
      <c r="J14" s="57"/>
      <c r="K14" s="56"/>
      <c r="L14" s="57"/>
      <c r="M14" s="56"/>
      <c r="N14" s="56"/>
      <c r="O14" s="56"/>
      <c r="P14" s="57"/>
      <c r="Q14" s="57"/>
      <c r="R14" s="56"/>
      <c r="S14" s="57"/>
      <c r="T14" s="57"/>
      <c r="U14" s="56"/>
      <c r="V14" s="56"/>
      <c r="W14" s="57"/>
      <c r="X14" s="57"/>
      <c r="Y14" s="56"/>
      <c r="Z14" s="56"/>
      <c r="AA14" s="56"/>
      <c r="AB14" s="56"/>
      <c r="AC14" s="57"/>
      <c r="AD14" s="57"/>
      <c r="AE14" s="57" t="s">
        <v>297</v>
      </c>
      <c r="AF14" s="56"/>
      <c r="AG14" s="61"/>
    </row>
    <row r="15">
      <c r="B15" s="11" t="s">
        <v>2</v>
      </c>
      <c r="C15" s="62"/>
      <c r="D15" s="63"/>
      <c r="E15" s="63"/>
      <c r="F15" s="64"/>
      <c r="G15" s="64"/>
      <c r="H15" s="64"/>
      <c r="I15" s="64"/>
      <c r="J15" s="63"/>
      <c r="K15" s="64"/>
      <c r="L15" s="64"/>
      <c r="M15" s="63"/>
      <c r="N15" s="63"/>
      <c r="O15" s="63"/>
      <c r="P15" s="64"/>
      <c r="Q15" s="64"/>
      <c r="R15" s="63"/>
      <c r="S15" s="64"/>
      <c r="T15" s="64"/>
      <c r="U15" s="63"/>
      <c r="V15" s="63"/>
      <c r="W15" s="64"/>
      <c r="X15" s="63"/>
      <c r="Y15" s="63"/>
      <c r="Z15" s="63"/>
      <c r="AA15" s="63"/>
      <c r="AB15" s="64"/>
      <c r="AC15" s="64"/>
      <c r="AD15" s="64" t="s">
        <v>297</v>
      </c>
      <c r="AE15" s="64" t="s">
        <v>297</v>
      </c>
      <c r="AF15" s="63"/>
      <c r="AG15" s="68"/>
    </row>
    <row r="16">
      <c r="A16" s="3" t="s">
        <v>9</v>
      </c>
      <c r="B16" s="3" t="s">
        <v>1</v>
      </c>
      <c r="C16" s="69" t="s">
        <v>231</v>
      </c>
      <c r="D16" s="70" t="s">
        <v>231</v>
      </c>
      <c r="E16" s="70" t="s">
        <v>231</v>
      </c>
      <c r="F16" s="70" t="s">
        <v>231</v>
      </c>
      <c r="G16" s="70" t="s">
        <v>231</v>
      </c>
      <c r="H16" s="70" t="s">
        <v>231</v>
      </c>
      <c r="I16" s="70" t="s">
        <v>231</v>
      </c>
      <c r="J16" s="70" t="s">
        <v>231</v>
      </c>
      <c r="K16" s="70" t="s">
        <v>231</v>
      </c>
      <c r="L16" s="70" t="s">
        <v>231</v>
      </c>
      <c r="M16" s="70" t="s">
        <v>231</v>
      </c>
      <c r="N16" s="70" t="s">
        <v>231</v>
      </c>
      <c r="O16" s="70" t="s">
        <v>231</v>
      </c>
      <c r="P16" s="70" t="s">
        <v>231</v>
      </c>
      <c r="Q16" s="70" t="s">
        <v>231</v>
      </c>
      <c r="R16" s="70" t="s">
        <v>231</v>
      </c>
      <c r="S16" s="70" t="s">
        <v>231</v>
      </c>
      <c r="T16" s="70" t="s">
        <v>231</v>
      </c>
      <c r="U16" s="70" t="s">
        <v>231</v>
      </c>
      <c r="V16" s="70" t="s">
        <v>231</v>
      </c>
      <c r="W16" s="70" t="s">
        <v>231</v>
      </c>
      <c r="X16" s="70" t="s">
        <v>231</v>
      </c>
      <c r="Y16" s="70" t="s">
        <v>231</v>
      </c>
      <c r="Z16" s="70" t="s">
        <v>231</v>
      </c>
      <c r="AA16" s="70" t="s">
        <v>231</v>
      </c>
      <c r="AB16" s="70" t="s">
        <v>231</v>
      </c>
      <c r="AC16" s="70" t="s">
        <v>231</v>
      </c>
      <c r="AD16" s="70" t="s">
        <v>231</v>
      </c>
      <c r="AE16" s="70" t="s">
        <v>231</v>
      </c>
      <c r="AF16" s="70" t="s">
        <v>231</v>
      </c>
      <c r="AG16" s="74" t="s">
        <v>231</v>
      </c>
    </row>
    <row r="17">
      <c r="B17" s="11" t="s">
        <v>2</v>
      </c>
      <c r="C17" s="75" t="s">
        <v>231</v>
      </c>
      <c r="D17" s="76" t="s">
        <v>231</v>
      </c>
      <c r="E17" s="76" t="s">
        <v>231</v>
      </c>
      <c r="F17" s="76" t="s">
        <v>231</v>
      </c>
      <c r="G17" s="76" t="s">
        <v>231</v>
      </c>
      <c r="H17" s="76" t="s">
        <v>231</v>
      </c>
      <c r="I17" s="76" t="s">
        <v>231</v>
      </c>
      <c r="J17" s="76" t="s">
        <v>231</v>
      </c>
      <c r="K17" s="76" t="s">
        <v>231</v>
      </c>
      <c r="L17" s="76" t="s">
        <v>231</v>
      </c>
      <c r="M17" s="76" t="s">
        <v>231</v>
      </c>
      <c r="N17" s="76" t="s">
        <v>231</v>
      </c>
      <c r="O17" s="76" t="s">
        <v>231</v>
      </c>
      <c r="P17" s="76" t="s">
        <v>231</v>
      </c>
      <c r="Q17" s="76" t="s">
        <v>231</v>
      </c>
      <c r="R17" s="76" t="s">
        <v>231</v>
      </c>
      <c r="S17" s="76" t="s">
        <v>231</v>
      </c>
      <c r="T17" s="76" t="s">
        <v>231</v>
      </c>
      <c r="U17" s="76" t="s">
        <v>231</v>
      </c>
      <c r="V17" s="76" t="s">
        <v>231</v>
      </c>
      <c r="W17" s="76" t="s">
        <v>231</v>
      </c>
      <c r="X17" s="76" t="s">
        <v>231</v>
      </c>
      <c r="Y17" s="76" t="s">
        <v>231</v>
      </c>
      <c r="Z17" s="76" t="s">
        <v>231</v>
      </c>
      <c r="AA17" s="76" t="s">
        <v>231</v>
      </c>
      <c r="AB17" s="76" t="s">
        <v>231</v>
      </c>
      <c r="AC17" s="76" t="s">
        <v>231</v>
      </c>
      <c r="AD17" s="76" t="s">
        <v>231</v>
      </c>
      <c r="AE17" s="76" t="s">
        <v>231</v>
      </c>
      <c r="AF17" s="76" t="s">
        <v>231</v>
      </c>
      <c r="AG17" s="80" t="s">
        <v>231</v>
      </c>
    </row>
    <row r="18">
      <c r="A18" s="81" t="s">
        <v>12</v>
      </c>
      <c r="B18" s="3" t="s">
        <v>1</v>
      </c>
      <c r="C18" s="19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10"/>
    </row>
    <row r="19">
      <c r="B19" s="11" t="s">
        <v>2</v>
      </c>
      <c r="C19" s="22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8"/>
    </row>
    <row r="20">
      <c r="A20" s="81" t="s">
        <v>13</v>
      </c>
      <c r="B20" s="3" t="s">
        <v>1</v>
      </c>
      <c r="C20" s="95"/>
      <c r="D20" s="96"/>
      <c r="E20" s="96"/>
      <c r="F20" s="96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101"/>
    </row>
    <row r="21">
      <c r="B21" s="11" t="s">
        <v>2</v>
      </c>
      <c r="C21" s="102"/>
      <c r="D21" s="103"/>
      <c r="E21" s="103"/>
      <c r="F21" s="103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8"/>
    </row>
    <row r="22">
      <c r="A22" s="81" t="s">
        <v>14</v>
      </c>
      <c r="B22" s="3" t="s">
        <v>1</v>
      </c>
      <c r="C22" s="19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10"/>
    </row>
    <row r="23">
      <c r="B23" s="11" t="s">
        <v>2</v>
      </c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8"/>
    </row>
    <row r="24">
      <c r="A24" s="81" t="s">
        <v>15</v>
      </c>
      <c r="B24" s="3" t="s">
        <v>1</v>
      </c>
      <c r="C24" s="1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10"/>
    </row>
    <row r="25">
      <c r="B25" s="11" t="s">
        <v>2</v>
      </c>
      <c r="C25" s="8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8"/>
    </row>
    <row r="26">
      <c r="A26" s="3" t="s">
        <v>16</v>
      </c>
      <c r="B26" s="3" t="s">
        <v>1</v>
      </c>
      <c r="C26" s="19"/>
      <c r="D26" s="6"/>
      <c r="E26" s="6"/>
      <c r="F26" s="5" t="s">
        <v>299</v>
      </c>
      <c r="G26" s="5" t="s">
        <v>299</v>
      </c>
      <c r="H26" s="5" t="s">
        <v>299</v>
      </c>
      <c r="I26" s="6"/>
      <c r="J26" s="6"/>
      <c r="K26" s="6"/>
      <c r="L26" s="6"/>
      <c r="M26" s="5" t="s">
        <v>299</v>
      </c>
      <c r="N26" s="5" t="s">
        <v>299</v>
      </c>
      <c r="O26" s="5" t="s">
        <v>299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10"/>
    </row>
    <row r="27">
      <c r="B27" s="11" t="s">
        <v>2</v>
      </c>
      <c r="C27" s="22"/>
      <c r="D27" s="14"/>
      <c r="E27" s="13" t="s">
        <v>299</v>
      </c>
      <c r="F27" s="13" t="s">
        <v>299</v>
      </c>
      <c r="G27" s="13" t="s">
        <v>299</v>
      </c>
      <c r="H27" s="14"/>
      <c r="I27" s="14"/>
      <c r="J27" s="14"/>
      <c r="K27" s="14"/>
      <c r="L27" s="13" t="s">
        <v>299</v>
      </c>
      <c r="M27" s="13" t="s">
        <v>299</v>
      </c>
      <c r="N27" s="13" t="s">
        <v>299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8"/>
    </row>
    <row r="28">
      <c r="A28" s="3" t="s">
        <v>17</v>
      </c>
      <c r="B28" s="3" t="s">
        <v>1</v>
      </c>
      <c r="C28" s="19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10"/>
    </row>
    <row r="29">
      <c r="B29" s="11" t="s">
        <v>2</v>
      </c>
      <c r="C29" s="22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8"/>
    </row>
    <row r="30">
      <c r="A30" s="3" t="s">
        <v>17</v>
      </c>
      <c r="B30" s="3" t="s">
        <v>1</v>
      </c>
      <c r="C30" s="19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10"/>
    </row>
    <row r="31">
      <c r="B31" s="11" t="s">
        <v>2</v>
      </c>
      <c r="C31" s="2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8"/>
    </row>
    <row r="32">
      <c r="A32" s="3" t="s">
        <v>17</v>
      </c>
      <c r="B32" s="3" t="s">
        <v>1</v>
      </c>
      <c r="C32" s="1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10"/>
    </row>
    <row r="33">
      <c r="B33" s="11" t="s">
        <v>2</v>
      </c>
      <c r="C33" s="2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8"/>
    </row>
    <row r="34">
      <c r="A34" s="3" t="s">
        <v>17</v>
      </c>
      <c r="B34" s="3" t="s">
        <v>1</v>
      </c>
      <c r="C34" s="1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10"/>
    </row>
    <row r="35">
      <c r="B35" s="11" t="s">
        <v>2</v>
      </c>
      <c r="C35" s="2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8"/>
    </row>
    <row r="36">
      <c r="A36" s="3" t="s">
        <v>18</v>
      </c>
      <c r="B36" s="3" t="s">
        <v>1</v>
      </c>
      <c r="C36" s="1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10"/>
    </row>
    <row r="37">
      <c r="B37" s="11" t="s">
        <v>2</v>
      </c>
      <c r="C37" s="22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8"/>
    </row>
    <row r="38">
      <c r="B38" s="3" t="s">
        <v>1</v>
      </c>
      <c r="C38" s="4"/>
      <c r="D38" s="5"/>
      <c r="E38" s="5" t="s">
        <v>298</v>
      </c>
      <c r="F38" s="5" t="s">
        <v>298</v>
      </c>
      <c r="G38" s="5" t="s">
        <v>298</v>
      </c>
      <c r="H38" s="5" t="s">
        <v>298</v>
      </c>
      <c r="I38" s="5"/>
      <c r="J38" s="5"/>
      <c r="K38" s="6"/>
      <c r="L38" s="5"/>
      <c r="M38" s="5"/>
      <c r="N38" s="5"/>
      <c r="O38" s="5"/>
      <c r="P38" s="5"/>
      <c r="Q38" s="5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5" t="s">
        <v>300</v>
      </c>
      <c r="AE38" s="5" t="s">
        <v>300</v>
      </c>
      <c r="AF38" s="5" t="s">
        <v>300</v>
      </c>
      <c r="AG38" s="310" t="s">
        <v>300</v>
      </c>
    </row>
    <row r="39">
      <c r="A39" s="110" t="s">
        <v>19</v>
      </c>
      <c r="B39" s="11" t="s">
        <v>2</v>
      </c>
      <c r="C39" s="12"/>
      <c r="D39" s="13"/>
      <c r="E39" s="13" t="s">
        <v>298</v>
      </c>
      <c r="F39" s="13" t="s">
        <v>298</v>
      </c>
      <c r="G39" s="13" t="s">
        <v>298</v>
      </c>
      <c r="H39" s="13"/>
      <c r="I39" s="13"/>
      <c r="J39" s="14"/>
      <c r="K39" s="13"/>
      <c r="L39" s="13"/>
      <c r="M39" s="13"/>
      <c r="N39" s="13"/>
      <c r="O39" s="13"/>
      <c r="P39" s="13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3" t="s">
        <v>300</v>
      </c>
      <c r="AD39" s="13" t="s">
        <v>300</v>
      </c>
      <c r="AE39" s="13" t="s">
        <v>300</v>
      </c>
      <c r="AF39" s="13" t="s">
        <v>300</v>
      </c>
      <c r="AG39" s="313" t="s">
        <v>300</v>
      </c>
    </row>
    <row r="40">
      <c r="B40" s="3" t="s">
        <v>1</v>
      </c>
      <c r="C40" s="4"/>
      <c r="D40" s="5"/>
      <c r="E40" s="5"/>
      <c r="F40" s="5"/>
      <c r="G40" s="6"/>
      <c r="H40" s="6"/>
      <c r="I40" s="6"/>
      <c r="J40" s="6"/>
      <c r="K40" s="6"/>
      <c r="L40" s="5"/>
      <c r="M40" s="5"/>
      <c r="N40" s="5"/>
      <c r="O40" s="5"/>
      <c r="P40" s="5"/>
      <c r="Q40" s="5"/>
      <c r="R40" s="6"/>
      <c r="S40" s="6"/>
      <c r="T40" s="6"/>
      <c r="U40" s="6"/>
      <c r="V40" s="6"/>
      <c r="W40" s="6"/>
      <c r="X40" s="6"/>
      <c r="Y40" s="6"/>
      <c r="Z40" s="6"/>
      <c r="AA40" s="5"/>
      <c r="AB40" s="5"/>
      <c r="AC40" s="5"/>
      <c r="AD40" s="5"/>
      <c r="AE40" s="5"/>
      <c r="AF40" s="6"/>
      <c r="AG40" s="10"/>
    </row>
    <row r="41">
      <c r="A41" s="110" t="s">
        <v>20</v>
      </c>
      <c r="B41" s="11" t="s">
        <v>2</v>
      </c>
      <c r="C41" s="12"/>
      <c r="D41" s="13"/>
      <c r="E41" s="13"/>
      <c r="F41" s="13"/>
      <c r="G41" s="14"/>
      <c r="H41" s="14"/>
      <c r="I41" s="14"/>
      <c r="J41" s="14"/>
      <c r="K41" s="13"/>
      <c r="L41" s="13"/>
      <c r="M41" s="13"/>
      <c r="N41" s="13"/>
      <c r="O41" s="13"/>
      <c r="P41" s="13"/>
      <c r="Q41" s="14"/>
      <c r="R41" s="14"/>
      <c r="S41" s="14"/>
      <c r="T41" s="14"/>
      <c r="U41" s="14"/>
      <c r="V41" s="14"/>
      <c r="W41" s="14"/>
      <c r="X41" s="14"/>
      <c r="Y41" s="14"/>
      <c r="Z41" s="13"/>
      <c r="AA41" s="13"/>
      <c r="AB41" s="13"/>
      <c r="AC41" s="13"/>
      <c r="AD41" s="13"/>
      <c r="AE41" s="14"/>
      <c r="AF41" s="14"/>
      <c r="AG41" s="18"/>
    </row>
    <row r="42">
      <c r="B42" s="3" t="s">
        <v>1</v>
      </c>
      <c r="C42" s="4"/>
      <c r="D42" s="5"/>
      <c r="E42" s="5"/>
      <c r="F42" s="5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5"/>
      <c r="W42" s="5"/>
      <c r="X42" s="5"/>
      <c r="Y42" s="6"/>
      <c r="Z42" s="6"/>
      <c r="AA42" s="6"/>
      <c r="AB42" s="6"/>
      <c r="AC42" s="5"/>
      <c r="AD42" s="5"/>
      <c r="AE42" s="5"/>
      <c r="AF42" s="6"/>
      <c r="AG42" s="10"/>
    </row>
    <row r="43">
      <c r="A43" s="110" t="s">
        <v>21</v>
      </c>
      <c r="B43" s="11" t="s">
        <v>2</v>
      </c>
      <c r="C43" s="12"/>
      <c r="D43" s="13"/>
      <c r="E43" s="13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3"/>
      <c r="V43" s="13"/>
      <c r="W43" s="13"/>
      <c r="X43" s="13"/>
      <c r="Y43" s="14"/>
      <c r="Z43" s="14"/>
      <c r="AA43" s="14"/>
      <c r="AB43" s="13"/>
      <c r="AC43" s="13"/>
      <c r="AD43" s="13"/>
      <c r="AE43" s="14"/>
      <c r="AF43" s="14"/>
      <c r="AG43" s="18"/>
    </row>
    <row r="44">
      <c r="B44" s="3" t="s">
        <v>1</v>
      </c>
      <c r="C44" s="4"/>
      <c r="D44" s="5"/>
      <c r="E44" s="5"/>
      <c r="F44" s="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10"/>
    </row>
    <row r="45">
      <c r="A45" s="110" t="s">
        <v>22</v>
      </c>
      <c r="B45" s="11" t="s">
        <v>2</v>
      </c>
      <c r="C45" s="347"/>
      <c r="D45" s="348"/>
      <c r="E45" s="348"/>
      <c r="F45" s="349"/>
      <c r="G45" s="349"/>
      <c r="H45" s="349"/>
      <c r="I45" s="349"/>
      <c r="J45" s="349"/>
      <c r="K45" s="349"/>
      <c r="L45" s="349"/>
      <c r="M45" s="349"/>
      <c r="N45" s="349"/>
      <c r="O45" s="349"/>
      <c r="P45" s="349"/>
      <c r="Q45" s="349"/>
      <c r="R45" s="349"/>
      <c r="S45" s="349"/>
      <c r="T45" s="349"/>
      <c r="U45" s="349"/>
      <c r="V45" s="349"/>
      <c r="W45" s="349"/>
      <c r="X45" s="349"/>
      <c r="Y45" s="349"/>
      <c r="Z45" s="349"/>
      <c r="AA45" s="349"/>
      <c r="AB45" s="349"/>
      <c r="AC45" s="349"/>
      <c r="AD45" s="349"/>
      <c r="AE45" s="349"/>
      <c r="AF45" s="349"/>
      <c r="AG45" s="18"/>
    </row>
    <row r="46">
      <c r="B46" s="3" t="s">
        <v>1</v>
      </c>
      <c r="C46" s="8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10"/>
    </row>
    <row r="47">
      <c r="A47" s="110" t="s">
        <v>23</v>
      </c>
      <c r="B47" s="11" t="s">
        <v>2</v>
      </c>
      <c r="C47" s="22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8"/>
    </row>
    <row r="48">
      <c r="B48" s="3" t="s">
        <v>1</v>
      </c>
      <c r="C48" s="4"/>
      <c r="D48" s="5"/>
      <c r="E48" s="5"/>
      <c r="F48" s="5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10"/>
    </row>
    <row r="49">
      <c r="A49" s="110" t="s">
        <v>24</v>
      </c>
      <c r="B49" s="11" t="s">
        <v>2</v>
      </c>
      <c r="C49" s="12"/>
      <c r="D49" s="13"/>
      <c r="E49" s="13"/>
      <c r="F49" s="13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8"/>
    </row>
  </sheetData>
  <mergeCells count="18">
    <mergeCell ref="A2:A3"/>
    <mergeCell ref="A4:A5"/>
    <mergeCell ref="A6:A7"/>
    <mergeCell ref="A8:A9"/>
    <mergeCell ref="A10:A11"/>
    <mergeCell ref="A12:A13"/>
    <mergeCell ref="A14:A15"/>
    <mergeCell ref="A30:A31"/>
    <mergeCell ref="A32:A33"/>
    <mergeCell ref="A34:A35"/>
    <mergeCell ref="A36:A37"/>
    <mergeCell ref="A16:A17"/>
    <mergeCell ref="A18:A19"/>
    <mergeCell ref="A20:A21"/>
    <mergeCell ref="A22:A23"/>
    <mergeCell ref="A24:A25"/>
    <mergeCell ref="A26:A27"/>
    <mergeCell ref="A28:A29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0.13"/>
  </cols>
  <sheetData>
    <row r="1">
      <c r="A1" s="1">
        <f>TODAY()</f>
        <v>46035</v>
      </c>
      <c r="C1" s="344">
        <v>45962.0</v>
      </c>
      <c r="D1" s="345">
        <v>45963.0</v>
      </c>
      <c r="E1" s="345">
        <v>45964.0</v>
      </c>
      <c r="F1" s="345">
        <v>45965.0</v>
      </c>
      <c r="G1" s="345">
        <v>45966.0</v>
      </c>
      <c r="H1" s="345">
        <v>45967.0</v>
      </c>
      <c r="I1" s="345">
        <v>45968.0</v>
      </c>
      <c r="J1" s="345">
        <v>45969.0</v>
      </c>
      <c r="K1" s="345">
        <v>45970.0</v>
      </c>
      <c r="L1" s="345">
        <v>45971.0</v>
      </c>
      <c r="M1" s="345">
        <v>45972.0</v>
      </c>
      <c r="N1" s="345">
        <v>45973.0</v>
      </c>
      <c r="O1" s="345">
        <v>45974.0</v>
      </c>
      <c r="P1" s="345">
        <v>45975.0</v>
      </c>
      <c r="Q1" s="345">
        <v>45976.0</v>
      </c>
      <c r="R1" s="345">
        <v>45977.0</v>
      </c>
      <c r="S1" s="345">
        <v>45978.0</v>
      </c>
      <c r="T1" s="345">
        <v>45979.0</v>
      </c>
      <c r="U1" s="345">
        <v>45980.0</v>
      </c>
      <c r="V1" s="345">
        <v>45981.0</v>
      </c>
      <c r="W1" s="345">
        <v>45982.0</v>
      </c>
      <c r="X1" s="345">
        <v>45983.0</v>
      </c>
      <c r="Y1" s="345">
        <v>45984.0</v>
      </c>
      <c r="Z1" s="345">
        <v>45985.0</v>
      </c>
      <c r="AA1" s="345">
        <v>45986.0</v>
      </c>
      <c r="AB1" s="345">
        <v>45987.0</v>
      </c>
      <c r="AC1" s="345">
        <v>45988.0</v>
      </c>
      <c r="AD1" s="345">
        <v>45989.0</v>
      </c>
      <c r="AE1" s="345">
        <v>45990.0</v>
      </c>
      <c r="AF1" s="345">
        <v>45991.0</v>
      </c>
      <c r="AG1" s="346">
        <v>45992.0</v>
      </c>
    </row>
    <row r="2">
      <c r="A2" s="3" t="s">
        <v>0</v>
      </c>
      <c r="B2" s="3" t="s">
        <v>1</v>
      </c>
      <c r="C2" s="4"/>
      <c r="D2" s="5"/>
      <c r="E2" s="5"/>
      <c r="F2" s="5"/>
      <c r="G2" s="6"/>
      <c r="H2" s="5" t="s">
        <v>301</v>
      </c>
      <c r="I2" s="5" t="s">
        <v>76</v>
      </c>
      <c r="J2" s="5" t="s">
        <v>76</v>
      </c>
      <c r="K2" s="5" t="s">
        <v>76</v>
      </c>
      <c r="L2" s="5" t="s">
        <v>76</v>
      </c>
      <c r="M2" s="6"/>
      <c r="N2" s="5" t="s">
        <v>302</v>
      </c>
      <c r="O2" s="5" t="s">
        <v>303</v>
      </c>
      <c r="P2" s="5" t="s">
        <v>303</v>
      </c>
      <c r="Q2" s="5" t="s">
        <v>303</v>
      </c>
      <c r="R2" s="5" t="s">
        <v>303</v>
      </c>
      <c r="S2" s="5" t="s">
        <v>303</v>
      </c>
      <c r="T2" s="6"/>
      <c r="U2" s="5" t="s">
        <v>161</v>
      </c>
      <c r="V2" s="5" t="s">
        <v>161</v>
      </c>
      <c r="W2" s="5"/>
      <c r="X2" s="5" t="s">
        <v>140</v>
      </c>
      <c r="Y2" s="5" t="s">
        <v>140</v>
      </c>
      <c r="Z2" s="5" t="s">
        <v>140</v>
      </c>
      <c r="AA2" s="6"/>
      <c r="AB2" s="6"/>
      <c r="AC2" s="6"/>
      <c r="AD2" s="5" t="s">
        <v>304</v>
      </c>
      <c r="AE2" s="5" t="s">
        <v>304</v>
      </c>
      <c r="AF2" s="5" t="s">
        <v>304</v>
      </c>
      <c r="AG2" s="310" t="s">
        <v>304</v>
      </c>
    </row>
    <row r="3">
      <c r="B3" s="11" t="s">
        <v>2</v>
      </c>
      <c r="C3" s="12"/>
      <c r="D3" s="13"/>
      <c r="E3" s="13"/>
      <c r="F3" s="13"/>
      <c r="G3" s="13"/>
      <c r="H3" s="13" t="s">
        <v>76</v>
      </c>
      <c r="I3" s="13" t="s">
        <v>76</v>
      </c>
      <c r="J3" s="13" t="s">
        <v>76</v>
      </c>
      <c r="K3" s="13" t="s">
        <v>76</v>
      </c>
      <c r="L3" s="14"/>
      <c r="M3" s="13"/>
      <c r="N3" s="13" t="s">
        <v>303</v>
      </c>
      <c r="O3" s="13" t="s">
        <v>303</v>
      </c>
      <c r="P3" s="13" t="s">
        <v>303</v>
      </c>
      <c r="Q3" s="13" t="s">
        <v>303</v>
      </c>
      <c r="R3" s="13" t="s">
        <v>303</v>
      </c>
      <c r="S3" s="14"/>
      <c r="T3" s="13" t="s">
        <v>161</v>
      </c>
      <c r="U3" s="13" t="s">
        <v>161</v>
      </c>
      <c r="V3" s="13"/>
      <c r="W3" s="13" t="s">
        <v>140</v>
      </c>
      <c r="X3" s="13" t="s">
        <v>140</v>
      </c>
      <c r="Y3" s="13" t="s">
        <v>140</v>
      </c>
      <c r="Z3" s="14"/>
      <c r="AA3" s="14"/>
      <c r="AB3" s="14"/>
      <c r="AC3" s="14"/>
      <c r="AD3" s="13" t="s">
        <v>304</v>
      </c>
      <c r="AE3" s="13" t="s">
        <v>304</v>
      </c>
      <c r="AF3" s="13" t="s">
        <v>304</v>
      </c>
      <c r="AG3" s="18"/>
    </row>
    <row r="4">
      <c r="A4" s="3" t="s">
        <v>3</v>
      </c>
      <c r="B4" s="3" t="s">
        <v>1</v>
      </c>
      <c r="C4" s="19"/>
      <c r="D4" s="6"/>
      <c r="E4" s="6"/>
      <c r="F4" s="6"/>
      <c r="G4" s="6"/>
      <c r="H4" s="5"/>
      <c r="I4" s="5" t="s">
        <v>305</v>
      </c>
      <c r="J4" s="5" t="s">
        <v>306</v>
      </c>
      <c r="K4" s="5" t="s">
        <v>306</v>
      </c>
      <c r="L4" s="5" t="s">
        <v>306</v>
      </c>
      <c r="M4" s="5"/>
      <c r="N4" s="5"/>
      <c r="O4" s="6"/>
      <c r="P4" s="5" t="s">
        <v>285</v>
      </c>
      <c r="Q4" s="5" t="s">
        <v>285</v>
      </c>
      <c r="R4" s="5" t="s">
        <v>285</v>
      </c>
      <c r="S4" s="5" t="s">
        <v>285</v>
      </c>
      <c r="T4" s="6"/>
      <c r="U4" s="6"/>
      <c r="V4" s="5"/>
      <c r="W4" s="5"/>
      <c r="X4" s="5" t="s">
        <v>109</v>
      </c>
      <c r="Y4" s="5" t="s">
        <v>109</v>
      </c>
      <c r="Z4" s="5" t="s">
        <v>109</v>
      </c>
      <c r="AA4" s="6"/>
      <c r="AB4" s="6"/>
      <c r="AC4" s="6"/>
      <c r="AD4" s="5" t="s">
        <v>304</v>
      </c>
      <c r="AE4" s="5" t="s">
        <v>304</v>
      </c>
      <c r="AF4" s="5" t="s">
        <v>304</v>
      </c>
      <c r="AG4" s="310" t="s">
        <v>304</v>
      </c>
    </row>
    <row r="5">
      <c r="B5" s="11" t="s">
        <v>2</v>
      </c>
      <c r="C5" s="22"/>
      <c r="D5" s="14"/>
      <c r="E5" s="14"/>
      <c r="F5" s="14"/>
      <c r="G5" s="13"/>
      <c r="H5" s="13" t="s">
        <v>305</v>
      </c>
      <c r="I5" s="13" t="s">
        <v>306</v>
      </c>
      <c r="J5" s="13" t="s">
        <v>306</v>
      </c>
      <c r="K5" s="13" t="s">
        <v>306</v>
      </c>
      <c r="L5" s="14"/>
      <c r="M5" s="13"/>
      <c r="N5" s="14"/>
      <c r="O5" s="13" t="s">
        <v>285</v>
      </c>
      <c r="P5" s="13" t="s">
        <v>285</v>
      </c>
      <c r="Q5" s="13" t="s">
        <v>285</v>
      </c>
      <c r="R5" s="13" t="s">
        <v>285</v>
      </c>
      <c r="S5" s="14"/>
      <c r="T5" s="14"/>
      <c r="U5" s="13"/>
      <c r="V5" s="13"/>
      <c r="W5" s="13" t="s">
        <v>109</v>
      </c>
      <c r="X5" s="13" t="s">
        <v>109</v>
      </c>
      <c r="Y5" s="13" t="s">
        <v>109</v>
      </c>
      <c r="Z5" s="14"/>
      <c r="AA5" s="14"/>
      <c r="AB5" s="14"/>
      <c r="AC5" s="14"/>
      <c r="AD5" s="13" t="s">
        <v>304</v>
      </c>
      <c r="AE5" s="13" t="s">
        <v>304</v>
      </c>
      <c r="AF5" s="13" t="s">
        <v>304</v>
      </c>
      <c r="AG5" s="18"/>
    </row>
    <row r="6">
      <c r="A6" s="3" t="s">
        <v>4</v>
      </c>
      <c r="B6" s="3" t="s">
        <v>1</v>
      </c>
      <c r="C6" s="19"/>
      <c r="D6" s="6"/>
      <c r="E6" s="6"/>
      <c r="F6" s="6"/>
      <c r="G6" s="6"/>
      <c r="H6" s="6"/>
      <c r="I6" s="5" t="s">
        <v>305</v>
      </c>
      <c r="J6" s="5" t="s">
        <v>306</v>
      </c>
      <c r="K6" s="5" t="s">
        <v>306</v>
      </c>
      <c r="L6" s="5" t="s">
        <v>306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 t="s">
        <v>109</v>
      </c>
      <c r="Y6" s="5" t="s">
        <v>109</v>
      </c>
      <c r="Z6" s="5" t="s">
        <v>109</v>
      </c>
      <c r="AA6" s="6"/>
      <c r="AB6" s="6"/>
      <c r="AC6" s="5" t="s">
        <v>307</v>
      </c>
      <c r="AD6" s="5" t="s">
        <v>307</v>
      </c>
      <c r="AE6" s="5" t="s">
        <v>107</v>
      </c>
      <c r="AF6" s="5" t="s">
        <v>107</v>
      </c>
      <c r="AG6" s="310" t="s">
        <v>107</v>
      </c>
    </row>
    <row r="7">
      <c r="B7" s="11" t="s">
        <v>2</v>
      </c>
      <c r="C7" s="22"/>
      <c r="D7" s="14"/>
      <c r="E7" s="14"/>
      <c r="F7" s="14"/>
      <c r="G7" s="14"/>
      <c r="H7" s="13" t="s">
        <v>305</v>
      </c>
      <c r="I7" s="13" t="s">
        <v>306</v>
      </c>
      <c r="J7" s="13" t="s">
        <v>306</v>
      </c>
      <c r="K7" s="13" t="s">
        <v>306</v>
      </c>
      <c r="L7" s="14"/>
      <c r="M7" s="13"/>
      <c r="N7" s="13"/>
      <c r="O7" s="13"/>
      <c r="P7" s="13"/>
      <c r="Q7" s="13"/>
      <c r="R7" s="13"/>
      <c r="S7" s="13"/>
      <c r="T7" s="13"/>
      <c r="U7" s="13"/>
      <c r="V7" s="13"/>
      <c r="W7" s="13" t="s">
        <v>109</v>
      </c>
      <c r="X7" s="13" t="s">
        <v>109</v>
      </c>
      <c r="Y7" s="13" t="s">
        <v>109</v>
      </c>
      <c r="Z7" s="14"/>
      <c r="AA7" s="14"/>
      <c r="AB7" s="13" t="s">
        <v>307</v>
      </c>
      <c r="AC7" s="13" t="s">
        <v>307</v>
      </c>
      <c r="AD7" s="13" t="s">
        <v>107</v>
      </c>
      <c r="AE7" s="13" t="s">
        <v>107</v>
      </c>
      <c r="AF7" s="13" t="s">
        <v>107</v>
      </c>
      <c r="AG7" s="18"/>
    </row>
    <row r="8">
      <c r="A8" s="3" t="s">
        <v>5</v>
      </c>
      <c r="B8" s="3" t="s">
        <v>1</v>
      </c>
      <c r="C8" s="4"/>
      <c r="D8" s="6"/>
      <c r="E8" s="5"/>
      <c r="F8" s="5" t="s">
        <v>308</v>
      </c>
      <c r="G8" s="6"/>
      <c r="H8" s="6"/>
      <c r="I8" s="6"/>
      <c r="J8" s="5" t="s">
        <v>309</v>
      </c>
      <c r="K8" s="5" t="s">
        <v>309</v>
      </c>
      <c r="L8" s="5" t="s">
        <v>309</v>
      </c>
      <c r="M8" s="5"/>
      <c r="N8" s="5" t="s">
        <v>310</v>
      </c>
      <c r="O8" s="6"/>
      <c r="P8" s="5" t="s">
        <v>292</v>
      </c>
      <c r="Q8" s="5" t="s">
        <v>292</v>
      </c>
      <c r="R8" s="5" t="s">
        <v>292</v>
      </c>
      <c r="S8" s="5" t="s">
        <v>292</v>
      </c>
      <c r="T8" s="5"/>
      <c r="U8" s="6"/>
      <c r="V8" s="6"/>
      <c r="W8" s="6"/>
      <c r="X8" s="6"/>
      <c r="Y8" s="6"/>
      <c r="Z8" s="5" t="s">
        <v>78</v>
      </c>
      <c r="AA8" s="5" t="s">
        <v>78</v>
      </c>
      <c r="AB8" s="5" t="s">
        <v>78</v>
      </c>
      <c r="AC8" s="5"/>
      <c r="AD8" s="5"/>
      <c r="AE8" s="5"/>
      <c r="AF8" s="6"/>
      <c r="AG8" s="10"/>
    </row>
    <row r="9">
      <c r="B9" s="11" t="s">
        <v>2</v>
      </c>
      <c r="C9" s="22"/>
      <c r="D9" s="14"/>
      <c r="E9" s="13" t="s">
        <v>308</v>
      </c>
      <c r="F9" s="14"/>
      <c r="G9" s="14"/>
      <c r="H9" s="14"/>
      <c r="I9" s="13" t="s">
        <v>309</v>
      </c>
      <c r="J9" s="13" t="s">
        <v>309</v>
      </c>
      <c r="K9" s="13" t="s">
        <v>309</v>
      </c>
      <c r="L9" s="14"/>
      <c r="M9" s="13"/>
      <c r="N9" s="13" t="s">
        <v>310</v>
      </c>
      <c r="O9" s="13" t="s">
        <v>292</v>
      </c>
      <c r="P9" s="13" t="s">
        <v>292</v>
      </c>
      <c r="Q9" s="13" t="s">
        <v>292</v>
      </c>
      <c r="R9" s="13" t="s">
        <v>292</v>
      </c>
      <c r="S9" s="13"/>
      <c r="T9" s="13"/>
      <c r="U9" s="14"/>
      <c r="V9" s="14"/>
      <c r="W9" s="14"/>
      <c r="X9" s="14"/>
      <c r="Y9" s="14"/>
      <c r="Z9" s="13" t="s">
        <v>78</v>
      </c>
      <c r="AA9" s="13" t="s">
        <v>78</v>
      </c>
      <c r="AB9" s="13"/>
      <c r="AC9" s="13"/>
      <c r="AD9" s="13"/>
      <c r="AE9" s="14"/>
      <c r="AF9" s="14"/>
      <c r="AG9" s="18"/>
    </row>
    <row r="10">
      <c r="A10" s="3" t="s">
        <v>6</v>
      </c>
      <c r="B10" s="3" t="s">
        <v>1</v>
      </c>
      <c r="C10" s="25"/>
      <c r="D10" s="26"/>
      <c r="E10" s="26"/>
      <c r="F10" s="26"/>
      <c r="G10" s="26"/>
      <c r="H10" s="26"/>
      <c r="I10" s="26" t="s">
        <v>311</v>
      </c>
      <c r="J10" s="26" t="s">
        <v>311</v>
      </c>
      <c r="K10" s="26" t="s">
        <v>311</v>
      </c>
      <c r="L10" s="26" t="s">
        <v>311</v>
      </c>
      <c r="M10" s="26" t="s">
        <v>312</v>
      </c>
      <c r="N10" s="26" t="s">
        <v>312</v>
      </c>
      <c r="O10" s="26" t="s">
        <v>312</v>
      </c>
      <c r="P10" s="26"/>
      <c r="Q10" s="26" t="s">
        <v>313</v>
      </c>
      <c r="R10" s="26" t="s">
        <v>313</v>
      </c>
      <c r="S10" s="26" t="s">
        <v>313</v>
      </c>
      <c r="T10" s="26" t="s">
        <v>314</v>
      </c>
      <c r="U10" s="26" t="s">
        <v>314</v>
      </c>
      <c r="V10" s="26" t="s">
        <v>315</v>
      </c>
      <c r="W10" s="26"/>
      <c r="X10" s="26" t="s">
        <v>90</v>
      </c>
      <c r="Y10" s="26" t="s">
        <v>90</v>
      </c>
      <c r="Z10" s="26" t="s">
        <v>316</v>
      </c>
      <c r="AA10" s="30"/>
      <c r="AB10" s="30"/>
      <c r="AC10" s="30"/>
      <c r="AD10" s="30"/>
      <c r="AE10" s="26" t="s">
        <v>109</v>
      </c>
      <c r="AF10" s="26" t="s">
        <v>109</v>
      </c>
      <c r="AG10" s="316" t="s">
        <v>109</v>
      </c>
    </row>
    <row r="11">
      <c r="B11" s="11" t="s">
        <v>2</v>
      </c>
      <c r="C11" s="32"/>
      <c r="D11" s="33"/>
      <c r="E11" s="33"/>
      <c r="F11" s="33"/>
      <c r="G11" s="33"/>
      <c r="H11" s="33" t="s">
        <v>311</v>
      </c>
      <c r="I11" s="33" t="s">
        <v>311</v>
      </c>
      <c r="J11" s="33" t="s">
        <v>311</v>
      </c>
      <c r="K11" s="33" t="s">
        <v>311</v>
      </c>
      <c r="L11" s="33" t="s">
        <v>312</v>
      </c>
      <c r="M11" s="33" t="s">
        <v>312</v>
      </c>
      <c r="N11" s="33" t="s">
        <v>312</v>
      </c>
      <c r="O11" s="33"/>
      <c r="P11" s="33" t="s">
        <v>313</v>
      </c>
      <c r="Q11" s="33" t="s">
        <v>313</v>
      </c>
      <c r="R11" s="33" t="s">
        <v>313</v>
      </c>
      <c r="S11" s="39" t="s">
        <v>314</v>
      </c>
      <c r="T11" s="39" t="s">
        <v>314</v>
      </c>
      <c r="U11" s="39" t="s">
        <v>314</v>
      </c>
      <c r="V11" s="39"/>
      <c r="W11" s="39" t="s">
        <v>90</v>
      </c>
      <c r="X11" s="39" t="s">
        <v>90</v>
      </c>
      <c r="Y11" s="39" t="s">
        <v>90</v>
      </c>
      <c r="Z11" s="38"/>
      <c r="AA11" s="38"/>
      <c r="AB11" s="38"/>
      <c r="AC11" s="38"/>
      <c r="AD11" s="39" t="s">
        <v>109</v>
      </c>
      <c r="AE11" s="39" t="s">
        <v>109</v>
      </c>
      <c r="AF11" s="39" t="s">
        <v>109</v>
      </c>
      <c r="AG11" s="40"/>
    </row>
    <row r="12">
      <c r="A12" s="3" t="s">
        <v>7</v>
      </c>
      <c r="B12" s="3" t="s">
        <v>1</v>
      </c>
      <c r="C12" s="41"/>
      <c r="D12" s="42"/>
      <c r="E12" s="42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 t="s">
        <v>203</v>
      </c>
      <c r="Q12" s="43" t="s">
        <v>203</v>
      </c>
      <c r="R12" s="43" t="s">
        <v>203</v>
      </c>
      <c r="S12" s="43" t="s">
        <v>203</v>
      </c>
      <c r="T12" s="42"/>
      <c r="U12" s="42"/>
      <c r="V12" s="43"/>
      <c r="W12" s="43"/>
      <c r="X12" s="43" t="s">
        <v>140</v>
      </c>
      <c r="Y12" s="43" t="s">
        <v>140</v>
      </c>
      <c r="Z12" s="43" t="s">
        <v>140</v>
      </c>
      <c r="AA12" s="43"/>
      <c r="AB12" s="43" t="s">
        <v>297</v>
      </c>
      <c r="AC12" s="43" t="s">
        <v>297</v>
      </c>
      <c r="AD12" s="43" t="s">
        <v>297</v>
      </c>
      <c r="AE12" s="43"/>
      <c r="AF12" s="42"/>
      <c r="AG12" s="47"/>
    </row>
    <row r="13">
      <c r="B13" s="11" t="s">
        <v>2</v>
      </c>
      <c r="C13" s="48"/>
      <c r="D13" s="49"/>
      <c r="E13" s="49"/>
      <c r="F13" s="50"/>
      <c r="G13" s="50"/>
      <c r="H13" s="50"/>
      <c r="I13" s="50"/>
      <c r="J13" s="50"/>
      <c r="K13" s="50"/>
      <c r="L13" s="50"/>
      <c r="M13" s="50"/>
      <c r="N13" s="50"/>
      <c r="O13" s="50" t="s">
        <v>203</v>
      </c>
      <c r="P13" s="50" t="s">
        <v>203</v>
      </c>
      <c r="Q13" s="50" t="s">
        <v>203</v>
      </c>
      <c r="R13" s="50" t="s">
        <v>203</v>
      </c>
      <c r="S13" s="49"/>
      <c r="T13" s="49"/>
      <c r="U13" s="50"/>
      <c r="V13" s="50"/>
      <c r="W13" s="50" t="s">
        <v>140</v>
      </c>
      <c r="X13" s="50" t="s">
        <v>140</v>
      </c>
      <c r="Y13" s="50" t="s">
        <v>140</v>
      </c>
      <c r="Z13" s="50"/>
      <c r="AA13" s="50"/>
      <c r="AB13" s="50" t="s">
        <v>297</v>
      </c>
      <c r="AC13" s="50" t="s">
        <v>297</v>
      </c>
      <c r="AD13" s="50" t="s">
        <v>297</v>
      </c>
      <c r="AE13" s="49"/>
      <c r="AF13" s="49"/>
      <c r="AG13" s="54"/>
    </row>
    <row r="14">
      <c r="A14" s="3" t="s">
        <v>8</v>
      </c>
      <c r="B14" s="3" t="s">
        <v>1</v>
      </c>
      <c r="C14" s="55"/>
      <c r="D14" s="56"/>
      <c r="E14" s="56"/>
      <c r="F14" s="57"/>
      <c r="G14" s="57"/>
      <c r="H14" s="57"/>
      <c r="I14" s="57" t="s">
        <v>296</v>
      </c>
      <c r="J14" s="57" t="s">
        <v>296</v>
      </c>
      <c r="K14" s="57" t="s">
        <v>296</v>
      </c>
      <c r="L14" s="57" t="s">
        <v>296</v>
      </c>
      <c r="M14" s="56"/>
      <c r="N14" s="56"/>
      <c r="O14" s="56"/>
      <c r="P14" s="57"/>
      <c r="Q14" s="57"/>
      <c r="R14" s="56"/>
      <c r="S14" s="57"/>
      <c r="T14" s="57"/>
      <c r="U14" s="56"/>
      <c r="V14" s="56"/>
      <c r="W14" s="57"/>
      <c r="X14" s="57" t="s">
        <v>140</v>
      </c>
      <c r="Y14" s="57" t="s">
        <v>140</v>
      </c>
      <c r="Z14" s="57" t="s">
        <v>140</v>
      </c>
      <c r="AA14" s="56"/>
      <c r="AB14" s="56"/>
      <c r="AC14" s="57"/>
      <c r="AD14" s="57"/>
      <c r="AE14" s="57"/>
      <c r="AF14" s="56"/>
      <c r="AG14" s="61"/>
    </row>
    <row r="15">
      <c r="B15" s="11" t="s">
        <v>2</v>
      </c>
      <c r="C15" s="62"/>
      <c r="D15" s="63"/>
      <c r="E15" s="63"/>
      <c r="F15" s="64"/>
      <c r="G15" s="64"/>
      <c r="H15" s="64" t="s">
        <v>296</v>
      </c>
      <c r="I15" s="64" t="s">
        <v>296</v>
      </c>
      <c r="J15" s="64" t="s">
        <v>296</v>
      </c>
      <c r="K15" s="64" t="s">
        <v>296</v>
      </c>
      <c r="L15" s="64"/>
      <c r="M15" s="63"/>
      <c r="N15" s="63"/>
      <c r="O15" s="63"/>
      <c r="P15" s="64"/>
      <c r="Q15" s="64"/>
      <c r="R15" s="63"/>
      <c r="S15" s="64"/>
      <c r="T15" s="64"/>
      <c r="U15" s="63"/>
      <c r="V15" s="63"/>
      <c r="W15" s="64" t="s">
        <v>140</v>
      </c>
      <c r="X15" s="64" t="s">
        <v>140</v>
      </c>
      <c r="Y15" s="64" t="s">
        <v>140</v>
      </c>
      <c r="Z15" s="63"/>
      <c r="AA15" s="63"/>
      <c r="AB15" s="64"/>
      <c r="AC15" s="64"/>
      <c r="AD15" s="64"/>
      <c r="AE15" s="63"/>
      <c r="AF15" s="63"/>
      <c r="AG15" s="68"/>
    </row>
    <row r="16">
      <c r="A16" s="3" t="s">
        <v>9</v>
      </c>
      <c r="B16" s="3" t="s">
        <v>1</v>
      </c>
      <c r="C16" s="69" t="s">
        <v>231</v>
      </c>
      <c r="D16" s="70" t="s">
        <v>231</v>
      </c>
      <c r="E16" s="70" t="s">
        <v>231</v>
      </c>
      <c r="F16" s="70" t="s">
        <v>231</v>
      </c>
      <c r="G16" s="70" t="s">
        <v>231</v>
      </c>
      <c r="H16" s="70" t="s">
        <v>231</v>
      </c>
      <c r="I16" s="70" t="s">
        <v>231</v>
      </c>
      <c r="J16" s="70" t="s">
        <v>231</v>
      </c>
      <c r="K16" s="70" t="s">
        <v>231</v>
      </c>
      <c r="L16" s="70" t="s">
        <v>231</v>
      </c>
      <c r="M16" s="70" t="s">
        <v>231</v>
      </c>
      <c r="N16" s="70" t="s">
        <v>231</v>
      </c>
      <c r="O16" s="70" t="s">
        <v>231</v>
      </c>
      <c r="P16" s="70" t="s">
        <v>231</v>
      </c>
      <c r="Q16" s="70" t="s">
        <v>231</v>
      </c>
      <c r="R16" s="70" t="s">
        <v>231</v>
      </c>
      <c r="S16" s="70" t="s">
        <v>231</v>
      </c>
      <c r="T16" s="70" t="s">
        <v>231</v>
      </c>
      <c r="U16" s="70" t="s">
        <v>231</v>
      </c>
      <c r="V16" s="70" t="s">
        <v>231</v>
      </c>
      <c r="W16" s="70" t="s">
        <v>231</v>
      </c>
      <c r="X16" s="70" t="s">
        <v>231</v>
      </c>
      <c r="Y16" s="70" t="s">
        <v>231</v>
      </c>
      <c r="Z16" s="70" t="s">
        <v>231</v>
      </c>
      <c r="AA16" s="70" t="s">
        <v>231</v>
      </c>
      <c r="AB16" s="70" t="s">
        <v>231</v>
      </c>
      <c r="AC16" s="70" t="s">
        <v>231</v>
      </c>
      <c r="AD16" s="70" t="s">
        <v>231</v>
      </c>
      <c r="AE16" s="70" t="s">
        <v>231</v>
      </c>
      <c r="AF16" s="70" t="s">
        <v>231</v>
      </c>
      <c r="AG16" s="74" t="s">
        <v>231</v>
      </c>
    </row>
    <row r="17">
      <c r="B17" s="11" t="s">
        <v>2</v>
      </c>
      <c r="C17" s="75" t="s">
        <v>231</v>
      </c>
      <c r="D17" s="76" t="s">
        <v>231</v>
      </c>
      <c r="E17" s="76" t="s">
        <v>231</v>
      </c>
      <c r="F17" s="76" t="s">
        <v>231</v>
      </c>
      <c r="G17" s="76" t="s">
        <v>231</v>
      </c>
      <c r="H17" s="76" t="s">
        <v>231</v>
      </c>
      <c r="I17" s="76" t="s">
        <v>231</v>
      </c>
      <c r="J17" s="76" t="s">
        <v>231</v>
      </c>
      <c r="K17" s="76" t="s">
        <v>231</v>
      </c>
      <c r="L17" s="76" t="s">
        <v>231</v>
      </c>
      <c r="M17" s="76" t="s">
        <v>231</v>
      </c>
      <c r="N17" s="76" t="s">
        <v>231</v>
      </c>
      <c r="O17" s="76" t="s">
        <v>231</v>
      </c>
      <c r="P17" s="76" t="s">
        <v>231</v>
      </c>
      <c r="Q17" s="76" t="s">
        <v>231</v>
      </c>
      <c r="R17" s="76" t="s">
        <v>231</v>
      </c>
      <c r="S17" s="76" t="s">
        <v>231</v>
      </c>
      <c r="T17" s="76" t="s">
        <v>231</v>
      </c>
      <c r="U17" s="76" t="s">
        <v>231</v>
      </c>
      <c r="V17" s="76" t="s">
        <v>231</v>
      </c>
      <c r="W17" s="76" t="s">
        <v>231</v>
      </c>
      <c r="X17" s="76" t="s">
        <v>231</v>
      </c>
      <c r="Y17" s="76" t="s">
        <v>231</v>
      </c>
      <c r="Z17" s="76" t="s">
        <v>231</v>
      </c>
      <c r="AA17" s="76" t="s">
        <v>231</v>
      </c>
      <c r="AB17" s="76" t="s">
        <v>231</v>
      </c>
      <c r="AC17" s="76" t="s">
        <v>231</v>
      </c>
      <c r="AD17" s="76" t="s">
        <v>231</v>
      </c>
      <c r="AE17" s="76" t="s">
        <v>231</v>
      </c>
      <c r="AF17" s="76" t="s">
        <v>231</v>
      </c>
      <c r="AG17" s="80" t="s">
        <v>231</v>
      </c>
    </row>
    <row r="18">
      <c r="A18" s="81" t="s">
        <v>10</v>
      </c>
      <c r="B18" s="3" t="s">
        <v>1</v>
      </c>
      <c r="C18" s="350" t="s">
        <v>311</v>
      </c>
      <c r="D18" s="325" t="s">
        <v>311</v>
      </c>
      <c r="E18" s="325" t="s">
        <v>311</v>
      </c>
      <c r="F18" s="325" t="s">
        <v>311</v>
      </c>
      <c r="G18" s="325" t="s">
        <v>311</v>
      </c>
      <c r="H18" s="325" t="s">
        <v>311</v>
      </c>
      <c r="I18" s="325" t="s">
        <v>311</v>
      </c>
      <c r="J18" s="325" t="s">
        <v>311</v>
      </c>
      <c r="K18" s="325" t="s">
        <v>311</v>
      </c>
      <c r="L18" s="325" t="s">
        <v>311</v>
      </c>
      <c r="M18" s="325" t="s">
        <v>311</v>
      </c>
      <c r="N18" s="325" t="s">
        <v>311</v>
      </c>
      <c r="O18" s="325" t="s">
        <v>311</v>
      </c>
      <c r="P18" s="325" t="s">
        <v>311</v>
      </c>
      <c r="Q18" s="325" t="s">
        <v>311</v>
      </c>
      <c r="R18" s="325" t="s">
        <v>311</v>
      </c>
      <c r="S18" s="325" t="s">
        <v>311</v>
      </c>
      <c r="T18" s="325" t="s">
        <v>311</v>
      </c>
      <c r="U18" s="325" t="s">
        <v>311</v>
      </c>
      <c r="V18" s="325" t="s">
        <v>311</v>
      </c>
      <c r="W18" s="325" t="s">
        <v>311</v>
      </c>
      <c r="X18" s="325" t="s">
        <v>311</v>
      </c>
      <c r="Y18" s="325" t="s">
        <v>311</v>
      </c>
      <c r="Z18" s="325" t="s">
        <v>311</v>
      </c>
      <c r="AA18" s="325" t="s">
        <v>311</v>
      </c>
      <c r="AB18" s="325" t="s">
        <v>311</v>
      </c>
      <c r="AC18" s="325" t="s">
        <v>311</v>
      </c>
      <c r="AD18" s="325" t="s">
        <v>311</v>
      </c>
      <c r="AE18" s="325" t="s">
        <v>311</v>
      </c>
      <c r="AF18" s="325" t="s">
        <v>311</v>
      </c>
      <c r="AG18" s="351" t="s">
        <v>311</v>
      </c>
    </row>
    <row r="19">
      <c r="B19" s="11" t="s">
        <v>2</v>
      </c>
      <c r="C19" s="350" t="s">
        <v>311</v>
      </c>
      <c r="D19" s="325" t="s">
        <v>311</v>
      </c>
      <c r="E19" s="325" t="s">
        <v>311</v>
      </c>
      <c r="F19" s="325" t="s">
        <v>311</v>
      </c>
      <c r="G19" s="325" t="s">
        <v>311</v>
      </c>
      <c r="H19" s="325" t="s">
        <v>311</v>
      </c>
      <c r="I19" s="325" t="s">
        <v>311</v>
      </c>
      <c r="J19" s="325" t="s">
        <v>311</v>
      </c>
      <c r="K19" s="325" t="s">
        <v>311</v>
      </c>
      <c r="L19" s="325" t="s">
        <v>311</v>
      </c>
      <c r="M19" s="325" t="s">
        <v>311</v>
      </c>
      <c r="N19" s="325" t="s">
        <v>311</v>
      </c>
      <c r="O19" s="325" t="s">
        <v>311</v>
      </c>
      <c r="P19" s="325" t="s">
        <v>311</v>
      </c>
      <c r="Q19" s="325" t="s">
        <v>311</v>
      </c>
      <c r="R19" s="325" t="s">
        <v>311</v>
      </c>
      <c r="S19" s="325" t="s">
        <v>311</v>
      </c>
      <c r="T19" s="325" t="s">
        <v>311</v>
      </c>
      <c r="U19" s="325" t="s">
        <v>311</v>
      </c>
      <c r="V19" s="325" t="s">
        <v>311</v>
      </c>
      <c r="W19" s="325" t="s">
        <v>311</v>
      </c>
      <c r="X19" s="325" t="s">
        <v>311</v>
      </c>
      <c r="Y19" s="325" t="s">
        <v>311</v>
      </c>
      <c r="Z19" s="325" t="s">
        <v>311</v>
      </c>
      <c r="AA19" s="325" t="s">
        <v>311</v>
      </c>
      <c r="AB19" s="325" t="s">
        <v>311</v>
      </c>
      <c r="AC19" s="325" t="s">
        <v>311</v>
      </c>
      <c r="AD19" s="325" t="s">
        <v>311</v>
      </c>
      <c r="AE19" s="325" t="s">
        <v>311</v>
      </c>
      <c r="AF19" s="325" t="s">
        <v>311</v>
      </c>
      <c r="AG19" s="351" t="s">
        <v>311</v>
      </c>
    </row>
    <row r="20">
      <c r="A20" s="81" t="s">
        <v>12</v>
      </c>
      <c r="B20" s="3" t="s">
        <v>1</v>
      </c>
      <c r="C20" s="19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10"/>
    </row>
    <row r="21">
      <c r="B21" s="11" t="s">
        <v>2</v>
      </c>
      <c r="C21" s="22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8"/>
    </row>
    <row r="22">
      <c r="A22" s="81" t="s">
        <v>13</v>
      </c>
      <c r="B22" s="3" t="s">
        <v>1</v>
      </c>
      <c r="C22" s="95"/>
      <c r="D22" s="96"/>
      <c r="E22" s="96"/>
      <c r="F22" s="96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101"/>
    </row>
    <row r="23">
      <c r="B23" s="11" t="s">
        <v>2</v>
      </c>
      <c r="C23" s="102"/>
      <c r="D23" s="103"/>
      <c r="E23" s="103"/>
      <c r="F23" s="103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8"/>
    </row>
    <row r="24">
      <c r="A24" s="81" t="s">
        <v>14</v>
      </c>
      <c r="B24" s="3" t="s">
        <v>1</v>
      </c>
      <c r="C24" s="1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10"/>
    </row>
    <row r="25">
      <c r="B25" s="11" t="s">
        <v>2</v>
      </c>
      <c r="C25" s="22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8"/>
    </row>
    <row r="26">
      <c r="A26" s="81" t="s">
        <v>15</v>
      </c>
      <c r="B26" s="3" t="s">
        <v>1</v>
      </c>
      <c r="C26" s="19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10"/>
    </row>
    <row r="27">
      <c r="B27" s="11" t="s">
        <v>2</v>
      </c>
      <c r="C27" s="8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8"/>
    </row>
    <row r="28">
      <c r="A28" s="3" t="s">
        <v>16</v>
      </c>
      <c r="B28" s="3" t="s">
        <v>1</v>
      </c>
      <c r="C28" s="19"/>
      <c r="D28" s="6"/>
      <c r="E28" s="6"/>
      <c r="F28" s="6"/>
      <c r="G28" s="6"/>
      <c r="H28" s="6"/>
      <c r="I28" s="5" t="s">
        <v>90</v>
      </c>
      <c r="J28" s="5" t="s">
        <v>90</v>
      </c>
      <c r="K28" s="5" t="s">
        <v>90</v>
      </c>
      <c r="L28" s="5" t="s">
        <v>90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10"/>
    </row>
    <row r="29">
      <c r="B29" s="11" t="s">
        <v>2</v>
      </c>
      <c r="C29" s="22"/>
      <c r="D29" s="14"/>
      <c r="E29" s="14"/>
      <c r="F29" s="14"/>
      <c r="G29" s="14"/>
      <c r="H29" s="13" t="s">
        <v>90</v>
      </c>
      <c r="I29" s="13" t="s">
        <v>90</v>
      </c>
      <c r="J29" s="13" t="s">
        <v>90</v>
      </c>
      <c r="K29" s="13" t="s">
        <v>90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8"/>
    </row>
    <row r="30">
      <c r="A30" s="3" t="s">
        <v>17</v>
      </c>
      <c r="B30" s="3" t="s">
        <v>1</v>
      </c>
      <c r="C30" s="19"/>
      <c r="D30" s="6"/>
      <c r="E30" s="6"/>
      <c r="F30" s="6"/>
      <c r="G30" s="6"/>
      <c r="H30" s="5"/>
      <c r="I30" s="5"/>
      <c r="J30" s="5"/>
      <c r="K30" s="5"/>
      <c r="L30" s="5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10"/>
    </row>
    <row r="31">
      <c r="B31" s="11" t="s">
        <v>2</v>
      </c>
      <c r="C31" s="22"/>
      <c r="D31" s="14"/>
      <c r="E31" s="14"/>
      <c r="F31" s="14"/>
      <c r="G31" s="13"/>
      <c r="H31" s="13"/>
      <c r="I31" s="13"/>
      <c r="J31" s="13"/>
      <c r="K31" s="13"/>
      <c r="L31" s="13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8"/>
    </row>
    <row r="32">
      <c r="A32" s="3" t="s">
        <v>17</v>
      </c>
      <c r="B32" s="3" t="s">
        <v>1</v>
      </c>
      <c r="C32" s="1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10"/>
    </row>
    <row r="33">
      <c r="B33" s="11" t="s">
        <v>2</v>
      </c>
      <c r="C33" s="2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8"/>
    </row>
    <row r="34">
      <c r="A34" s="3" t="s">
        <v>17</v>
      </c>
      <c r="B34" s="3" t="s">
        <v>1</v>
      </c>
      <c r="C34" s="1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10"/>
    </row>
    <row r="35">
      <c r="B35" s="11" t="s">
        <v>2</v>
      </c>
      <c r="C35" s="2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8"/>
    </row>
    <row r="36">
      <c r="A36" s="3" t="s">
        <v>17</v>
      </c>
      <c r="B36" s="3" t="s">
        <v>1</v>
      </c>
      <c r="C36" s="1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10"/>
    </row>
    <row r="37">
      <c r="B37" s="11" t="s">
        <v>2</v>
      </c>
      <c r="C37" s="22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8"/>
    </row>
    <row r="38">
      <c r="A38" s="3" t="s">
        <v>18</v>
      </c>
      <c r="B38" s="3" t="s">
        <v>1</v>
      </c>
      <c r="C38" s="1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10"/>
    </row>
    <row r="39">
      <c r="B39" s="11" t="s">
        <v>2</v>
      </c>
      <c r="C39" s="22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8"/>
    </row>
    <row r="40">
      <c r="B40" s="3" t="s">
        <v>1</v>
      </c>
      <c r="C40" s="4"/>
      <c r="D40" s="5"/>
      <c r="E40" s="5"/>
      <c r="F40" s="5"/>
      <c r="G40" s="5"/>
      <c r="H40" s="5"/>
      <c r="I40" s="5" t="s">
        <v>296</v>
      </c>
      <c r="J40" s="5" t="s">
        <v>296</v>
      </c>
      <c r="K40" s="5" t="s">
        <v>296</v>
      </c>
      <c r="L40" s="5" t="s">
        <v>296</v>
      </c>
      <c r="M40" s="5"/>
      <c r="N40" s="5"/>
      <c r="O40" s="5"/>
      <c r="P40" s="5" t="s">
        <v>203</v>
      </c>
      <c r="Q40" s="5" t="s">
        <v>203</v>
      </c>
      <c r="R40" s="5" t="s">
        <v>203</v>
      </c>
      <c r="S40" s="5" t="s">
        <v>203</v>
      </c>
      <c r="T40" s="6"/>
      <c r="U40" s="6"/>
      <c r="V40" s="6"/>
      <c r="W40" s="6"/>
      <c r="X40" s="5" t="s">
        <v>140</v>
      </c>
      <c r="Y40" s="5" t="s">
        <v>140</v>
      </c>
      <c r="Z40" s="5" t="s">
        <v>140</v>
      </c>
      <c r="AA40" s="6"/>
      <c r="AB40" s="6"/>
      <c r="AC40" s="6"/>
      <c r="AD40" s="6"/>
      <c r="AE40" s="6"/>
      <c r="AF40" s="6"/>
      <c r="AG40" s="10"/>
    </row>
    <row r="41">
      <c r="A41" s="110" t="s">
        <v>19</v>
      </c>
      <c r="B41" s="11" t="s">
        <v>2</v>
      </c>
      <c r="C41" s="12"/>
      <c r="D41" s="13"/>
      <c r="E41" s="13"/>
      <c r="F41" s="13"/>
      <c r="G41" s="13"/>
      <c r="H41" s="13" t="s">
        <v>296</v>
      </c>
      <c r="I41" s="13" t="s">
        <v>296</v>
      </c>
      <c r="J41" s="13" t="s">
        <v>296</v>
      </c>
      <c r="K41" s="13" t="s">
        <v>296</v>
      </c>
      <c r="L41" s="13"/>
      <c r="M41" s="13"/>
      <c r="N41" s="13"/>
      <c r="O41" s="13" t="s">
        <v>203</v>
      </c>
      <c r="P41" s="13" t="s">
        <v>203</v>
      </c>
      <c r="Q41" s="13" t="s">
        <v>203</v>
      </c>
      <c r="R41" s="13" t="s">
        <v>203</v>
      </c>
      <c r="S41" s="14"/>
      <c r="T41" s="14"/>
      <c r="U41" s="14"/>
      <c r="V41" s="14"/>
      <c r="W41" s="13" t="s">
        <v>140</v>
      </c>
      <c r="X41" s="13" t="s">
        <v>140</v>
      </c>
      <c r="Y41" s="13" t="s">
        <v>140</v>
      </c>
      <c r="Z41" s="14"/>
      <c r="AA41" s="14"/>
      <c r="AB41" s="14"/>
      <c r="AC41" s="14"/>
      <c r="AD41" s="14"/>
      <c r="AE41" s="14"/>
      <c r="AF41" s="14"/>
      <c r="AG41" s="18"/>
    </row>
    <row r="42">
      <c r="B42" s="3" t="s">
        <v>1</v>
      </c>
      <c r="C42" s="4"/>
      <c r="D42" s="5"/>
      <c r="E42" s="5"/>
      <c r="F42" s="5"/>
      <c r="G42" s="6"/>
      <c r="H42" s="6"/>
      <c r="I42" s="6"/>
      <c r="J42" s="6"/>
      <c r="K42" s="6"/>
      <c r="L42" s="5"/>
      <c r="M42" s="5"/>
      <c r="N42" s="5"/>
      <c r="O42" s="5"/>
      <c r="P42" s="5"/>
      <c r="Q42" s="5"/>
      <c r="R42" s="6"/>
      <c r="S42" s="6"/>
      <c r="T42" s="6"/>
      <c r="U42" s="6"/>
      <c r="V42" s="6"/>
      <c r="W42" s="6"/>
      <c r="X42" s="5" t="s">
        <v>140</v>
      </c>
      <c r="Y42" s="5" t="s">
        <v>140</v>
      </c>
      <c r="Z42" s="5" t="s">
        <v>140</v>
      </c>
      <c r="AA42" s="5"/>
      <c r="AB42" s="5"/>
      <c r="AC42" s="5"/>
      <c r="AD42" s="5"/>
      <c r="AE42" s="5"/>
      <c r="AF42" s="6"/>
      <c r="AG42" s="10"/>
    </row>
    <row r="43">
      <c r="A43" s="110" t="s">
        <v>20</v>
      </c>
      <c r="B43" s="11" t="s">
        <v>2</v>
      </c>
      <c r="C43" s="12"/>
      <c r="D43" s="13"/>
      <c r="E43" s="13"/>
      <c r="F43" s="13"/>
      <c r="G43" s="14"/>
      <c r="H43" s="14"/>
      <c r="I43" s="14"/>
      <c r="J43" s="14"/>
      <c r="K43" s="13"/>
      <c r="L43" s="13"/>
      <c r="M43" s="13"/>
      <c r="N43" s="13"/>
      <c r="O43" s="13"/>
      <c r="P43" s="13"/>
      <c r="Q43" s="14"/>
      <c r="R43" s="14"/>
      <c r="S43" s="14"/>
      <c r="T43" s="14"/>
      <c r="U43" s="14"/>
      <c r="V43" s="14"/>
      <c r="W43" s="13" t="s">
        <v>140</v>
      </c>
      <c r="X43" s="13" t="s">
        <v>140</v>
      </c>
      <c r="Y43" s="13" t="s">
        <v>140</v>
      </c>
      <c r="Z43" s="14"/>
      <c r="AA43" s="13"/>
      <c r="AB43" s="13"/>
      <c r="AC43" s="13"/>
      <c r="AD43" s="13"/>
      <c r="AE43" s="14"/>
      <c r="AF43" s="14"/>
      <c r="AG43" s="18"/>
    </row>
    <row r="44">
      <c r="B44" s="3" t="s">
        <v>1</v>
      </c>
      <c r="C44" s="4"/>
      <c r="D44" s="5"/>
      <c r="E44" s="5"/>
      <c r="F44" s="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5"/>
      <c r="W44" s="5"/>
      <c r="X44" s="5"/>
      <c r="Y44" s="6"/>
      <c r="Z44" s="6"/>
      <c r="AA44" s="6"/>
      <c r="AB44" s="6"/>
      <c r="AC44" s="5"/>
      <c r="AD44" s="5"/>
      <c r="AE44" s="5"/>
      <c r="AF44" s="6"/>
      <c r="AG44" s="10"/>
    </row>
    <row r="45">
      <c r="A45" s="110" t="s">
        <v>21</v>
      </c>
      <c r="B45" s="11" t="s">
        <v>2</v>
      </c>
      <c r="C45" s="12"/>
      <c r="D45" s="13"/>
      <c r="E45" s="1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3"/>
      <c r="V45" s="13"/>
      <c r="W45" s="13"/>
      <c r="X45" s="13"/>
      <c r="Y45" s="14"/>
      <c r="Z45" s="14"/>
      <c r="AA45" s="14"/>
      <c r="AB45" s="13"/>
      <c r="AC45" s="13"/>
      <c r="AD45" s="13"/>
      <c r="AE45" s="14"/>
      <c r="AF45" s="14"/>
      <c r="AG45" s="18"/>
    </row>
    <row r="46">
      <c r="B46" s="3" t="s">
        <v>1</v>
      </c>
      <c r="C46" s="352"/>
      <c r="D46" s="353"/>
      <c r="E46" s="353"/>
      <c r="F46" s="353"/>
      <c r="G46" s="354"/>
      <c r="H46" s="354"/>
      <c r="I46" s="354"/>
      <c r="J46" s="354"/>
      <c r="K46" s="354"/>
      <c r="L46" s="354"/>
      <c r="M46" s="354"/>
      <c r="N46" s="354"/>
      <c r="O46" s="354"/>
      <c r="P46" s="354"/>
      <c r="Q46" s="354"/>
      <c r="R46" s="354"/>
      <c r="S46" s="354"/>
      <c r="T46" s="354"/>
      <c r="U46" s="354"/>
      <c r="V46" s="354"/>
      <c r="W46" s="354"/>
      <c r="X46" s="354"/>
      <c r="Y46" s="354"/>
      <c r="Z46" s="354"/>
      <c r="AA46" s="354"/>
      <c r="AB46" s="354"/>
      <c r="AC46" s="354"/>
      <c r="AD46" s="354"/>
      <c r="AE46" s="354"/>
      <c r="AF46" s="354"/>
      <c r="AG46" s="355"/>
    </row>
    <row r="47">
      <c r="A47" s="110" t="s">
        <v>22</v>
      </c>
      <c r="B47" s="11" t="s">
        <v>2</v>
      </c>
      <c r="C47" s="12"/>
      <c r="D47" s="13"/>
      <c r="E47" s="13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8"/>
    </row>
    <row r="48">
      <c r="B48" s="3" t="s">
        <v>1</v>
      </c>
      <c r="C48" s="19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10"/>
    </row>
    <row r="49">
      <c r="A49" s="110" t="s">
        <v>23</v>
      </c>
      <c r="B49" s="11" t="s">
        <v>2</v>
      </c>
      <c r="C49" s="22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8"/>
    </row>
    <row r="50">
      <c r="B50" s="3" t="s">
        <v>1</v>
      </c>
      <c r="C50" s="4"/>
      <c r="D50" s="5"/>
      <c r="E50" s="325"/>
      <c r="F50" s="325"/>
      <c r="G50" s="21"/>
      <c r="H50" s="21"/>
      <c r="I50" s="21"/>
      <c r="J50" s="6"/>
      <c r="K50" s="21"/>
      <c r="L50" s="7"/>
      <c r="M50" s="84"/>
      <c r="N50" s="85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10"/>
    </row>
    <row r="51">
      <c r="A51" s="110" t="s">
        <v>24</v>
      </c>
      <c r="B51" s="11" t="s">
        <v>2</v>
      </c>
      <c r="C51" s="12"/>
      <c r="D51" s="13"/>
      <c r="E51" s="13"/>
      <c r="F51" s="13"/>
      <c r="G51" s="14"/>
      <c r="H51" s="14"/>
      <c r="I51" s="14"/>
      <c r="J51" s="14"/>
      <c r="K51" s="14"/>
      <c r="L51" s="15"/>
      <c r="M51" s="111"/>
      <c r="N51" s="2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8"/>
    </row>
  </sheetData>
  <mergeCells count="19">
    <mergeCell ref="A2:A3"/>
    <mergeCell ref="A4:A5"/>
    <mergeCell ref="A6:A7"/>
    <mergeCell ref="A8:A9"/>
    <mergeCell ref="A10:A11"/>
    <mergeCell ref="A12:A13"/>
    <mergeCell ref="A14:A15"/>
    <mergeCell ref="A30:A31"/>
    <mergeCell ref="A32:A33"/>
    <mergeCell ref="A34:A35"/>
    <mergeCell ref="A36:A37"/>
    <mergeCell ref="A38:A39"/>
    <mergeCell ref="A16:A17"/>
    <mergeCell ref="A18:A19"/>
    <mergeCell ref="A20:A21"/>
    <mergeCell ref="A22:A23"/>
    <mergeCell ref="A24:A25"/>
    <mergeCell ref="A26:A27"/>
    <mergeCell ref="A28:A2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1">
        <f>TODAY()</f>
        <v>46035</v>
      </c>
      <c r="C1" s="344">
        <v>45992.0</v>
      </c>
      <c r="D1" s="345">
        <v>45993.0</v>
      </c>
      <c r="E1" s="345">
        <v>45994.0</v>
      </c>
      <c r="F1" s="345">
        <v>45995.0</v>
      </c>
      <c r="G1" s="345">
        <v>45996.0</v>
      </c>
      <c r="H1" s="345">
        <v>45997.0</v>
      </c>
      <c r="I1" s="345">
        <v>45998.0</v>
      </c>
      <c r="J1" s="345">
        <v>45999.0</v>
      </c>
      <c r="K1" s="345">
        <v>46000.0</v>
      </c>
      <c r="L1" s="345">
        <v>46001.0</v>
      </c>
      <c r="M1" s="345">
        <v>46002.0</v>
      </c>
      <c r="N1" s="345">
        <v>46003.0</v>
      </c>
      <c r="O1" s="345">
        <v>46004.0</v>
      </c>
      <c r="P1" s="345">
        <v>46005.0</v>
      </c>
      <c r="Q1" s="345">
        <v>46006.0</v>
      </c>
      <c r="R1" s="345">
        <v>46007.0</v>
      </c>
      <c r="S1" s="345">
        <v>46008.0</v>
      </c>
      <c r="T1" s="345">
        <v>46009.0</v>
      </c>
      <c r="U1" s="345">
        <v>46010.0</v>
      </c>
      <c r="V1" s="345">
        <v>46011.0</v>
      </c>
      <c r="W1" s="345">
        <v>46012.0</v>
      </c>
      <c r="X1" s="345">
        <v>46013.0</v>
      </c>
      <c r="Y1" s="345">
        <v>46014.0</v>
      </c>
      <c r="Z1" s="345">
        <v>46015.0</v>
      </c>
      <c r="AA1" s="345">
        <v>46016.0</v>
      </c>
      <c r="AB1" s="345">
        <v>46017.0</v>
      </c>
      <c r="AC1" s="345">
        <v>46018.0</v>
      </c>
      <c r="AD1" s="345">
        <v>46019.0</v>
      </c>
      <c r="AE1" s="345">
        <v>46020.0</v>
      </c>
      <c r="AF1" s="345">
        <v>46021.0</v>
      </c>
      <c r="AG1" s="346">
        <v>46022.0</v>
      </c>
    </row>
    <row r="2">
      <c r="A2" s="3" t="s">
        <v>0</v>
      </c>
      <c r="B2" s="3" t="s">
        <v>1</v>
      </c>
      <c r="C2" s="4"/>
      <c r="D2" s="5"/>
      <c r="E2" s="5"/>
      <c r="F2" s="5" t="s">
        <v>285</v>
      </c>
      <c r="G2" s="5" t="s">
        <v>285</v>
      </c>
      <c r="H2" s="5" t="s">
        <v>285</v>
      </c>
      <c r="I2" s="5" t="s">
        <v>285</v>
      </c>
      <c r="J2" s="5" t="s">
        <v>285</v>
      </c>
      <c r="K2" s="5" t="s">
        <v>317</v>
      </c>
      <c r="L2" s="5" t="s">
        <v>317</v>
      </c>
      <c r="M2" s="5" t="s">
        <v>317</v>
      </c>
      <c r="N2" s="5" t="s">
        <v>317</v>
      </c>
      <c r="O2" s="5" t="s">
        <v>317</v>
      </c>
      <c r="P2" s="5" t="s">
        <v>317</v>
      </c>
      <c r="Q2" s="5" t="s">
        <v>317</v>
      </c>
      <c r="R2" s="6"/>
      <c r="S2" s="6"/>
      <c r="T2" s="6"/>
      <c r="U2" s="6"/>
      <c r="V2" s="5" t="s">
        <v>308</v>
      </c>
      <c r="W2" s="5" t="s">
        <v>308</v>
      </c>
      <c r="X2" s="5" t="s">
        <v>308</v>
      </c>
      <c r="Y2" s="6"/>
      <c r="Z2" s="6"/>
      <c r="AA2" s="6"/>
      <c r="AB2" s="6"/>
      <c r="AC2" s="6"/>
      <c r="AD2" s="6"/>
      <c r="AE2" s="6"/>
      <c r="AF2" s="6"/>
      <c r="AG2" s="10"/>
    </row>
    <row r="3">
      <c r="B3" s="11" t="s">
        <v>2</v>
      </c>
      <c r="C3" s="12"/>
      <c r="D3" s="13"/>
      <c r="E3" s="13" t="s">
        <v>285</v>
      </c>
      <c r="F3" s="13" t="s">
        <v>285</v>
      </c>
      <c r="G3" s="13" t="s">
        <v>285</v>
      </c>
      <c r="H3" s="13" t="s">
        <v>285</v>
      </c>
      <c r="I3" s="13" t="s">
        <v>285</v>
      </c>
      <c r="J3" s="13" t="s">
        <v>317</v>
      </c>
      <c r="K3" s="13" t="s">
        <v>317</v>
      </c>
      <c r="L3" s="13" t="s">
        <v>317</v>
      </c>
      <c r="M3" s="13" t="s">
        <v>317</v>
      </c>
      <c r="N3" s="13" t="s">
        <v>317</v>
      </c>
      <c r="O3" s="13" t="s">
        <v>317</v>
      </c>
      <c r="P3" s="13" t="s">
        <v>317</v>
      </c>
      <c r="Q3" s="14"/>
      <c r="R3" s="14"/>
      <c r="S3" s="14"/>
      <c r="T3" s="14"/>
      <c r="U3" s="13"/>
      <c r="V3" s="13" t="s">
        <v>308</v>
      </c>
      <c r="W3" s="13" t="s">
        <v>308</v>
      </c>
      <c r="X3" s="14"/>
      <c r="Y3" s="14"/>
      <c r="Z3" s="14"/>
      <c r="AA3" s="14"/>
      <c r="AB3" s="14"/>
      <c r="AC3" s="14"/>
      <c r="AD3" s="14"/>
      <c r="AE3" s="14"/>
      <c r="AF3" s="14"/>
      <c r="AG3" s="18"/>
    </row>
    <row r="4">
      <c r="A4" s="3" t="s">
        <v>3</v>
      </c>
      <c r="B4" s="3" t="s">
        <v>1</v>
      </c>
      <c r="C4" s="19"/>
      <c r="D4" s="6"/>
      <c r="E4" s="6"/>
      <c r="F4" s="6"/>
      <c r="G4" s="5" t="s">
        <v>318</v>
      </c>
      <c r="H4" s="5" t="s">
        <v>318</v>
      </c>
      <c r="I4" s="5" t="s">
        <v>318</v>
      </c>
      <c r="J4" s="5" t="s">
        <v>318</v>
      </c>
      <c r="K4" s="6"/>
      <c r="L4" s="6"/>
      <c r="M4" s="5"/>
      <c r="N4" s="5"/>
      <c r="O4" s="5" t="s">
        <v>201</v>
      </c>
      <c r="P4" s="5" t="s">
        <v>201</v>
      </c>
      <c r="Q4" s="5" t="s">
        <v>201</v>
      </c>
      <c r="R4" s="6"/>
      <c r="S4" s="6"/>
      <c r="T4" s="6"/>
      <c r="U4" s="5" t="s">
        <v>285</v>
      </c>
      <c r="V4" s="5" t="s">
        <v>285</v>
      </c>
      <c r="W4" s="5" t="s">
        <v>285</v>
      </c>
      <c r="X4" s="5" t="s">
        <v>285</v>
      </c>
      <c r="Y4" s="6"/>
      <c r="Z4" s="6"/>
      <c r="AA4" s="6"/>
      <c r="AB4" s="6"/>
      <c r="AC4" s="6"/>
      <c r="AD4" s="6"/>
      <c r="AE4" s="6"/>
      <c r="AF4" s="21"/>
      <c r="AG4" s="10"/>
    </row>
    <row r="5">
      <c r="B5" s="11" t="s">
        <v>2</v>
      </c>
      <c r="C5" s="22"/>
      <c r="D5" s="14"/>
      <c r="E5" s="14"/>
      <c r="F5" s="13" t="s">
        <v>318</v>
      </c>
      <c r="G5" s="13" t="s">
        <v>318</v>
      </c>
      <c r="H5" s="13" t="s">
        <v>318</v>
      </c>
      <c r="I5" s="13" t="s">
        <v>318</v>
      </c>
      <c r="J5" s="14"/>
      <c r="K5" s="14"/>
      <c r="L5" s="13"/>
      <c r="M5" s="13"/>
      <c r="N5" s="13" t="s">
        <v>201</v>
      </c>
      <c r="O5" s="13" t="s">
        <v>201</v>
      </c>
      <c r="P5" s="13" t="s">
        <v>201</v>
      </c>
      <c r="Q5" s="14"/>
      <c r="R5" s="14"/>
      <c r="S5" s="14"/>
      <c r="T5" s="13" t="s">
        <v>285</v>
      </c>
      <c r="U5" s="13" t="s">
        <v>285</v>
      </c>
      <c r="V5" s="13" t="s">
        <v>285</v>
      </c>
      <c r="W5" s="13" t="s">
        <v>285</v>
      </c>
      <c r="X5" s="14"/>
      <c r="Y5" s="14"/>
      <c r="Z5" s="14"/>
      <c r="AA5" s="14"/>
      <c r="AB5" s="14"/>
      <c r="AC5" s="14"/>
      <c r="AD5" s="14"/>
      <c r="AE5" s="14"/>
      <c r="AF5" s="14"/>
      <c r="AG5" s="18"/>
    </row>
    <row r="6">
      <c r="A6" s="3" t="s">
        <v>4</v>
      </c>
      <c r="B6" s="3" t="s">
        <v>1</v>
      </c>
      <c r="C6" s="19"/>
      <c r="D6" s="6"/>
      <c r="E6" s="6"/>
      <c r="F6" s="6"/>
      <c r="G6" s="6"/>
      <c r="H6" s="5" t="s">
        <v>159</v>
      </c>
      <c r="I6" s="5" t="s">
        <v>159</v>
      </c>
      <c r="J6" s="5" t="s">
        <v>159</v>
      </c>
      <c r="K6" s="6"/>
      <c r="L6" s="5" t="s">
        <v>319</v>
      </c>
      <c r="M6" s="5" t="s">
        <v>319</v>
      </c>
      <c r="N6" s="5" t="s">
        <v>319</v>
      </c>
      <c r="O6" s="5" t="s">
        <v>319</v>
      </c>
      <c r="P6" s="5" t="s">
        <v>319</v>
      </c>
      <c r="Q6" s="5" t="s">
        <v>319</v>
      </c>
      <c r="R6" s="6"/>
      <c r="S6" s="6"/>
      <c r="T6" s="5"/>
      <c r="U6" s="5"/>
      <c r="V6" s="5"/>
      <c r="W6" s="5"/>
      <c r="X6" s="5"/>
      <c r="Y6" s="6"/>
      <c r="Z6" s="6"/>
      <c r="AA6" s="6"/>
      <c r="AB6" s="6"/>
      <c r="AC6" s="6"/>
      <c r="AD6" s="6"/>
      <c r="AE6" s="6"/>
      <c r="AF6" s="6"/>
      <c r="AG6" s="10"/>
    </row>
    <row r="7">
      <c r="B7" s="11" t="s">
        <v>2</v>
      </c>
      <c r="C7" s="22"/>
      <c r="D7" s="14"/>
      <c r="E7" s="14"/>
      <c r="F7" s="14"/>
      <c r="G7" s="13" t="s">
        <v>159</v>
      </c>
      <c r="H7" s="13" t="s">
        <v>159</v>
      </c>
      <c r="I7" s="13" t="s">
        <v>159</v>
      </c>
      <c r="J7" s="14"/>
      <c r="K7" s="14"/>
      <c r="L7" s="13" t="s">
        <v>319</v>
      </c>
      <c r="M7" s="13" t="s">
        <v>319</v>
      </c>
      <c r="N7" s="13" t="s">
        <v>319</v>
      </c>
      <c r="O7" s="13" t="s">
        <v>319</v>
      </c>
      <c r="P7" s="13" t="s">
        <v>319</v>
      </c>
      <c r="Q7" s="13" t="s">
        <v>319</v>
      </c>
      <c r="R7" s="14"/>
      <c r="S7" s="13"/>
      <c r="T7" s="13"/>
      <c r="U7" s="13"/>
      <c r="V7" s="13"/>
      <c r="W7" s="13"/>
      <c r="X7" s="14"/>
      <c r="Y7" s="14"/>
      <c r="Z7" s="14"/>
      <c r="AA7" s="14"/>
      <c r="AB7" s="14"/>
      <c r="AC7" s="14"/>
      <c r="AD7" s="14"/>
      <c r="AE7" s="14"/>
      <c r="AF7" s="14"/>
      <c r="AG7" s="18"/>
    </row>
    <row r="8">
      <c r="A8" s="3" t="s">
        <v>5</v>
      </c>
      <c r="B8" s="3" t="s">
        <v>1</v>
      </c>
      <c r="C8" s="4"/>
      <c r="D8" s="6"/>
      <c r="E8" s="5"/>
      <c r="F8" s="5" t="s">
        <v>292</v>
      </c>
      <c r="G8" s="5" t="s">
        <v>292</v>
      </c>
      <c r="H8" s="5" t="s">
        <v>292</v>
      </c>
      <c r="I8" s="5" t="s">
        <v>292</v>
      </c>
      <c r="J8" s="5" t="s">
        <v>292</v>
      </c>
      <c r="K8" s="6"/>
      <c r="L8" s="6"/>
      <c r="M8" s="5" t="s">
        <v>320</v>
      </c>
      <c r="N8" s="5" t="s">
        <v>320</v>
      </c>
      <c r="O8" s="5" t="s">
        <v>75</v>
      </c>
      <c r="P8" s="5" t="s">
        <v>75</v>
      </c>
      <c r="Q8" s="5" t="s">
        <v>75</v>
      </c>
      <c r="R8" s="6"/>
      <c r="S8" s="6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6"/>
      <c r="AG8" s="10"/>
    </row>
    <row r="9">
      <c r="B9" s="11" t="s">
        <v>2</v>
      </c>
      <c r="C9" s="22"/>
      <c r="D9" s="14"/>
      <c r="E9" s="13"/>
      <c r="F9" s="13" t="s">
        <v>292</v>
      </c>
      <c r="G9" s="13" t="s">
        <v>292</v>
      </c>
      <c r="H9" s="13" t="s">
        <v>292</v>
      </c>
      <c r="I9" s="13" t="s">
        <v>292</v>
      </c>
      <c r="J9" s="14"/>
      <c r="K9" s="14"/>
      <c r="L9" s="13" t="s">
        <v>320</v>
      </c>
      <c r="M9" s="13" t="s">
        <v>320</v>
      </c>
      <c r="N9" s="13" t="s">
        <v>75</v>
      </c>
      <c r="O9" s="13" t="s">
        <v>75</v>
      </c>
      <c r="P9" s="13" t="s">
        <v>75</v>
      </c>
      <c r="Q9" s="14"/>
      <c r="R9" s="14"/>
      <c r="S9" s="13"/>
      <c r="T9" s="13"/>
      <c r="U9" s="14"/>
      <c r="V9" s="14"/>
      <c r="W9" s="14"/>
      <c r="X9" s="14"/>
      <c r="Y9" s="14"/>
      <c r="Z9" s="14"/>
      <c r="AA9" s="13"/>
      <c r="AB9" s="13"/>
      <c r="AC9" s="13"/>
      <c r="AD9" s="13"/>
      <c r="AE9" s="14"/>
      <c r="AF9" s="14"/>
      <c r="AG9" s="18"/>
    </row>
    <row r="10">
      <c r="A10" s="3" t="s">
        <v>6</v>
      </c>
      <c r="B10" s="3" t="s">
        <v>1</v>
      </c>
      <c r="C10" s="25"/>
      <c r="D10" s="26"/>
      <c r="E10" s="26"/>
      <c r="F10" s="26"/>
      <c r="G10" s="26"/>
      <c r="H10" s="26"/>
      <c r="I10" s="26"/>
      <c r="J10" s="26"/>
      <c r="K10" s="26"/>
      <c r="L10" s="30"/>
      <c r="M10" s="26"/>
      <c r="N10" s="26"/>
      <c r="O10" s="26"/>
      <c r="P10" s="26"/>
      <c r="Q10" s="26"/>
      <c r="R10" s="30"/>
      <c r="S10" s="30"/>
      <c r="T10" s="30"/>
      <c r="U10" s="26"/>
      <c r="V10" s="26"/>
      <c r="W10" s="26"/>
      <c r="X10" s="26"/>
      <c r="Y10" s="30"/>
      <c r="Z10" s="30"/>
      <c r="AA10" s="30"/>
      <c r="AB10" s="30"/>
      <c r="AC10" s="30"/>
      <c r="AD10" s="30"/>
      <c r="AE10" s="30"/>
      <c r="AF10" s="30"/>
      <c r="AG10" s="31"/>
    </row>
    <row r="11">
      <c r="B11" s="11" t="s">
        <v>2</v>
      </c>
      <c r="C11" s="32"/>
      <c r="D11" s="33"/>
      <c r="E11" s="33"/>
      <c r="F11" s="33"/>
      <c r="G11" s="33"/>
      <c r="H11" s="33"/>
      <c r="I11" s="33"/>
      <c r="J11" s="34"/>
      <c r="K11" s="33"/>
      <c r="L11" s="33"/>
      <c r="M11" s="33"/>
      <c r="N11" s="33"/>
      <c r="O11" s="33"/>
      <c r="P11" s="33"/>
      <c r="Q11" s="34"/>
      <c r="R11" s="38"/>
      <c r="S11" s="38"/>
      <c r="T11" s="39"/>
      <c r="U11" s="39"/>
      <c r="V11" s="39"/>
      <c r="W11" s="39"/>
      <c r="X11" s="38"/>
      <c r="Y11" s="38"/>
      <c r="Z11" s="38"/>
      <c r="AA11" s="38"/>
      <c r="AB11" s="38"/>
      <c r="AC11" s="38"/>
      <c r="AD11" s="38"/>
      <c r="AE11" s="34"/>
      <c r="AF11" s="34"/>
      <c r="AG11" s="40"/>
    </row>
    <row r="12">
      <c r="A12" s="3" t="s">
        <v>7</v>
      </c>
      <c r="B12" s="3" t="s">
        <v>1</v>
      </c>
      <c r="C12" s="41"/>
      <c r="D12" s="42"/>
      <c r="E12" s="43" t="s">
        <v>296</v>
      </c>
      <c r="F12" s="43" t="s">
        <v>296</v>
      </c>
      <c r="G12" s="43" t="s">
        <v>296</v>
      </c>
      <c r="H12" s="43" t="s">
        <v>296</v>
      </c>
      <c r="I12" s="43" t="s">
        <v>296</v>
      </c>
      <c r="J12" s="43" t="s">
        <v>296</v>
      </c>
      <c r="K12" s="42"/>
      <c r="L12" s="43"/>
      <c r="M12" s="43"/>
      <c r="N12" s="43"/>
      <c r="O12" s="43" t="s">
        <v>321</v>
      </c>
      <c r="P12" s="43" t="s">
        <v>321</v>
      </c>
      <c r="Q12" s="43" t="s">
        <v>321</v>
      </c>
      <c r="R12" s="42"/>
      <c r="S12" s="42"/>
      <c r="T12" s="42"/>
      <c r="U12" s="42"/>
      <c r="V12" s="43"/>
      <c r="W12" s="43"/>
      <c r="X12" s="43"/>
      <c r="Y12" s="42"/>
      <c r="Z12" s="42"/>
      <c r="AA12" s="43"/>
      <c r="AB12" s="43"/>
      <c r="AC12" s="43"/>
      <c r="AD12" s="43"/>
      <c r="AE12" s="43"/>
      <c r="AF12" s="42"/>
      <c r="AG12" s="47"/>
    </row>
    <row r="13">
      <c r="B13" s="11" t="s">
        <v>2</v>
      </c>
      <c r="C13" s="48"/>
      <c r="D13" s="50" t="s">
        <v>296</v>
      </c>
      <c r="E13" s="50" t="s">
        <v>296</v>
      </c>
      <c r="F13" s="50" t="s">
        <v>296</v>
      </c>
      <c r="G13" s="50" t="s">
        <v>296</v>
      </c>
      <c r="H13" s="50" t="s">
        <v>296</v>
      </c>
      <c r="I13" s="50" t="s">
        <v>296</v>
      </c>
      <c r="J13" s="49"/>
      <c r="K13" s="50"/>
      <c r="L13" s="50"/>
      <c r="M13" s="50"/>
      <c r="N13" s="50" t="s">
        <v>321</v>
      </c>
      <c r="O13" s="50" t="s">
        <v>321</v>
      </c>
      <c r="P13" s="50" t="s">
        <v>321</v>
      </c>
      <c r="Q13" s="49"/>
      <c r="R13" s="49"/>
      <c r="S13" s="49"/>
      <c r="T13" s="49"/>
      <c r="U13" s="50"/>
      <c r="V13" s="50"/>
      <c r="W13" s="50"/>
      <c r="X13" s="50"/>
      <c r="Y13" s="49"/>
      <c r="Z13" s="50"/>
      <c r="AA13" s="50"/>
      <c r="AB13" s="50"/>
      <c r="AC13" s="50"/>
      <c r="AD13" s="50"/>
      <c r="AE13" s="49"/>
      <c r="AF13" s="49"/>
      <c r="AG13" s="54"/>
    </row>
    <row r="14">
      <c r="A14" s="3" t="s">
        <v>8</v>
      </c>
      <c r="B14" s="3" t="s">
        <v>1</v>
      </c>
      <c r="C14" s="55"/>
      <c r="D14" s="56"/>
      <c r="E14" s="56"/>
      <c r="F14" s="57"/>
      <c r="G14" s="57"/>
      <c r="H14" s="57"/>
      <c r="I14" s="57"/>
      <c r="J14" s="57"/>
      <c r="K14" s="56"/>
      <c r="L14" s="57"/>
      <c r="M14" s="56"/>
      <c r="N14" s="56"/>
      <c r="O14" s="56"/>
      <c r="P14" s="57"/>
      <c r="Q14" s="57"/>
      <c r="R14" s="56"/>
      <c r="S14" s="57"/>
      <c r="T14" s="57"/>
      <c r="U14" s="56"/>
      <c r="V14" s="56"/>
      <c r="W14" s="57"/>
      <c r="X14" s="57"/>
      <c r="Y14" s="56"/>
      <c r="Z14" s="56"/>
      <c r="AA14" s="56"/>
      <c r="AB14" s="56"/>
      <c r="AC14" s="57"/>
      <c r="AD14" s="57"/>
      <c r="AE14" s="57"/>
      <c r="AF14" s="56"/>
      <c r="AG14" s="61"/>
    </row>
    <row r="15">
      <c r="B15" s="11" t="s">
        <v>2</v>
      </c>
      <c r="C15" s="62"/>
      <c r="D15" s="63"/>
      <c r="E15" s="63"/>
      <c r="F15" s="64"/>
      <c r="G15" s="64"/>
      <c r="H15" s="64"/>
      <c r="I15" s="64"/>
      <c r="J15" s="63"/>
      <c r="K15" s="64"/>
      <c r="L15" s="64"/>
      <c r="M15" s="63"/>
      <c r="N15" s="63"/>
      <c r="O15" s="63"/>
      <c r="P15" s="64"/>
      <c r="Q15" s="64"/>
      <c r="R15" s="63"/>
      <c r="S15" s="64"/>
      <c r="T15" s="64"/>
      <c r="U15" s="63"/>
      <c r="V15" s="63"/>
      <c r="W15" s="64"/>
      <c r="X15" s="63"/>
      <c r="Y15" s="63"/>
      <c r="Z15" s="63"/>
      <c r="AA15" s="63"/>
      <c r="AB15" s="64"/>
      <c r="AC15" s="64"/>
      <c r="AD15" s="64"/>
      <c r="AE15" s="63"/>
      <c r="AF15" s="63"/>
      <c r="AG15" s="68"/>
    </row>
    <row r="16">
      <c r="A16" s="3" t="s">
        <v>9</v>
      </c>
      <c r="B16" s="3" t="s">
        <v>1</v>
      </c>
      <c r="C16" s="69" t="s">
        <v>231</v>
      </c>
      <c r="D16" s="70" t="s">
        <v>231</v>
      </c>
      <c r="E16" s="70" t="s">
        <v>231</v>
      </c>
      <c r="F16" s="70" t="s">
        <v>231</v>
      </c>
      <c r="G16" s="70" t="s">
        <v>231</v>
      </c>
      <c r="H16" s="70" t="s">
        <v>231</v>
      </c>
      <c r="I16" s="70" t="s">
        <v>231</v>
      </c>
      <c r="J16" s="70" t="s">
        <v>231</v>
      </c>
      <c r="K16" s="70" t="s">
        <v>231</v>
      </c>
      <c r="L16" s="70" t="s">
        <v>231</v>
      </c>
      <c r="M16" s="70" t="s">
        <v>231</v>
      </c>
      <c r="N16" s="70" t="s">
        <v>231</v>
      </c>
      <c r="O16" s="70" t="s">
        <v>231</v>
      </c>
      <c r="P16" s="70" t="s">
        <v>231</v>
      </c>
      <c r="Q16" s="70" t="s">
        <v>231</v>
      </c>
      <c r="R16" s="70" t="s">
        <v>231</v>
      </c>
      <c r="S16" s="70" t="s">
        <v>231</v>
      </c>
      <c r="T16" s="70" t="s">
        <v>231</v>
      </c>
      <c r="U16" s="70" t="s">
        <v>231</v>
      </c>
      <c r="V16" s="70" t="s">
        <v>231</v>
      </c>
      <c r="W16" s="70" t="s">
        <v>231</v>
      </c>
      <c r="X16" s="70" t="s">
        <v>231</v>
      </c>
      <c r="Y16" s="70" t="s">
        <v>231</v>
      </c>
      <c r="Z16" s="70" t="s">
        <v>231</v>
      </c>
      <c r="AA16" s="70" t="s">
        <v>231</v>
      </c>
      <c r="AB16" s="70" t="s">
        <v>231</v>
      </c>
      <c r="AC16" s="70" t="s">
        <v>231</v>
      </c>
      <c r="AD16" s="70" t="s">
        <v>231</v>
      </c>
      <c r="AE16" s="70" t="s">
        <v>231</v>
      </c>
      <c r="AF16" s="70" t="s">
        <v>231</v>
      </c>
      <c r="AG16" s="74" t="s">
        <v>231</v>
      </c>
    </row>
    <row r="17">
      <c r="B17" s="11" t="s">
        <v>2</v>
      </c>
      <c r="C17" s="75" t="s">
        <v>231</v>
      </c>
      <c r="D17" s="76" t="s">
        <v>231</v>
      </c>
      <c r="E17" s="76" t="s">
        <v>231</v>
      </c>
      <c r="F17" s="76" t="s">
        <v>231</v>
      </c>
      <c r="G17" s="76" t="s">
        <v>231</v>
      </c>
      <c r="H17" s="76" t="s">
        <v>231</v>
      </c>
      <c r="I17" s="76" t="s">
        <v>231</v>
      </c>
      <c r="J17" s="76" t="s">
        <v>231</v>
      </c>
      <c r="K17" s="76" t="s">
        <v>231</v>
      </c>
      <c r="L17" s="76" t="s">
        <v>231</v>
      </c>
      <c r="M17" s="76" t="s">
        <v>231</v>
      </c>
      <c r="N17" s="76" t="s">
        <v>231</v>
      </c>
      <c r="O17" s="76" t="s">
        <v>231</v>
      </c>
      <c r="P17" s="76" t="s">
        <v>231</v>
      </c>
      <c r="Q17" s="76" t="s">
        <v>231</v>
      </c>
      <c r="R17" s="76" t="s">
        <v>231</v>
      </c>
      <c r="S17" s="76" t="s">
        <v>231</v>
      </c>
      <c r="T17" s="76" t="s">
        <v>231</v>
      </c>
      <c r="U17" s="76" t="s">
        <v>231</v>
      </c>
      <c r="V17" s="76" t="s">
        <v>231</v>
      </c>
      <c r="W17" s="76" t="s">
        <v>231</v>
      </c>
      <c r="X17" s="76" t="s">
        <v>231</v>
      </c>
      <c r="Y17" s="76" t="s">
        <v>231</v>
      </c>
      <c r="Z17" s="76" t="s">
        <v>231</v>
      </c>
      <c r="AA17" s="76" t="s">
        <v>231</v>
      </c>
      <c r="AB17" s="76" t="s">
        <v>231</v>
      </c>
      <c r="AC17" s="76" t="s">
        <v>231</v>
      </c>
      <c r="AD17" s="76" t="s">
        <v>231</v>
      </c>
      <c r="AE17" s="76" t="s">
        <v>231</v>
      </c>
      <c r="AF17" s="76" t="s">
        <v>231</v>
      </c>
      <c r="AG17" s="80" t="s">
        <v>231</v>
      </c>
    </row>
    <row r="18">
      <c r="A18" s="81" t="s">
        <v>10</v>
      </c>
      <c r="B18" s="3" t="s">
        <v>1</v>
      </c>
      <c r="C18" s="350" t="s">
        <v>311</v>
      </c>
      <c r="D18" s="325" t="s">
        <v>311</v>
      </c>
      <c r="E18" s="325" t="s">
        <v>311</v>
      </c>
      <c r="F18" s="325" t="s">
        <v>311</v>
      </c>
      <c r="G18" s="325" t="s">
        <v>311</v>
      </c>
      <c r="H18" s="325" t="s">
        <v>311</v>
      </c>
      <c r="I18" s="325" t="s">
        <v>311</v>
      </c>
      <c r="J18" s="325" t="s">
        <v>311</v>
      </c>
      <c r="K18" s="325" t="s">
        <v>311</v>
      </c>
      <c r="L18" s="325" t="s">
        <v>311</v>
      </c>
      <c r="M18" s="325" t="s">
        <v>311</v>
      </c>
      <c r="N18" s="325" t="s">
        <v>311</v>
      </c>
      <c r="O18" s="325" t="s">
        <v>311</v>
      </c>
      <c r="P18" s="325" t="s">
        <v>311</v>
      </c>
      <c r="Q18" s="325" t="s">
        <v>311</v>
      </c>
      <c r="R18" s="325" t="s">
        <v>311</v>
      </c>
      <c r="S18" s="325" t="s">
        <v>311</v>
      </c>
      <c r="T18" s="325" t="s">
        <v>311</v>
      </c>
      <c r="U18" s="325" t="s">
        <v>311</v>
      </c>
      <c r="V18" s="325" t="s">
        <v>311</v>
      </c>
      <c r="W18" s="325" t="s">
        <v>311</v>
      </c>
      <c r="X18" s="325" t="s">
        <v>311</v>
      </c>
      <c r="Y18" s="325" t="s">
        <v>311</v>
      </c>
      <c r="Z18" s="325" t="s">
        <v>311</v>
      </c>
      <c r="AA18" s="325" t="s">
        <v>311</v>
      </c>
      <c r="AB18" s="325" t="s">
        <v>311</v>
      </c>
      <c r="AC18" s="325" t="s">
        <v>311</v>
      </c>
      <c r="AD18" s="325" t="s">
        <v>311</v>
      </c>
      <c r="AE18" s="325" t="s">
        <v>311</v>
      </c>
      <c r="AF18" s="325" t="s">
        <v>311</v>
      </c>
      <c r="AG18" s="351" t="s">
        <v>311</v>
      </c>
    </row>
    <row r="19">
      <c r="B19" s="11" t="s">
        <v>2</v>
      </c>
      <c r="C19" s="350" t="s">
        <v>311</v>
      </c>
      <c r="D19" s="325" t="s">
        <v>311</v>
      </c>
      <c r="E19" s="325" t="s">
        <v>311</v>
      </c>
      <c r="F19" s="325" t="s">
        <v>311</v>
      </c>
      <c r="G19" s="325" t="s">
        <v>311</v>
      </c>
      <c r="H19" s="325" t="s">
        <v>311</v>
      </c>
      <c r="I19" s="325" t="s">
        <v>311</v>
      </c>
      <c r="J19" s="325" t="s">
        <v>311</v>
      </c>
      <c r="K19" s="325" t="s">
        <v>311</v>
      </c>
      <c r="L19" s="325" t="s">
        <v>311</v>
      </c>
      <c r="M19" s="325" t="s">
        <v>311</v>
      </c>
      <c r="N19" s="325" t="s">
        <v>311</v>
      </c>
      <c r="O19" s="325" t="s">
        <v>311</v>
      </c>
      <c r="P19" s="325" t="s">
        <v>311</v>
      </c>
      <c r="Q19" s="325" t="s">
        <v>311</v>
      </c>
      <c r="R19" s="325" t="s">
        <v>311</v>
      </c>
      <c r="S19" s="325" t="s">
        <v>311</v>
      </c>
      <c r="T19" s="325" t="s">
        <v>311</v>
      </c>
      <c r="U19" s="325" t="s">
        <v>311</v>
      </c>
      <c r="V19" s="325" t="s">
        <v>311</v>
      </c>
      <c r="W19" s="325" t="s">
        <v>311</v>
      </c>
      <c r="X19" s="325" t="s">
        <v>311</v>
      </c>
      <c r="Y19" s="325" t="s">
        <v>311</v>
      </c>
      <c r="Z19" s="325" t="s">
        <v>311</v>
      </c>
      <c r="AA19" s="325" t="s">
        <v>311</v>
      </c>
      <c r="AB19" s="325" t="s">
        <v>311</v>
      </c>
      <c r="AC19" s="325" t="s">
        <v>311</v>
      </c>
      <c r="AD19" s="325" t="s">
        <v>311</v>
      </c>
      <c r="AE19" s="325" t="s">
        <v>311</v>
      </c>
      <c r="AF19" s="325" t="s">
        <v>311</v>
      </c>
      <c r="AG19" s="351" t="s">
        <v>311</v>
      </c>
    </row>
    <row r="20">
      <c r="A20" s="81" t="s">
        <v>12</v>
      </c>
      <c r="B20" s="3" t="s">
        <v>1</v>
      </c>
      <c r="C20" s="19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10"/>
    </row>
    <row r="21">
      <c r="B21" s="11" t="s">
        <v>2</v>
      </c>
      <c r="C21" s="22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8"/>
    </row>
    <row r="22">
      <c r="A22" s="81" t="s">
        <v>13</v>
      </c>
      <c r="B22" s="3" t="s">
        <v>1</v>
      </c>
      <c r="C22" s="95"/>
      <c r="D22" s="96"/>
      <c r="E22" s="96"/>
      <c r="F22" s="96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101"/>
    </row>
    <row r="23">
      <c r="B23" s="11" t="s">
        <v>2</v>
      </c>
      <c r="C23" s="102"/>
      <c r="D23" s="103"/>
      <c r="E23" s="103"/>
      <c r="F23" s="103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8"/>
    </row>
    <row r="24">
      <c r="A24" s="81" t="s">
        <v>14</v>
      </c>
      <c r="B24" s="3" t="s">
        <v>1</v>
      </c>
      <c r="C24" s="1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10"/>
    </row>
    <row r="25">
      <c r="B25" s="11" t="s">
        <v>2</v>
      </c>
      <c r="C25" s="22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8"/>
    </row>
    <row r="26">
      <c r="A26" s="81" t="s">
        <v>15</v>
      </c>
      <c r="B26" s="3" t="s">
        <v>1</v>
      </c>
      <c r="C26" s="19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10"/>
    </row>
    <row r="27">
      <c r="B27" s="11" t="s">
        <v>2</v>
      </c>
      <c r="C27" s="8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8"/>
    </row>
    <row r="28">
      <c r="A28" s="3" t="s">
        <v>16</v>
      </c>
      <c r="B28" s="3" t="s">
        <v>1</v>
      </c>
      <c r="C28" s="19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10"/>
    </row>
    <row r="29">
      <c r="B29" s="11" t="s">
        <v>2</v>
      </c>
      <c r="C29" s="22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8"/>
    </row>
    <row r="30">
      <c r="A30" s="3" t="s">
        <v>17</v>
      </c>
      <c r="B30" s="3" t="s">
        <v>1</v>
      </c>
      <c r="C30" s="19"/>
      <c r="D30" s="6"/>
      <c r="E30" s="6"/>
      <c r="F30" s="6"/>
      <c r="G30" s="6"/>
      <c r="H30" s="5" t="s">
        <v>322</v>
      </c>
      <c r="I30" s="5" t="s">
        <v>322</v>
      </c>
      <c r="J30" s="5" t="s">
        <v>322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10"/>
    </row>
    <row r="31">
      <c r="B31" s="11" t="s">
        <v>2</v>
      </c>
      <c r="C31" s="22"/>
      <c r="D31" s="14"/>
      <c r="E31" s="14"/>
      <c r="F31" s="14"/>
      <c r="G31" s="13" t="s">
        <v>322</v>
      </c>
      <c r="H31" s="13" t="s">
        <v>322</v>
      </c>
      <c r="I31" s="13" t="s">
        <v>322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8"/>
    </row>
    <row r="32">
      <c r="A32" s="3" t="s">
        <v>17</v>
      </c>
      <c r="B32" s="3" t="s">
        <v>1</v>
      </c>
      <c r="C32" s="19"/>
      <c r="D32" s="6"/>
      <c r="E32" s="6"/>
      <c r="F32" s="6"/>
      <c r="G32" s="6"/>
      <c r="H32" s="5"/>
      <c r="I32" s="5"/>
      <c r="J32" s="5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10"/>
    </row>
    <row r="33">
      <c r="B33" s="11" t="s">
        <v>2</v>
      </c>
      <c r="C33" s="22"/>
      <c r="D33" s="14"/>
      <c r="E33" s="14"/>
      <c r="F33" s="14"/>
      <c r="G33" s="13"/>
      <c r="H33" s="13"/>
      <c r="I33" s="13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8"/>
    </row>
    <row r="34">
      <c r="A34" s="3" t="s">
        <v>17</v>
      </c>
      <c r="B34" s="3" t="s">
        <v>1</v>
      </c>
      <c r="C34" s="19"/>
      <c r="D34" s="6"/>
      <c r="E34" s="6"/>
      <c r="F34" s="6"/>
      <c r="G34" s="5"/>
      <c r="H34" s="5"/>
      <c r="I34" s="5"/>
      <c r="J34" s="5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10"/>
    </row>
    <row r="35">
      <c r="B35" s="11" t="s">
        <v>2</v>
      </c>
      <c r="C35" s="22"/>
      <c r="D35" s="14"/>
      <c r="E35" s="14"/>
      <c r="F35" s="13"/>
      <c r="G35" s="13"/>
      <c r="H35" s="13"/>
      <c r="I35" s="13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8"/>
    </row>
    <row r="36">
      <c r="A36" s="3" t="s">
        <v>17</v>
      </c>
      <c r="B36" s="3" t="s">
        <v>1</v>
      </c>
      <c r="C36" s="1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10"/>
    </row>
    <row r="37">
      <c r="B37" s="11" t="s">
        <v>2</v>
      </c>
      <c r="C37" s="22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8"/>
    </row>
    <row r="38">
      <c r="A38" s="3" t="s">
        <v>18</v>
      </c>
      <c r="B38" s="3" t="s">
        <v>1</v>
      </c>
      <c r="C38" s="1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10"/>
    </row>
    <row r="39">
      <c r="B39" s="11" t="s">
        <v>2</v>
      </c>
      <c r="C39" s="22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8"/>
    </row>
    <row r="40">
      <c r="B40" s="3" t="s">
        <v>1</v>
      </c>
      <c r="C40" s="4"/>
      <c r="D40" s="5"/>
      <c r="E40" s="5" t="s">
        <v>296</v>
      </c>
      <c r="F40" s="5" t="s">
        <v>296</v>
      </c>
      <c r="G40" s="5" t="s">
        <v>296</v>
      </c>
      <c r="H40" s="5" t="s">
        <v>296</v>
      </c>
      <c r="I40" s="5" t="s">
        <v>296</v>
      </c>
      <c r="J40" s="5" t="s">
        <v>296</v>
      </c>
      <c r="K40" s="6"/>
      <c r="L40" s="5"/>
      <c r="M40" s="5"/>
      <c r="N40" s="5"/>
      <c r="O40" s="5" t="s">
        <v>321</v>
      </c>
      <c r="P40" s="5" t="s">
        <v>321</v>
      </c>
      <c r="Q40" s="5" t="s">
        <v>321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10"/>
    </row>
    <row r="41">
      <c r="A41" s="110" t="s">
        <v>19</v>
      </c>
      <c r="B41" s="11" t="s">
        <v>2</v>
      </c>
      <c r="C41" s="12"/>
      <c r="D41" s="13" t="s">
        <v>296</v>
      </c>
      <c r="E41" s="13" t="s">
        <v>296</v>
      </c>
      <c r="F41" s="13" t="s">
        <v>296</v>
      </c>
      <c r="G41" s="13" t="s">
        <v>296</v>
      </c>
      <c r="H41" s="13" t="s">
        <v>296</v>
      </c>
      <c r="I41" s="13" t="s">
        <v>296</v>
      </c>
      <c r="J41" s="14"/>
      <c r="K41" s="13"/>
      <c r="L41" s="13"/>
      <c r="M41" s="13"/>
      <c r="N41" s="13" t="s">
        <v>321</v>
      </c>
      <c r="O41" s="13" t="s">
        <v>321</v>
      </c>
      <c r="P41" s="13" t="s">
        <v>321</v>
      </c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8"/>
    </row>
    <row r="42">
      <c r="B42" s="3" t="s">
        <v>1</v>
      </c>
      <c r="C42" s="4"/>
      <c r="D42" s="5"/>
      <c r="E42" s="5"/>
      <c r="F42" s="5"/>
      <c r="G42" s="6"/>
      <c r="H42" s="6"/>
      <c r="I42" s="6"/>
      <c r="J42" s="6"/>
      <c r="K42" s="6"/>
      <c r="L42" s="5"/>
      <c r="M42" s="5"/>
      <c r="N42" s="5"/>
      <c r="O42" s="5"/>
      <c r="P42" s="5"/>
      <c r="Q42" s="5"/>
      <c r="R42" s="6"/>
      <c r="S42" s="6"/>
      <c r="T42" s="6"/>
      <c r="U42" s="6"/>
      <c r="V42" s="6"/>
      <c r="W42" s="6"/>
      <c r="X42" s="6"/>
      <c r="Y42" s="6"/>
      <c r="Z42" s="6"/>
      <c r="AA42" s="5"/>
      <c r="AB42" s="5"/>
      <c r="AC42" s="5"/>
      <c r="AD42" s="5"/>
      <c r="AE42" s="5"/>
      <c r="AF42" s="6"/>
      <c r="AG42" s="10"/>
    </row>
    <row r="43">
      <c r="A43" s="110" t="s">
        <v>20</v>
      </c>
      <c r="B43" s="11" t="s">
        <v>2</v>
      </c>
      <c r="C43" s="12"/>
      <c r="D43" s="13"/>
      <c r="E43" s="13"/>
      <c r="F43" s="13"/>
      <c r="G43" s="14"/>
      <c r="H43" s="14"/>
      <c r="I43" s="14"/>
      <c r="J43" s="14"/>
      <c r="K43" s="13"/>
      <c r="L43" s="13"/>
      <c r="M43" s="13"/>
      <c r="N43" s="13"/>
      <c r="O43" s="13"/>
      <c r="P43" s="13"/>
      <c r="Q43" s="14"/>
      <c r="R43" s="14"/>
      <c r="S43" s="14"/>
      <c r="T43" s="14"/>
      <c r="U43" s="14"/>
      <c r="V43" s="14"/>
      <c r="W43" s="14"/>
      <c r="X43" s="14"/>
      <c r="Y43" s="14"/>
      <c r="Z43" s="13"/>
      <c r="AA43" s="13"/>
      <c r="AB43" s="13"/>
      <c r="AC43" s="13"/>
      <c r="AD43" s="13"/>
      <c r="AE43" s="14"/>
      <c r="AF43" s="14"/>
      <c r="AG43" s="18"/>
    </row>
    <row r="44">
      <c r="B44" s="3" t="s">
        <v>1</v>
      </c>
      <c r="C44" s="4"/>
      <c r="D44" s="5"/>
      <c r="E44" s="5"/>
      <c r="F44" s="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5"/>
      <c r="W44" s="5"/>
      <c r="X44" s="5"/>
      <c r="Y44" s="6"/>
      <c r="Z44" s="6"/>
      <c r="AA44" s="6"/>
      <c r="AB44" s="6"/>
      <c r="AC44" s="5"/>
      <c r="AD44" s="5"/>
      <c r="AE44" s="5"/>
      <c r="AF44" s="6"/>
      <c r="AG44" s="10"/>
    </row>
    <row r="45">
      <c r="A45" s="110" t="s">
        <v>21</v>
      </c>
      <c r="B45" s="11" t="s">
        <v>2</v>
      </c>
      <c r="C45" s="12"/>
      <c r="D45" s="13"/>
      <c r="E45" s="13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3"/>
      <c r="V45" s="13"/>
      <c r="W45" s="13"/>
      <c r="X45" s="13"/>
      <c r="Y45" s="14"/>
      <c r="Z45" s="14"/>
      <c r="AA45" s="14"/>
      <c r="AB45" s="13"/>
      <c r="AC45" s="13"/>
      <c r="AD45" s="13"/>
      <c r="AE45" s="14"/>
      <c r="AF45" s="14"/>
      <c r="AG45" s="18"/>
    </row>
    <row r="46">
      <c r="B46" s="3" t="s">
        <v>1</v>
      </c>
      <c r="C46" s="4"/>
      <c r="D46" s="5"/>
      <c r="E46" s="5"/>
      <c r="F46" s="5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10"/>
    </row>
    <row r="47">
      <c r="A47" s="110" t="s">
        <v>22</v>
      </c>
      <c r="B47" s="11" t="s">
        <v>2</v>
      </c>
      <c r="C47" s="12"/>
      <c r="D47" s="13"/>
      <c r="E47" s="13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8"/>
    </row>
    <row r="48">
      <c r="B48" s="3" t="s">
        <v>1</v>
      </c>
      <c r="C48" s="19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10"/>
    </row>
    <row r="49">
      <c r="A49" s="110" t="s">
        <v>23</v>
      </c>
      <c r="B49" s="11" t="s">
        <v>2</v>
      </c>
      <c r="C49" s="22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8"/>
    </row>
    <row r="50">
      <c r="B50" s="3" t="s">
        <v>1</v>
      </c>
      <c r="C50" s="350"/>
      <c r="D50" s="5"/>
      <c r="E50" s="5"/>
      <c r="F50" s="5"/>
      <c r="G50" s="21"/>
      <c r="H50" s="21"/>
      <c r="I50" s="21"/>
      <c r="J50" s="21"/>
      <c r="K50" s="21"/>
      <c r="L50" s="83"/>
      <c r="M50" s="84"/>
      <c r="N50" s="85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10"/>
    </row>
    <row r="51">
      <c r="A51" s="110" t="s">
        <v>24</v>
      </c>
      <c r="B51" s="11" t="s">
        <v>2</v>
      </c>
      <c r="C51" s="12"/>
      <c r="D51" s="13"/>
      <c r="E51" s="13"/>
      <c r="F51" s="13"/>
      <c r="G51" s="14"/>
      <c r="H51" s="14"/>
      <c r="I51" s="14"/>
      <c r="J51" s="14"/>
      <c r="K51" s="14"/>
      <c r="L51" s="15"/>
      <c r="M51" s="111"/>
      <c r="N51" s="2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8"/>
    </row>
  </sheetData>
  <mergeCells count="19">
    <mergeCell ref="A2:A3"/>
    <mergeCell ref="A4:A5"/>
    <mergeCell ref="A6:A7"/>
    <mergeCell ref="A8:A9"/>
    <mergeCell ref="A10:A11"/>
    <mergeCell ref="A12:A13"/>
    <mergeCell ref="A14:A15"/>
    <mergeCell ref="A30:A31"/>
    <mergeCell ref="A32:A33"/>
    <mergeCell ref="A34:A35"/>
    <mergeCell ref="A36:A37"/>
    <mergeCell ref="A38:A39"/>
    <mergeCell ref="A16:A17"/>
    <mergeCell ref="A18:A19"/>
    <mergeCell ref="A20:A21"/>
    <mergeCell ref="A22:A23"/>
    <mergeCell ref="A24:A25"/>
    <mergeCell ref="A26:A27"/>
    <mergeCell ref="A28:A2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2.75"/>
  </cols>
  <sheetData>
    <row r="1">
      <c r="A1" s="1">
        <f>TODAY()</f>
        <v>46035</v>
      </c>
      <c r="C1" s="344">
        <v>46023.0</v>
      </c>
      <c r="D1" s="345">
        <v>46024.0</v>
      </c>
      <c r="E1" s="345">
        <v>46025.0</v>
      </c>
      <c r="F1" s="345">
        <v>46026.0</v>
      </c>
      <c r="G1" s="345">
        <v>46027.0</v>
      </c>
      <c r="H1" s="345">
        <v>46028.0</v>
      </c>
      <c r="I1" s="345">
        <v>46029.0</v>
      </c>
      <c r="J1" s="345">
        <v>46030.0</v>
      </c>
      <c r="K1" s="345">
        <v>46031.0</v>
      </c>
      <c r="L1" s="345">
        <v>46032.0</v>
      </c>
      <c r="M1" s="345">
        <v>46033.0</v>
      </c>
      <c r="N1" s="356">
        <v>46034.0</v>
      </c>
      <c r="O1" s="357">
        <v>46035.0</v>
      </c>
      <c r="P1" s="358">
        <v>46036.0</v>
      </c>
      <c r="Q1" s="345">
        <v>46037.0</v>
      </c>
      <c r="R1" s="345">
        <v>46038.0</v>
      </c>
      <c r="S1" s="345">
        <v>46039.0</v>
      </c>
      <c r="T1" s="345">
        <v>46040.0</v>
      </c>
      <c r="U1" s="345">
        <v>46041.0</v>
      </c>
      <c r="V1" s="345">
        <v>46042.0</v>
      </c>
      <c r="W1" s="345">
        <v>46043.0</v>
      </c>
      <c r="X1" s="345">
        <v>46044.0</v>
      </c>
      <c r="Y1" s="345">
        <v>46045.0</v>
      </c>
      <c r="Z1" s="345">
        <v>46046.0</v>
      </c>
      <c r="AA1" s="345">
        <v>46047.0</v>
      </c>
      <c r="AB1" s="345">
        <v>46048.0</v>
      </c>
      <c r="AC1" s="345">
        <v>46049.0</v>
      </c>
      <c r="AD1" s="345">
        <v>46050.0</v>
      </c>
      <c r="AE1" s="345">
        <v>46051.0</v>
      </c>
      <c r="AF1" s="345">
        <v>46052.0</v>
      </c>
      <c r="AG1" s="346">
        <v>46053.0</v>
      </c>
    </row>
    <row r="2">
      <c r="A2" s="3" t="s">
        <v>0</v>
      </c>
      <c r="B2" s="3" t="s">
        <v>1</v>
      </c>
      <c r="C2" s="4"/>
      <c r="D2" s="5"/>
      <c r="E2" s="5"/>
      <c r="F2" s="5"/>
      <c r="G2" s="6"/>
      <c r="H2" s="5"/>
      <c r="I2" s="5"/>
      <c r="J2" s="5" t="s">
        <v>323</v>
      </c>
      <c r="K2" s="5" t="s">
        <v>323</v>
      </c>
      <c r="L2" s="5" t="s">
        <v>324</v>
      </c>
      <c r="M2" s="5" t="s">
        <v>324</v>
      </c>
      <c r="N2" s="109" t="s">
        <v>324</v>
      </c>
      <c r="O2" s="20"/>
      <c r="P2" s="9" t="s">
        <v>33</v>
      </c>
      <c r="Q2" s="5" t="s">
        <v>33</v>
      </c>
      <c r="R2" s="5" t="s">
        <v>104</v>
      </c>
      <c r="S2" s="5" t="s">
        <v>104</v>
      </c>
      <c r="T2" s="5" t="s">
        <v>104</v>
      </c>
      <c r="U2" s="5" t="s">
        <v>104</v>
      </c>
      <c r="V2" s="5"/>
      <c r="W2" s="5"/>
      <c r="X2" s="5"/>
      <c r="Y2" s="6"/>
      <c r="Z2" s="5" t="s">
        <v>79</v>
      </c>
      <c r="AA2" s="5" t="s">
        <v>79</v>
      </c>
      <c r="AB2" s="5" t="s">
        <v>79</v>
      </c>
      <c r="AC2" s="6"/>
      <c r="AD2" s="6"/>
      <c r="AE2" s="6"/>
      <c r="AF2" s="6"/>
      <c r="AG2" s="10"/>
    </row>
    <row r="3">
      <c r="B3" s="11" t="s">
        <v>2</v>
      </c>
      <c r="C3" s="12"/>
      <c r="D3" s="13"/>
      <c r="E3" s="13"/>
      <c r="F3" s="13"/>
      <c r="G3" s="13"/>
      <c r="H3" s="13"/>
      <c r="I3" s="13" t="s">
        <v>323</v>
      </c>
      <c r="J3" s="13" t="s">
        <v>323</v>
      </c>
      <c r="K3" s="13" t="s">
        <v>324</v>
      </c>
      <c r="L3" s="13" t="s">
        <v>324</v>
      </c>
      <c r="M3" s="13" t="s">
        <v>324</v>
      </c>
      <c r="N3" s="23"/>
      <c r="O3" s="16" t="s">
        <v>33</v>
      </c>
      <c r="P3" s="17" t="s">
        <v>33</v>
      </c>
      <c r="Q3" s="13" t="s">
        <v>104</v>
      </c>
      <c r="R3" s="13" t="s">
        <v>104</v>
      </c>
      <c r="S3" s="13" t="s">
        <v>104</v>
      </c>
      <c r="T3" s="13" t="s">
        <v>104</v>
      </c>
      <c r="U3" s="13"/>
      <c r="V3" s="13"/>
      <c r="W3" s="13"/>
      <c r="X3" s="14"/>
      <c r="Y3" s="13" t="s">
        <v>79</v>
      </c>
      <c r="Z3" s="13" t="s">
        <v>79</v>
      </c>
      <c r="AA3" s="13" t="s">
        <v>79</v>
      </c>
      <c r="AB3" s="14"/>
      <c r="AC3" s="14"/>
      <c r="AD3" s="14"/>
      <c r="AE3" s="14"/>
      <c r="AF3" s="14"/>
      <c r="AG3" s="18"/>
    </row>
    <row r="4">
      <c r="A4" s="3" t="s">
        <v>3</v>
      </c>
      <c r="B4" s="3" t="s">
        <v>1</v>
      </c>
      <c r="C4" s="19"/>
      <c r="D4" s="6"/>
      <c r="E4" s="6"/>
      <c r="F4" s="6"/>
      <c r="G4" s="6"/>
      <c r="H4" s="5"/>
      <c r="I4" s="5"/>
      <c r="J4" s="5"/>
      <c r="K4" s="6"/>
      <c r="L4" s="5"/>
      <c r="M4" s="5"/>
      <c r="N4" s="109"/>
      <c r="O4" s="20"/>
      <c r="P4" s="9" t="s">
        <v>33</v>
      </c>
      <c r="Q4" s="5" t="s">
        <v>33</v>
      </c>
      <c r="R4" s="6"/>
      <c r="S4" s="5" t="s">
        <v>79</v>
      </c>
      <c r="T4" s="5" t="s">
        <v>79</v>
      </c>
      <c r="U4" s="5" t="s">
        <v>79</v>
      </c>
      <c r="V4" s="5"/>
      <c r="W4" s="5"/>
      <c r="X4" s="5"/>
      <c r="Y4" s="6"/>
      <c r="Z4" s="6"/>
      <c r="AA4" s="6"/>
      <c r="AB4" s="6"/>
      <c r="AC4" s="6"/>
      <c r="AD4" s="6"/>
      <c r="AE4" s="6"/>
      <c r="AF4" s="21"/>
      <c r="AG4" s="10"/>
    </row>
    <row r="5">
      <c r="B5" s="11" t="s">
        <v>2</v>
      </c>
      <c r="C5" s="22"/>
      <c r="D5" s="14"/>
      <c r="E5" s="14"/>
      <c r="F5" s="14"/>
      <c r="G5" s="13"/>
      <c r="H5" s="13"/>
      <c r="I5" s="13"/>
      <c r="J5" s="14"/>
      <c r="K5" s="13"/>
      <c r="L5" s="13"/>
      <c r="M5" s="13"/>
      <c r="N5" s="15"/>
      <c r="O5" s="16" t="s">
        <v>33</v>
      </c>
      <c r="P5" s="17" t="s">
        <v>33</v>
      </c>
      <c r="Q5" s="14"/>
      <c r="R5" s="13" t="s">
        <v>79</v>
      </c>
      <c r="S5" s="13" t="s">
        <v>79</v>
      </c>
      <c r="T5" s="13" t="s">
        <v>79</v>
      </c>
      <c r="U5" s="13"/>
      <c r="V5" s="13"/>
      <c r="W5" s="13"/>
      <c r="X5" s="14"/>
      <c r="Y5" s="14"/>
      <c r="Z5" s="14"/>
      <c r="AA5" s="14"/>
      <c r="AB5" s="14"/>
      <c r="AC5" s="14"/>
      <c r="AD5" s="14"/>
      <c r="AE5" s="14"/>
      <c r="AF5" s="14"/>
      <c r="AG5" s="18"/>
    </row>
    <row r="6">
      <c r="A6" s="3" t="s">
        <v>4</v>
      </c>
      <c r="B6" s="3" t="s">
        <v>1</v>
      </c>
      <c r="C6" s="4" t="s">
        <v>325</v>
      </c>
      <c r="D6" s="5" t="s">
        <v>325</v>
      </c>
      <c r="E6" s="5" t="s">
        <v>325</v>
      </c>
      <c r="F6" s="5" t="s">
        <v>325</v>
      </c>
      <c r="G6" s="5" t="s">
        <v>325</v>
      </c>
      <c r="H6" s="6"/>
      <c r="I6" s="6"/>
      <c r="J6" s="6"/>
      <c r="K6" s="6"/>
      <c r="L6" s="5" t="s">
        <v>326</v>
      </c>
      <c r="M6" s="5" t="s">
        <v>326</v>
      </c>
      <c r="N6" s="109" t="s">
        <v>326</v>
      </c>
      <c r="O6" s="20" t="s">
        <v>327</v>
      </c>
      <c r="P6" s="9" t="s">
        <v>327</v>
      </c>
      <c r="Q6" s="5"/>
      <c r="R6" s="6"/>
      <c r="S6" s="6"/>
      <c r="T6" s="5"/>
      <c r="U6" s="5"/>
      <c r="V6" s="5"/>
      <c r="W6" s="5"/>
      <c r="X6" s="5"/>
      <c r="Y6" s="6"/>
      <c r="Z6" s="6"/>
      <c r="AA6" s="6"/>
      <c r="AB6" s="6"/>
      <c r="AC6" s="6"/>
      <c r="AD6" s="6"/>
      <c r="AE6" s="6"/>
      <c r="AF6" s="6"/>
      <c r="AG6" s="10"/>
    </row>
    <row r="7">
      <c r="B7" s="11" t="s">
        <v>2</v>
      </c>
      <c r="C7" s="12" t="s">
        <v>325</v>
      </c>
      <c r="D7" s="13" t="s">
        <v>325</v>
      </c>
      <c r="E7" s="13" t="s">
        <v>325</v>
      </c>
      <c r="F7" s="13" t="s">
        <v>325</v>
      </c>
      <c r="G7" s="14"/>
      <c r="H7" s="14"/>
      <c r="I7" s="14"/>
      <c r="J7" s="14"/>
      <c r="K7" s="13" t="s">
        <v>326</v>
      </c>
      <c r="L7" s="13" t="s">
        <v>326</v>
      </c>
      <c r="M7" s="13" t="s">
        <v>326</v>
      </c>
      <c r="N7" s="23" t="s">
        <v>327</v>
      </c>
      <c r="O7" s="16" t="s">
        <v>327</v>
      </c>
      <c r="P7" s="17"/>
      <c r="Q7" s="14"/>
      <c r="R7" s="14"/>
      <c r="S7" s="13"/>
      <c r="T7" s="13"/>
      <c r="U7" s="13"/>
      <c r="V7" s="13"/>
      <c r="W7" s="13"/>
      <c r="X7" s="14"/>
      <c r="Y7" s="14"/>
      <c r="Z7" s="14"/>
      <c r="AA7" s="14"/>
      <c r="AB7" s="14"/>
      <c r="AC7" s="14"/>
      <c r="AD7" s="14"/>
      <c r="AE7" s="14"/>
      <c r="AF7" s="14"/>
      <c r="AG7" s="18"/>
    </row>
    <row r="8">
      <c r="A8" s="3" t="s">
        <v>5</v>
      </c>
      <c r="B8" s="3" t="s">
        <v>1</v>
      </c>
      <c r="C8" s="4"/>
      <c r="D8" s="6"/>
      <c r="E8" s="5"/>
      <c r="F8" s="6"/>
      <c r="G8" s="6"/>
      <c r="H8" s="6"/>
      <c r="I8" s="6"/>
      <c r="J8" s="6"/>
      <c r="K8" s="5" t="s">
        <v>328</v>
      </c>
      <c r="L8" s="5" t="s">
        <v>328</v>
      </c>
      <c r="M8" s="5" t="s">
        <v>328</v>
      </c>
      <c r="N8" s="109" t="s">
        <v>328</v>
      </c>
      <c r="O8" s="8"/>
      <c r="P8" s="93"/>
      <c r="Q8" s="6"/>
      <c r="R8" s="5" t="s">
        <v>328</v>
      </c>
      <c r="S8" s="5" t="s">
        <v>328</v>
      </c>
      <c r="T8" s="5" t="s">
        <v>328</v>
      </c>
      <c r="U8" s="5" t="s">
        <v>328</v>
      </c>
      <c r="V8" s="6"/>
      <c r="W8" s="6"/>
      <c r="X8" s="6"/>
      <c r="Y8" s="6"/>
      <c r="Z8" s="6"/>
      <c r="AA8" s="6"/>
      <c r="AB8" s="5"/>
      <c r="AC8" s="5"/>
      <c r="AD8" s="5"/>
      <c r="AE8" s="5"/>
      <c r="AF8" s="6"/>
      <c r="AG8" s="10"/>
    </row>
    <row r="9">
      <c r="B9" s="11" t="s">
        <v>2</v>
      </c>
      <c r="C9" s="22"/>
      <c r="D9" s="14"/>
      <c r="E9" s="13"/>
      <c r="F9" s="14"/>
      <c r="G9" s="14"/>
      <c r="H9" s="14"/>
      <c r="I9" s="14"/>
      <c r="J9" s="13" t="s">
        <v>328</v>
      </c>
      <c r="K9" s="13" t="s">
        <v>328</v>
      </c>
      <c r="L9" s="13" t="s">
        <v>328</v>
      </c>
      <c r="M9" s="13" t="s">
        <v>328</v>
      </c>
      <c r="N9" s="23"/>
      <c r="O9" s="94"/>
      <c r="P9" s="24"/>
      <c r="Q9" s="14"/>
      <c r="R9" s="13" t="s">
        <v>328</v>
      </c>
      <c r="S9" s="13" t="s">
        <v>328</v>
      </c>
      <c r="T9" s="13" t="s">
        <v>328</v>
      </c>
      <c r="U9" s="14"/>
      <c r="V9" s="14"/>
      <c r="W9" s="14"/>
      <c r="X9" s="14"/>
      <c r="Y9" s="14"/>
      <c r="Z9" s="14"/>
      <c r="AA9" s="13"/>
      <c r="AB9" s="13"/>
      <c r="AC9" s="13"/>
      <c r="AD9" s="13"/>
      <c r="AE9" s="14"/>
      <c r="AF9" s="14"/>
      <c r="AG9" s="18"/>
    </row>
    <row r="10">
      <c r="A10" s="3" t="s">
        <v>6</v>
      </c>
      <c r="B10" s="3" t="s">
        <v>1</v>
      </c>
      <c r="C10" s="25"/>
      <c r="D10" s="26"/>
      <c r="E10" s="26"/>
      <c r="F10" s="26"/>
      <c r="G10" s="26" t="s">
        <v>314</v>
      </c>
      <c r="H10" s="26" t="s">
        <v>314</v>
      </c>
      <c r="I10" s="26"/>
      <c r="J10" s="26"/>
      <c r="K10" s="359"/>
      <c r="L10" s="360" t="s">
        <v>329</v>
      </c>
      <c r="M10" s="360" t="s">
        <v>329</v>
      </c>
      <c r="N10" s="361" t="s">
        <v>329</v>
      </c>
      <c r="O10" s="28"/>
      <c r="P10" s="29" t="s">
        <v>330</v>
      </c>
      <c r="Q10" s="26" t="s">
        <v>330</v>
      </c>
      <c r="R10" s="26" t="s">
        <v>330</v>
      </c>
      <c r="S10" s="26" t="s">
        <v>330</v>
      </c>
      <c r="T10" s="26" t="s">
        <v>330</v>
      </c>
      <c r="U10" s="26" t="s">
        <v>330</v>
      </c>
      <c r="V10" s="26"/>
      <c r="W10" s="26"/>
      <c r="X10" s="26" t="s">
        <v>75</v>
      </c>
      <c r="Y10" s="26" t="s">
        <v>75</v>
      </c>
      <c r="Z10" s="26" t="s">
        <v>331</v>
      </c>
      <c r="AA10" s="26" t="s">
        <v>331</v>
      </c>
      <c r="AB10" s="26" t="s">
        <v>331</v>
      </c>
      <c r="AC10" s="30"/>
      <c r="AD10" s="30"/>
      <c r="AE10" s="30"/>
      <c r="AF10" s="30"/>
      <c r="AG10" s="31"/>
    </row>
    <row r="11">
      <c r="B11" s="11" t="s">
        <v>2</v>
      </c>
      <c r="C11" s="32"/>
      <c r="D11" s="33"/>
      <c r="E11" s="33"/>
      <c r="F11" s="33"/>
      <c r="G11" s="33" t="s">
        <v>314</v>
      </c>
      <c r="H11" s="33" t="s">
        <v>314</v>
      </c>
      <c r="I11" s="33"/>
      <c r="J11" s="34"/>
      <c r="K11" s="362" t="s">
        <v>329</v>
      </c>
      <c r="L11" s="362" t="s">
        <v>329</v>
      </c>
      <c r="M11" s="362" t="s">
        <v>329</v>
      </c>
      <c r="N11" s="363"/>
      <c r="O11" s="36" t="s">
        <v>330</v>
      </c>
      <c r="P11" s="37" t="s">
        <v>330</v>
      </c>
      <c r="Q11" s="33" t="s">
        <v>330</v>
      </c>
      <c r="R11" s="33" t="s">
        <v>330</v>
      </c>
      <c r="S11" s="33" t="s">
        <v>330</v>
      </c>
      <c r="T11" s="33" t="s">
        <v>330</v>
      </c>
      <c r="U11" s="39"/>
      <c r="V11" s="39"/>
      <c r="W11" s="39" t="s">
        <v>75</v>
      </c>
      <c r="X11" s="39" t="s">
        <v>75</v>
      </c>
      <c r="Y11" s="39" t="s">
        <v>332</v>
      </c>
      <c r="Z11" s="39" t="s">
        <v>332</v>
      </c>
      <c r="AA11" s="39" t="s">
        <v>332</v>
      </c>
      <c r="AB11" s="38"/>
      <c r="AC11" s="38"/>
      <c r="AD11" s="38"/>
      <c r="AE11" s="34"/>
      <c r="AF11" s="34"/>
      <c r="AG11" s="40"/>
    </row>
    <row r="12">
      <c r="A12" s="3" t="s">
        <v>7</v>
      </c>
      <c r="B12" s="3" t="s">
        <v>1</v>
      </c>
      <c r="C12" s="41"/>
      <c r="D12" s="42"/>
      <c r="E12" s="42"/>
      <c r="F12" s="43"/>
      <c r="G12" s="43"/>
      <c r="H12" s="43"/>
      <c r="I12" s="43"/>
      <c r="J12" s="43"/>
      <c r="K12" s="43" t="s">
        <v>333</v>
      </c>
      <c r="L12" s="43" t="s">
        <v>333</v>
      </c>
      <c r="M12" s="43" t="s">
        <v>333</v>
      </c>
      <c r="N12" s="44" t="s">
        <v>333</v>
      </c>
      <c r="O12" s="45" t="s">
        <v>334</v>
      </c>
      <c r="P12" s="46" t="s">
        <v>334</v>
      </c>
      <c r="Q12" s="43" t="s">
        <v>334</v>
      </c>
      <c r="R12" s="43" t="s">
        <v>334</v>
      </c>
      <c r="S12" s="43" t="s">
        <v>335</v>
      </c>
      <c r="T12" s="43" t="s">
        <v>335</v>
      </c>
      <c r="U12" s="43" t="s">
        <v>335</v>
      </c>
      <c r="V12" s="43"/>
      <c r="W12" s="43" t="s">
        <v>336</v>
      </c>
      <c r="X12" s="43" t="s">
        <v>336</v>
      </c>
      <c r="Y12" s="43" t="s">
        <v>336</v>
      </c>
      <c r="Z12" s="43" t="s">
        <v>336</v>
      </c>
      <c r="AA12" s="43" t="s">
        <v>336</v>
      </c>
      <c r="AB12" s="43" t="s">
        <v>336</v>
      </c>
      <c r="AC12" s="43" t="s">
        <v>336</v>
      </c>
      <c r="AD12" s="43" t="s">
        <v>336</v>
      </c>
      <c r="AE12" s="43" t="s">
        <v>336</v>
      </c>
      <c r="AF12" s="43" t="s">
        <v>336</v>
      </c>
      <c r="AG12" s="333" t="s">
        <v>336</v>
      </c>
    </row>
    <row r="13">
      <c r="B13" s="11" t="s">
        <v>2</v>
      </c>
      <c r="C13" s="48"/>
      <c r="D13" s="49"/>
      <c r="E13" s="49"/>
      <c r="F13" s="50"/>
      <c r="G13" s="50"/>
      <c r="H13" s="50"/>
      <c r="I13" s="50"/>
      <c r="J13" s="50" t="s">
        <v>333</v>
      </c>
      <c r="K13" s="50" t="s">
        <v>333</v>
      </c>
      <c r="L13" s="50" t="s">
        <v>333</v>
      </c>
      <c r="M13" s="50" t="s">
        <v>333</v>
      </c>
      <c r="N13" s="51" t="s">
        <v>334</v>
      </c>
      <c r="O13" s="52" t="s">
        <v>334</v>
      </c>
      <c r="P13" s="53" t="s">
        <v>334</v>
      </c>
      <c r="Q13" s="50" t="s">
        <v>334</v>
      </c>
      <c r="R13" s="50" t="s">
        <v>335</v>
      </c>
      <c r="S13" s="50" t="s">
        <v>335</v>
      </c>
      <c r="T13" s="50" t="s">
        <v>335</v>
      </c>
      <c r="U13" s="50"/>
      <c r="V13" s="50"/>
      <c r="W13" s="50" t="s">
        <v>336</v>
      </c>
      <c r="X13" s="50" t="s">
        <v>336</v>
      </c>
      <c r="Y13" s="50" t="s">
        <v>336</v>
      </c>
      <c r="Z13" s="50" t="s">
        <v>336</v>
      </c>
      <c r="AA13" s="50" t="s">
        <v>336</v>
      </c>
      <c r="AB13" s="50" t="s">
        <v>336</v>
      </c>
      <c r="AC13" s="50" t="s">
        <v>336</v>
      </c>
      <c r="AD13" s="50" t="s">
        <v>336</v>
      </c>
      <c r="AE13" s="50" t="s">
        <v>336</v>
      </c>
      <c r="AF13" s="50" t="s">
        <v>336</v>
      </c>
      <c r="AG13" s="334" t="s">
        <v>336</v>
      </c>
    </row>
    <row r="14">
      <c r="A14" s="3" t="s">
        <v>8</v>
      </c>
      <c r="B14" s="3" t="s">
        <v>1</v>
      </c>
      <c r="C14" s="55"/>
      <c r="D14" s="56"/>
      <c r="E14" s="56"/>
      <c r="F14" s="57"/>
      <c r="G14" s="57"/>
      <c r="H14" s="57"/>
      <c r="I14" s="57"/>
      <c r="J14" s="57"/>
      <c r="K14" s="57" t="s">
        <v>333</v>
      </c>
      <c r="L14" s="57" t="s">
        <v>333</v>
      </c>
      <c r="M14" s="57" t="s">
        <v>333</v>
      </c>
      <c r="N14" s="58" t="s">
        <v>333</v>
      </c>
      <c r="O14" s="364" t="s">
        <v>334</v>
      </c>
      <c r="P14" s="365" t="s">
        <v>334</v>
      </c>
      <c r="Q14" s="57" t="s">
        <v>334</v>
      </c>
      <c r="R14" s="57" t="s">
        <v>334</v>
      </c>
      <c r="S14" s="57"/>
      <c r="T14" s="57"/>
      <c r="U14" s="56"/>
      <c r="V14" s="56"/>
      <c r="W14" s="57"/>
      <c r="X14" s="57"/>
      <c r="Y14" s="56"/>
      <c r="Z14" s="56"/>
      <c r="AA14" s="56"/>
      <c r="AB14" s="56"/>
      <c r="AC14" s="57"/>
      <c r="AD14" s="57"/>
      <c r="AE14" s="57"/>
      <c r="AF14" s="56"/>
      <c r="AG14" s="61"/>
    </row>
    <row r="15">
      <c r="B15" s="11" t="s">
        <v>2</v>
      </c>
      <c r="C15" s="62"/>
      <c r="D15" s="63"/>
      <c r="E15" s="63"/>
      <c r="F15" s="64"/>
      <c r="G15" s="64"/>
      <c r="H15" s="64"/>
      <c r="I15" s="64"/>
      <c r="J15" s="64" t="s">
        <v>333</v>
      </c>
      <c r="K15" s="64" t="s">
        <v>333</v>
      </c>
      <c r="L15" s="64" t="s">
        <v>333</v>
      </c>
      <c r="M15" s="64" t="s">
        <v>333</v>
      </c>
      <c r="N15" s="65" t="s">
        <v>334</v>
      </c>
      <c r="O15" s="366" t="s">
        <v>334</v>
      </c>
      <c r="P15" s="367" t="s">
        <v>334</v>
      </c>
      <c r="Q15" s="64" t="s">
        <v>334</v>
      </c>
      <c r="R15" s="63"/>
      <c r="S15" s="64"/>
      <c r="T15" s="64"/>
      <c r="U15" s="63"/>
      <c r="V15" s="63"/>
      <c r="W15" s="64"/>
      <c r="X15" s="63"/>
      <c r="Y15" s="63"/>
      <c r="Z15" s="63"/>
      <c r="AA15" s="63"/>
      <c r="AB15" s="64"/>
      <c r="AC15" s="64"/>
      <c r="AD15" s="64"/>
      <c r="AE15" s="63"/>
      <c r="AF15" s="63"/>
      <c r="AG15" s="68"/>
    </row>
    <row r="16">
      <c r="A16" s="3" t="s">
        <v>9</v>
      </c>
      <c r="B16" s="3" t="s">
        <v>1</v>
      </c>
      <c r="C16" s="69" t="s">
        <v>231</v>
      </c>
      <c r="D16" s="70" t="s">
        <v>231</v>
      </c>
      <c r="E16" s="70" t="s">
        <v>231</v>
      </c>
      <c r="F16" s="70" t="s">
        <v>231</v>
      </c>
      <c r="G16" s="70" t="s">
        <v>231</v>
      </c>
      <c r="H16" s="70" t="s">
        <v>231</v>
      </c>
      <c r="I16" s="70" t="s">
        <v>231</v>
      </c>
      <c r="J16" s="70" t="s">
        <v>231</v>
      </c>
      <c r="K16" s="70" t="s">
        <v>231</v>
      </c>
      <c r="L16" s="70" t="s">
        <v>231</v>
      </c>
      <c r="M16" s="70" t="s">
        <v>231</v>
      </c>
      <c r="N16" s="71" t="s">
        <v>231</v>
      </c>
      <c r="O16" s="72" t="s">
        <v>231</v>
      </c>
      <c r="P16" s="73" t="s">
        <v>231</v>
      </c>
      <c r="Q16" s="70" t="s">
        <v>231</v>
      </c>
      <c r="R16" s="70" t="s">
        <v>231</v>
      </c>
      <c r="S16" s="70" t="s">
        <v>231</v>
      </c>
      <c r="T16" s="70" t="s">
        <v>231</v>
      </c>
      <c r="U16" s="70" t="s">
        <v>231</v>
      </c>
      <c r="V16" s="70" t="s">
        <v>231</v>
      </c>
      <c r="W16" s="70" t="s">
        <v>231</v>
      </c>
      <c r="X16" s="70" t="s">
        <v>231</v>
      </c>
      <c r="Y16" s="70" t="s">
        <v>231</v>
      </c>
      <c r="Z16" s="70" t="s">
        <v>231</v>
      </c>
      <c r="AA16" s="70" t="s">
        <v>231</v>
      </c>
      <c r="AB16" s="70" t="s">
        <v>231</v>
      </c>
      <c r="AC16" s="70" t="s">
        <v>231</v>
      </c>
      <c r="AD16" s="70" t="s">
        <v>231</v>
      </c>
      <c r="AE16" s="70" t="s">
        <v>231</v>
      </c>
      <c r="AF16" s="70" t="s">
        <v>231</v>
      </c>
      <c r="AG16" s="74" t="s">
        <v>231</v>
      </c>
    </row>
    <row r="17">
      <c r="B17" s="11" t="s">
        <v>2</v>
      </c>
      <c r="C17" s="75" t="s">
        <v>231</v>
      </c>
      <c r="D17" s="76" t="s">
        <v>231</v>
      </c>
      <c r="E17" s="76" t="s">
        <v>231</v>
      </c>
      <c r="F17" s="76" t="s">
        <v>231</v>
      </c>
      <c r="G17" s="76" t="s">
        <v>231</v>
      </c>
      <c r="H17" s="76" t="s">
        <v>231</v>
      </c>
      <c r="I17" s="76" t="s">
        <v>231</v>
      </c>
      <c r="J17" s="76" t="s">
        <v>231</v>
      </c>
      <c r="K17" s="76" t="s">
        <v>231</v>
      </c>
      <c r="L17" s="76" t="s">
        <v>231</v>
      </c>
      <c r="M17" s="76" t="s">
        <v>231</v>
      </c>
      <c r="N17" s="77" t="s">
        <v>231</v>
      </c>
      <c r="O17" s="78" t="s">
        <v>231</v>
      </c>
      <c r="P17" s="79" t="s">
        <v>231</v>
      </c>
      <c r="Q17" s="76" t="s">
        <v>231</v>
      </c>
      <c r="R17" s="76" t="s">
        <v>231</v>
      </c>
      <c r="S17" s="76" t="s">
        <v>231</v>
      </c>
      <c r="T17" s="76" t="s">
        <v>231</v>
      </c>
      <c r="U17" s="76" t="s">
        <v>231</v>
      </c>
      <c r="V17" s="76" t="s">
        <v>231</v>
      </c>
      <c r="W17" s="76" t="s">
        <v>231</v>
      </c>
      <c r="X17" s="76" t="s">
        <v>231</v>
      </c>
      <c r="Y17" s="76" t="s">
        <v>231</v>
      </c>
      <c r="Z17" s="76" t="s">
        <v>231</v>
      </c>
      <c r="AA17" s="76" t="s">
        <v>231</v>
      </c>
      <c r="AB17" s="76" t="s">
        <v>231</v>
      </c>
      <c r="AC17" s="76" t="s">
        <v>231</v>
      </c>
      <c r="AD17" s="76" t="s">
        <v>231</v>
      </c>
      <c r="AE17" s="76" t="s">
        <v>231</v>
      </c>
      <c r="AF17" s="76" t="s">
        <v>231</v>
      </c>
      <c r="AG17" s="80" t="s">
        <v>231</v>
      </c>
    </row>
    <row r="18">
      <c r="A18" s="81" t="s">
        <v>10</v>
      </c>
      <c r="B18" s="3" t="s">
        <v>1</v>
      </c>
      <c r="C18" s="350" t="s">
        <v>311</v>
      </c>
      <c r="D18" s="325" t="s">
        <v>311</v>
      </c>
      <c r="E18" s="325" t="s">
        <v>311</v>
      </c>
      <c r="F18" s="325" t="s">
        <v>311</v>
      </c>
      <c r="G18" s="325" t="s">
        <v>311</v>
      </c>
      <c r="H18" s="325" t="s">
        <v>311</v>
      </c>
      <c r="I18" s="325" t="s">
        <v>311</v>
      </c>
      <c r="J18" s="325" t="s">
        <v>311</v>
      </c>
      <c r="K18" s="325" t="s">
        <v>311</v>
      </c>
      <c r="L18" s="325" t="s">
        <v>311</v>
      </c>
      <c r="M18" s="325" t="s">
        <v>311</v>
      </c>
      <c r="N18" s="368" t="s">
        <v>311</v>
      </c>
      <c r="O18" s="369" t="s">
        <v>311</v>
      </c>
      <c r="P18" s="370" t="s">
        <v>311</v>
      </c>
      <c r="Q18" s="325" t="s">
        <v>311</v>
      </c>
      <c r="R18" s="325" t="s">
        <v>311</v>
      </c>
      <c r="S18" s="325" t="s">
        <v>311</v>
      </c>
      <c r="T18" s="325" t="s">
        <v>311</v>
      </c>
      <c r="U18" s="325" t="s">
        <v>311</v>
      </c>
      <c r="V18" s="325" t="s">
        <v>311</v>
      </c>
      <c r="W18" s="325" t="s">
        <v>311</v>
      </c>
      <c r="X18" s="325" t="s">
        <v>311</v>
      </c>
      <c r="Y18" s="325" t="s">
        <v>311</v>
      </c>
      <c r="Z18" s="325" t="s">
        <v>311</v>
      </c>
      <c r="AA18" s="325" t="s">
        <v>311</v>
      </c>
      <c r="AB18" s="325" t="s">
        <v>311</v>
      </c>
      <c r="AC18" s="325" t="s">
        <v>311</v>
      </c>
      <c r="AD18" s="325" t="s">
        <v>311</v>
      </c>
      <c r="AE18" s="325" t="s">
        <v>311</v>
      </c>
      <c r="AF18" s="325" t="s">
        <v>311</v>
      </c>
      <c r="AG18" s="351" t="s">
        <v>311</v>
      </c>
    </row>
    <row r="19">
      <c r="B19" s="11" t="s">
        <v>2</v>
      </c>
      <c r="C19" s="350" t="s">
        <v>311</v>
      </c>
      <c r="D19" s="325" t="s">
        <v>311</v>
      </c>
      <c r="E19" s="325" t="s">
        <v>311</v>
      </c>
      <c r="F19" s="325" t="s">
        <v>311</v>
      </c>
      <c r="G19" s="325" t="s">
        <v>311</v>
      </c>
      <c r="H19" s="325" t="s">
        <v>311</v>
      </c>
      <c r="I19" s="325" t="s">
        <v>311</v>
      </c>
      <c r="J19" s="325" t="s">
        <v>311</v>
      </c>
      <c r="K19" s="325" t="s">
        <v>311</v>
      </c>
      <c r="L19" s="325" t="s">
        <v>311</v>
      </c>
      <c r="M19" s="325" t="s">
        <v>311</v>
      </c>
      <c r="N19" s="368" t="s">
        <v>311</v>
      </c>
      <c r="O19" s="369" t="s">
        <v>311</v>
      </c>
      <c r="P19" s="370" t="s">
        <v>311</v>
      </c>
      <c r="Q19" s="325" t="s">
        <v>311</v>
      </c>
      <c r="R19" s="325" t="s">
        <v>311</v>
      </c>
      <c r="S19" s="325" t="s">
        <v>311</v>
      </c>
      <c r="T19" s="325" t="s">
        <v>311</v>
      </c>
      <c r="U19" s="325" t="s">
        <v>311</v>
      </c>
      <c r="V19" s="325" t="s">
        <v>311</v>
      </c>
      <c r="W19" s="325" t="s">
        <v>311</v>
      </c>
      <c r="X19" s="325" t="s">
        <v>311</v>
      </c>
      <c r="Y19" s="325" t="s">
        <v>311</v>
      </c>
      <c r="Z19" s="325" t="s">
        <v>311</v>
      </c>
      <c r="AA19" s="325" t="s">
        <v>311</v>
      </c>
      <c r="AB19" s="325" t="s">
        <v>311</v>
      </c>
      <c r="AC19" s="325" t="s">
        <v>311</v>
      </c>
      <c r="AD19" s="325" t="s">
        <v>311</v>
      </c>
      <c r="AE19" s="325" t="s">
        <v>311</v>
      </c>
      <c r="AF19" s="325" t="s">
        <v>311</v>
      </c>
      <c r="AG19" s="351" t="s">
        <v>311</v>
      </c>
    </row>
    <row r="20">
      <c r="A20" s="81"/>
      <c r="B20" s="3" t="s">
        <v>1</v>
      </c>
      <c r="C20" s="87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9"/>
      <c r="O20" s="90"/>
      <c r="P20" s="91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92"/>
    </row>
    <row r="21">
      <c r="A21" s="81" t="s">
        <v>11</v>
      </c>
      <c r="B21" s="11"/>
      <c r="C21" s="87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9"/>
      <c r="O21" s="90"/>
      <c r="P21" s="91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92"/>
    </row>
    <row r="22">
      <c r="A22" s="81" t="s">
        <v>12</v>
      </c>
      <c r="B22" s="3" t="s">
        <v>1</v>
      </c>
      <c r="C22" s="19"/>
      <c r="D22" s="6"/>
      <c r="E22" s="6"/>
      <c r="F22" s="6"/>
      <c r="G22" s="6"/>
      <c r="H22" s="6"/>
      <c r="I22" s="6"/>
      <c r="J22" s="6"/>
      <c r="K22" s="6"/>
      <c r="L22" s="6"/>
      <c r="M22" s="6"/>
      <c r="N22" s="7"/>
      <c r="O22" s="8"/>
      <c r="P22" s="93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10"/>
    </row>
    <row r="23">
      <c r="B23" s="11" t="s">
        <v>2</v>
      </c>
      <c r="C23" s="22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5"/>
      <c r="O23" s="94"/>
      <c r="P23" s="2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8"/>
    </row>
    <row r="24">
      <c r="A24" s="81" t="s">
        <v>13</v>
      </c>
      <c r="B24" s="3" t="s">
        <v>1</v>
      </c>
      <c r="C24" s="95"/>
      <c r="D24" s="96"/>
      <c r="E24" s="96"/>
      <c r="F24" s="96"/>
      <c r="G24" s="97"/>
      <c r="H24" s="97"/>
      <c r="I24" s="97"/>
      <c r="J24" s="97"/>
      <c r="K24" s="97"/>
      <c r="L24" s="97"/>
      <c r="M24" s="97"/>
      <c r="N24" s="98"/>
      <c r="O24" s="99"/>
      <c r="P24" s="100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101"/>
    </row>
    <row r="25">
      <c r="B25" s="11" t="s">
        <v>2</v>
      </c>
      <c r="C25" s="102"/>
      <c r="D25" s="103"/>
      <c r="E25" s="103"/>
      <c r="F25" s="103"/>
      <c r="G25" s="104"/>
      <c r="H25" s="104"/>
      <c r="I25" s="104"/>
      <c r="J25" s="104"/>
      <c r="K25" s="104"/>
      <c r="L25" s="104"/>
      <c r="M25" s="104"/>
      <c r="N25" s="105"/>
      <c r="O25" s="106"/>
      <c r="P25" s="107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8"/>
    </row>
    <row r="26">
      <c r="A26" s="81" t="s">
        <v>14</v>
      </c>
      <c r="B26" s="3" t="s">
        <v>1</v>
      </c>
      <c r="C26" s="19"/>
      <c r="D26" s="6"/>
      <c r="E26" s="6"/>
      <c r="F26" s="6"/>
      <c r="G26" s="6"/>
      <c r="H26" s="6"/>
      <c r="I26" s="6"/>
      <c r="J26" s="6"/>
      <c r="K26" s="6"/>
      <c r="L26" s="6"/>
      <c r="M26" s="6"/>
      <c r="N26" s="7"/>
      <c r="O26" s="8"/>
      <c r="P26" s="93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10"/>
    </row>
    <row r="27">
      <c r="B27" s="11" t="s">
        <v>2</v>
      </c>
      <c r="C27" s="22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5"/>
      <c r="O27" s="94"/>
      <c r="P27" s="2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8"/>
    </row>
    <row r="28">
      <c r="A28" s="81" t="s">
        <v>15</v>
      </c>
      <c r="B28" s="3" t="s">
        <v>1</v>
      </c>
      <c r="C28" s="19"/>
      <c r="D28" s="6"/>
      <c r="E28" s="6"/>
      <c r="F28" s="6"/>
      <c r="G28" s="6"/>
      <c r="H28" s="6"/>
      <c r="I28" s="6"/>
      <c r="J28" s="6"/>
      <c r="K28" s="6"/>
      <c r="L28" s="6"/>
      <c r="M28" s="6"/>
      <c r="N28" s="7"/>
      <c r="O28" s="8"/>
      <c r="P28" s="93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10"/>
    </row>
    <row r="29">
      <c r="B29" s="11" t="s">
        <v>2</v>
      </c>
      <c r="C29" s="8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83"/>
      <c r="O29" s="84"/>
      <c r="P29" s="85"/>
      <c r="Q29" s="21"/>
      <c r="R29" s="21"/>
      <c r="S29" s="21"/>
      <c r="T29" s="21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8"/>
    </row>
    <row r="30">
      <c r="A30" s="3" t="s">
        <v>16</v>
      </c>
      <c r="B30" s="3" t="s">
        <v>1</v>
      </c>
      <c r="C30" s="19"/>
      <c r="D30" s="6"/>
      <c r="E30" s="6"/>
      <c r="F30" s="6"/>
      <c r="G30" s="6"/>
      <c r="H30" s="6"/>
      <c r="I30" s="6"/>
      <c r="J30" s="6"/>
      <c r="K30" s="6"/>
      <c r="L30" s="6"/>
      <c r="M30" s="6"/>
      <c r="N30" s="7"/>
      <c r="O30" s="8"/>
      <c r="P30" s="93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10"/>
    </row>
    <row r="31">
      <c r="B31" s="11" t="s">
        <v>2</v>
      </c>
      <c r="C31" s="2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5"/>
      <c r="O31" s="94"/>
      <c r="P31" s="2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8"/>
    </row>
    <row r="32">
      <c r="A32" s="3" t="s">
        <v>17</v>
      </c>
      <c r="B32" s="3" t="s">
        <v>1</v>
      </c>
      <c r="C32" s="19"/>
      <c r="D32" s="6"/>
      <c r="E32" s="6"/>
      <c r="F32" s="6"/>
      <c r="G32" s="6"/>
      <c r="H32" s="6"/>
      <c r="I32" s="6"/>
      <c r="J32" s="6"/>
      <c r="K32" s="6"/>
      <c r="L32" s="6"/>
      <c r="M32" s="6"/>
      <c r="N32" s="7"/>
      <c r="O32" s="8"/>
      <c r="P32" s="93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10"/>
    </row>
    <row r="33">
      <c r="B33" s="11" t="s">
        <v>2</v>
      </c>
      <c r="C33" s="2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5"/>
      <c r="O33" s="94"/>
      <c r="P33" s="2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8"/>
    </row>
    <row r="34">
      <c r="A34" s="3" t="s">
        <v>17</v>
      </c>
      <c r="B34" s="3" t="s">
        <v>1</v>
      </c>
      <c r="C34" s="19"/>
      <c r="D34" s="6"/>
      <c r="E34" s="6"/>
      <c r="F34" s="6"/>
      <c r="G34" s="6"/>
      <c r="H34" s="6"/>
      <c r="I34" s="6"/>
      <c r="J34" s="6"/>
      <c r="K34" s="6"/>
      <c r="L34" s="6"/>
      <c r="M34" s="6"/>
      <c r="N34" s="7"/>
      <c r="O34" s="8"/>
      <c r="P34" s="93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10"/>
    </row>
    <row r="35">
      <c r="B35" s="11" t="s">
        <v>2</v>
      </c>
      <c r="C35" s="2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5"/>
      <c r="O35" s="94"/>
      <c r="P35" s="2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8"/>
    </row>
    <row r="36">
      <c r="A36" s="3" t="s">
        <v>17</v>
      </c>
      <c r="B36" s="3" t="s">
        <v>1</v>
      </c>
      <c r="C36" s="19"/>
      <c r="D36" s="6"/>
      <c r="E36" s="6"/>
      <c r="F36" s="6"/>
      <c r="G36" s="6"/>
      <c r="H36" s="6"/>
      <c r="I36" s="6"/>
      <c r="J36" s="6"/>
      <c r="K36" s="6"/>
      <c r="L36" s="6"/>
      <c r="M36" s="6"/>
      <c r="N36" s="7"/>
      <c r="O36" s="8"/>
      <c r="P36" s="93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10"/>
    </row>
    <row r="37">
      <c r="B37" s="11" t="s">
        <v>2</v>
      </c>
      <c r="C37" s="22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5"/>
      <c r="O37" s="94"/>
      <c r="P37" s="2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8"/>
    </row>
    <row r="38">
      <c r="A38" s="3" t="s">
        <v>17</v>
      </c>
      <c r="B38" s="3" t="s">
        <v>1</v>
      </c>
      <c r="C38" s="19"/>
      <c r="D38" s="6"/>
      <c r="E38" s="6"/>
      <c r="F38" s="6"/>
      <c r="G38" s="6"/>
      <c r="H38" s="6"/>
      <c r="I38" s="6"/>
      <c r="J38" s="6"/>
      <c r="K38" s="6"/>
      <c r="L38" s="6"/>
      <c r="M38" s="6"/>
      <c r="N38" s="7"/>
      <c r="O38" s="8"/>
      <c r="P38" s="93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10"/>
    </row>
    <row r="39">
      <c r="B39" s="11" t="s">
        <v>2</v>
      </c>
      <c r="C39" s="22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5"/>
      <c r="O39" s="94"/>
      <c r="P39" s="2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8"/>
    </row>
    <row r="40">
      <c r="A40" s="3" t="s">
        <v>18</v>
      </c>
      <c r="B40" s="3" t="s">
        <v>1</v>
      </c>
      <c r="C40" s="19"/>
      <c r="D40" s="6"/>
      <c r="E40" s="6"/>
      <c r="F40" s="6"/>
      <c r="G40" s="6"/>
      <c r="H40" s="6"/>
      <c r="I40" s="6"/>
      <c r="J40" s="6"/>
      <c r="K40" s="6"/>
      <c r="L40" s="6"/>
      <c r="M40" s="6"/>
      <c r="N40" s="7"/>
      <c r="O40" s="8"/>
      <c r="P40" s="93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10"/>
    </row>
    <row r="41">
      <c r="B41" s="11" t="s">
        <v>2</v>
      </c>
      <c r="C41" s="22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5"/>
      <c r="O41" s="94"/>
      <c r="P41" s="2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8"/>
    </row>
    <row r="42">
      <c r="B42" s="3" t="s">
        <v>1</v>
      </c>
      <c r="C42" s="4"/>
      <c r="D42" s="5"/>
      <c r="E42" s="5"/>
      <c r="F42" s="5"/>
      <c r="G42" s="5"/>
      <c r="H42" s="5"/>
      <c r="I42" s="5"/>
      <c r="J42" s="5"/>
      <c r="K42" s="5" t="s">
        <v>333</v>
      </c>
      <c r="L42" s="5" t="s">
        <v>333</v>
      </c>
      <c r="M42" s="5" t="s">
        <v>333</v>
      </c>
      <c r="N42" s="109" t="s">
        <v>333</v>
      </c>
      <c r="O42" s="20" t="s">
        <v>334</v>
      </c>
      <c r="P42" s="9" t="s">
        <v>334</v>
      </c>
      <c r="Q42" s="5" t="s">
        <v>334</v>
      </c>
      <c r="R42" s="5" t="s">
        <v>334</v>
      </c>
      <c r="S42" s="5" t="s">
        <v>335</v>
      </c>
      <c r="T42" s="5" t="s">
        <v>335</v>
      </c>
      <c r="U42" s="5" t="s">
        <v>335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10"/>
    </row>
    <row r="43">
      <c r="A43" s="110" t="s">
        <v>19</v>
      </c>
      <c r="B43" s="11" t="s">
        <v>2</v>
      </c>
      <c r="C43" s="12"/>
      <c r="D43" s="13"/>
      <c r="E43" s="13"/>
      <c r="F43" s="13"/>
      <c r="G43" s="13"/>
      <c r="H43" s="13"/>
      <c r="I43" s="13"/>
      <c r="J43" s="13" t="s">
        <v>333</v>
      </c>
      <c r="K43" s="13" t="s">
        <v>333</v>
      </c>
      <c r="L43" s="13" t="s">
        <v>333</v>
      </c>
      <c r="M43" s="13" t="s">
        <v>333</v>
      </c>
      <c r="N43" s="23" t="s">
        <v>334</v>
      </c>
      <c r="O43" s="16" t="s">
        <v>334</v>
      </c>
      <c r="P43" s="17" t="s">
        <v>334</v>
      </c>
      <c r="Q43" s="13" t="s">
        <v>334</v>
      </c>
      <c r="R43" s="13" t="s">
        <v>335</v>
      </c>
      <c r="S43" s="13" t="s">
        <v>335</v>
      </c>
      <c r="T43" s="13" t="s">
        <v>335</v>
      </c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8"/>
    </row>
    <row r="44">
      <c r="B44" s="3" t="s">
        <v>1</v>
      </c>
      <c r="C44" s="4"/>
      <c r="D44" s="5"/>
      <c r="E44" s="5"/>
      <c r="F44" s="5"/>
      <c r="G44" s="6"/>
      <c r="H44" s="6"/>
      <c r="I44" s="6"/>
      <c r="J44" s="5"/>
      <c r="K44" s="5" t="s">
        <v>333</v>
      </c>
      <c r="L44" s="5" t="s">
        <v>333</v>
      </c>
      <c r="M44" s="5" t="s">
        <v>333</v>
      </c>
      <c r="N44" s="109" t="s">
        <v>333</v>
      </c>
      <c r="O44" s="20" t="s">
        <v>334</v>
      </c>
      <c r="P44" s="9" t="s">
        <v>334</v>
      </c>
      <c r="Q44" s="5" t="s">
        <v>334</v>
      </c>
      <c r="R44" s="5" t="s">
        <v>334</v>
      </c>
      <c r="S44" s="6"/>
      <c r="T44" s="6"/>
      <c r="U44" s="6"/>
      <c r="V44" s="6"/>
      <c r="W44" s="6"/>
      <c r="X44" s="6"/>
      <c r="Y44" s="6"/>
      <c r="Z44" s="6"/>
      <c r="AA44" s="5"/>
      <c r="AB44" s="5"/>
      <c r="AC44" s="5"/>
      <c r="AD44" s="5"/>
      <c r="AE44" s="5"/>
      <c r="AF44" s="6"/>
      <c r="AG44" s="10"/>
    </row>
    <row r="45">
      <c r="A45" s="110" t="s">
        <v>20</v>
      </c>
      <c r="B45" s="11" t="s">
        <v>2</v>
      </c>
      <c r="C45" s="12"/>
      <c r="D45" s="13"/>
      <c r="E45" s="13"/>
      <c r="F45" s="13"/>
      <c r="G45" s="14"/>
      <c r="H45" s="14"/>
      <c r="I45" s="14"/>
      <c r="J45" s="13" t="s">
        <v>333</v>
      </c>
      <c r="K45" s="13" t="s">
        <v>333</v>
      </c>
      <c r="L45" s="13" t="s">
        <v>333</v>
      </c>
      <c r="M45" s="13" t="s">
        <v>333</v>
      </c>
      <c r="N45" s="23" t="s">
        <v>334</v>
      </c>
      <c r="O45" s="16" t="s">
        <v>334</v>
      </c>
      <c r="P45" s="17" t="s">
        <v>334</v>
      </c>
      <c r="Q45" s="13" t="s">
        <v>334</v>
      </c>
      <c r="R45" s="14"/>
      <c r="S45" s="14"/>
      <c r="T45" s="14"/>
      <c r="U45" s="14"/>
      <c r="V45" s="14"/>
      <c r="W45" s="14"/>
      <c r="X45" s="14"/>
      <c r="Y45" s="14"/>
      <c r="Z45" s="13"/>
      <c r="AA45" s="13"/>
      <c r="AB45" s="13"/>
      <c r="AC45" s="13"/>
      <c r="AD45" s="13"/>
      <c r="AE45" s="14"/>
      <c r="AF45" s="14"/>
      <c r="AG45" s="18"/>
    </row>
    <row r="46">
      <c r="B46" s="3" t="s">
        <v>1</v>
      </c>
      <c r="C46" s="4"/>
      <c r="D46" s="5"/>
      <c r="E46" s="5"/>
      <c r="F46" s="5"/>
      <c r="G46" s="6"/>
      <c r="H46" s="6"/>
      <c r="I46" s="6"/>
      <c r="J46" s="6"/>
      <c r="K46" s="6"/>
      <c r="L46" s="6"/>
      <c r="M46" s="6"/>
      <c r="N46" s="7"/>
      <c r="O46" s="8"/>
      <c r="P46" s="93"/>
      <c r="Q46" s="6"/>
      <c r="R46" s="6"/>
      <c r="S46" s="6"/>
      <c r="T46" s="6"/>
      <c r="U46" s="6"/>
      <c r="V46" s="5"/>
      <c r="W46" s="5"/>
      <c r="X46" s="5"/>
      <c r="Y46" s="6"/>
      <c r="Z46" s="6"/>
      <c r="AA46" s="6"/>
      <c r="AB46" s="6"/>
      <c r="AC46" s="5"/>
      <c r="AD46" s="5"/>
      <c r="AE46" s="5"/>
      <c r="AF46" s="6"/>
      <c r="AG46" s="10"/>
    </row>
    <row r="47">
      <c r="A47" s="110" t="s">
        <v>21</v>
      </c>
      <c r="B47" s="11" t="s">
        <v>2</v>
      </c>
      <c r="C47" s="12"/>
      <c r="D47" s="13"/>
      <c r="E47" s="13"/>
      <c r="F47" s="14"/>
      <c r="G47" s="14"/>
      <c r="H47" s="14"/>
      <c r="I47" s="14"/>
      <c r="J47" s="14"/>
      <c r="K47" s="14"/>
      <c r="L47" s="14"/>
      <c r="M47" s="14"/>
      <c r="N47" s="15"/>
      <c r="O47" s="94"/>
      <c r="P47" s="24"/>
      <c r="Q47" s="14"/>
      <c r="R47" s="14"/>
      <c r="S47" s="14"/>
      <c r="T47" s="14"/>
      <c r="U47" s="13"/>
      <c r="V47" s="13"/>
      <c r="W47" s="13"/>
      <c r="X47" s="13"/>
      <c r="Y47" s="14"/>
      <c r="Z47" s="14"/>
      <c r="AA47" s="14"/>
      <c r="AB47" s="13"/>
      <c r="AC47" s="13"/>
      <c r="AD47" s="13"/>
      <c r="AE47" s="14"/>
      <c r="AF47" s="14"/>
      <c r="AG47" s="18"/>
    </row>
    <row r="48">
      <c r="B48" s="3" t="s">
        <v>1</v>
      </c>
      <c r="C48" s="4"/>
      <c r="D48" s="5"/>
      <c r="E48" s="5"/>
      <c r="F48" s="5"/>
      <c r="G48" s="6"/>
      <c r="H48" s="6"/>
      <c r="I48" s="6"/>
      <c r="J48" s="6"/>
      <c r="K48" s="6"/>
      <c r="L48" s="6"/>
      <c r="M48" s="6"/>
      <c r="N48" s="7"/>
      <c r="O48" s="8"/>
      <c r="P48" s="93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10"/>
    </row>
    <row r="49">
      <c r="A49" s="110" t="s">
        <v>22</v>
      </c>
      <c r="B49" s="11" t="s">
        <v>2</v>
      </c>
      <c r="C49" s="12"/>
      <c r="D49" s="13"/>
      <c r="E49" s="13"/>
      <c r="F49" s="14"/>
      <c r="G49" s="349"/>
      <c r="H49" s="14"/>
      <c r="I49" s="14"/>
      <c r="J49" s="14"/>
      <c r="K49" s="14"/>
      <c r="L49" s="14"/>
      <c r="M49" s="14"/>
      <c r="N49" s="15"/>
      <c r="O49" s="94"/>
      <c r="P49" s="2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8"/>
    </row>
    <row r="50">
      <c r="B50" s="3" t="s">
        <v>1</v>
      </c>
      <c r="C50" s="19"/>
      <c r="D50" s="6"/>
      <c r="E50" s="6"/>
      <c r="F50" s="6"/>
      <c r="G50" s="21"/>
      <c r="H50" s="6"/>
      <c r="I50" s="6"/>
      <c r="J50" s="6"/>
      <c r="K50" s="6"/>
      <c r="L50" s="6"/>
      <c r="M50" s="6"/>
      <c r="N50" s="7"/>
      <c r="O50" s="8"/>
      <c r="P50" s="93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10"/>
    </row>
    <row r="51">
      <c r="A51" s="110" t="s">
        <v>23</v>
      </c>
      <c r="B51" s="11" t="s">
        <v>2</v>
      </c>
      <c r="C51" s="22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5"/>
      <c r="O51" s="94"/>
      <c r="P51" s="2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8"/>
    </row>
    <row r="52">
      <c r="B52" s="3" t="s">
        <v>1</v>
      </c>
      <c r="C52" s="4"/>
      <c r="D52" s="5"/>
      <c r="E52" s="5"/>
      <c r="F52" s="5"/>
      <c r="G52" s="6"/>
      <c r="H52" s="6"/>
      <c r="I52" s="6"/>
      <c r="J52" s="6"/>
      <c r="K52" s="6"/>
      <c r="L52" s="6"/>
      <c r="M52" s="6"/>
      <c r="N52" s="7"/>
      <c r="O52" s="8"/>
      <c r="P52" s="93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10"/>
    </row>
    <row r="53">
      <c r="A53" s="110" t="s">
        <v>24</v>
      </c>
      <c r="B53" s="11" t="s">
        <v>2</v>
      </c>
      <c r="C53" s="12"/>
      <c r="D53" s="13"/>
      <c r="E53" s="13"/>
      <c r="F53" s="13"/>
      <c r="G53" s="14"/>
      <c r="H53" s="14"/>
      <c r="I53" s="14"/>
      <c r="J53" s="14"/>
      <c r="K53" s="14"/>
      <c r="L53" s="14"/>
      <c r="M53" s="14"/>
      <c r="N53" s="15"/>
      <c r="O53" s="111"/>
      <c r="P53" s="2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8"/>
    </row>
  </sheetData>
  <mergeCells count="19">
    <mergeCell ref="A2:A3"/>
    <mergeCell ref="A4:A5"/>
    <mergeCell ref="A6:A7"/>
    <mergeCell ref="A8:A9"/>
    <mergeCell ref="A10:A11"/>
    <mergeCell ref="A12:A13"/>
    <mergeCell ref="A14:A15"/>
    <mergeCell ref="A32:A33"/>
    <mergeCell ref="A34:A35"/>
    <mergeCell ref="A36:A37"/>
    <mergeCell ref="A38:A39"/>
    <mergeCell ref="A40:A41"/>
    <mergeCell ref="A16:A17"/>
    <mergeCell ref="A18:A19"/>
    <mergeCell ref="A22:A23"/>
    <mergeCell ref="A24:A25"/>
    <mergeCell ref="A26:A27"/>
    <mergeCell ref="A28:A29"/>
    <mergeCell ref="A30:A31"/>
  </mergeCells>
  <drawing r:id="rId1"/>
</worksheet>
</file>