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</workbook>
</file>

<file path=xl/sharedStrings.xml><?xml version="1.0" encoding="utf-8"?>
<sst xmlns="http://schemas.openxmlformats.org/spreadsheetml/2006/main" count="12" uniqueCount="5">
  <si>
    <t>algoritmo</t>
  </si>
  <si>
    <t>n</t>
  </si>
  <si>
    <t>Tempo em ms</t>
  </si>
  <si>
    <t>MergeSort</t>
  </si>
  <si>
    <t>InsertionSort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</si>
</sst>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MergeSort e InsertionSort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resultados!$I$1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resultados!$H$2:$H$7</c:f>
            </c:numRef>
          </c:xVal>
          <c:yVal>
            <c:numRef>
              <c:f>resultados!$I$2:$I$7</c:f>
              <c:numCache/>
            </c:numRef>
          </c:yVal>
        </c:ser>
        <c:ser>
          <c:idx val="1"/>
          <c:order val="1"/>
          <c:tx>
            <c:strRef>
              <c:f>resultados!$J$1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resultados!$H$2:$H$7</c:f>
            </c:numRef>
          </c:xVal>
          <c:yVal>
            <c:numRef>
              <c:f>resultados!$J$2:$J$7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699652"/>
        <c:axId val="842986978"/>
      </c:scatterChart>
      <c:valAx>
        <c:axId val="14436996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2986978"/>
      </c:valAx>
      <c:valAx>
        <c:axId val="842986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6996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400050</xdr:colOff>
      <xdr:row>8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H1" s="1" t="s">
        <v>1</v>
      </c>
      <c r="I1" s="1" t="s">
        <v>3</v>
      </c>
      <c r="J1" s="1" t="s">
        <v>4</v>
      </c>
    </row>
    <row r="2">
      <c r="A2" s="1" t="s">
        <v>4</v>
      </c>
      <c r="B2" s="1">
        <v>1000.0</v>
      </c>
      <c r="C2" s="2">
        <v>1.3918</v>
      </c>
      <c r="H2" s="1">
        <v>1000.0</v>
      </c>
      <c r="I2" s="2">
        <v>2.088</v>
      </c>
      <c r="J2" s="2">
        <v>1.3918</v>
      </c>
    </row>
    <row r="3">
      <c r="A3" s="1" t="s">
        <v>4</v>
      </c>
      <c r="B3" s="1">
        <v>5000.0</v>
      </c>
      <c r="C3" s="2">
        <v>25.9908</v>
      </c>
      <c r="H3" s="1">
        <v>5000.0</v>
      </c>
      <c r="I3" s="2">
        <v>1.3426</v>
      </c>
      <c r="J3" s="2">
        <v>25.9908</v>
      </c>
    </row>
    <row r="4">
      <c r="A4" s="1" t="s">
        <v>4</v>
      </c>
      <c r="B4" s="1">
        <v>10000.0</v>
      </c>
      <c r="C4" s="2">
        <v>107.028</v>
      </c>
      <c r="H4" s="1">
        <v>10000.0</v>
      </c>
      <c r="I4" s="2">
        <v>2.9434</v>
      </c>
      <c r="J4" s="2">
        <v>107.028</v>
      </c>
    </row>
    <row r="5">
      <c r="A5" s="1" t="s">
        <v>4</v>
      </c>
      <c r="B5" s="1">
        <v>15000.0</v>
      </c>
      <c r="C5" s="2">
        <v>241.9764</v>
      </c>
      <c r="H5" s="1">
        <v>15000.0</v>
      </c>
      <c r="I5" s="2">
        <v>4.4644</v>
      </c>
      <c r="J5" s="2">
        <v>241.9764</v>
      </c>
    </row>
    <row r="6">
      <c r="A6" s="1" t="s">
        <v>4</v>
      </c>
      <c r="B6" s="1">
        <v>20000.0</v>
      </c>
      <c r="C6" s="2">
        <v>455.1096</v>
      </c>
      <c r="H6" s="1">
        <v>20000.0</v>
      </c>
      <c r="I6" s="2">
        <v>5.653</v>
      </c>
      <c r="J6" s="2">
        <v>455.1096</v>
      </c>
    </row>
    <row r="7">
      <c r="A7" s="1" t="s">
        <v>4</v>
      </c>
      <c r="B7" s="1">
        <v>25000.0</v>
      </c>
      <c r="C7" s="2">
        <v>697.5944</v>
      </c>
      <c r="H7" s="1">
        <v>25000.0</v>
      </c>
      <c r="I7" s="2">
        <v>8.687</v>
      </c>
      <c r="J7" s="2">
        <v>697.5944</v>
      </c>
    </row>
  </sheetData>
  <drawing r:id="rId1"/>
</worksheet>
</file>