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accept_terms" sheetId="2" r:id="rId5"/>
    <sheet state="visible" name="accept_terms_warning" sheetId="3" r:id="rId6"/>
    <sheet state="visible" name="app_menu_terms" sheetId="4" r:id="rId7"/>
    <sheet state="visible" name="app_menu_privacy_policy" sheetId="5" r:id="rId8"/>
  </sheets>
  <definedNames/>
  <calcPr/>
</workbook>
</file>

<file path=xl/sharedStrings.xml><?xml version="1.0" encoding="utf-8"?>
<sst xmlns="http://schemas.openxmlformats.org/spreadsheetml/2006/main" count="114" uniqueCount="59">
  <si>
    <t>flow_type</t>
  </si>
  <si>
    <t>flow_subtype</t>
  </si>
  <si>
    <t>flow_name</t>
  </si>
  <si>
    <t>status</t>
  </si>
  <si>
    <t>template</t>
  </si>
  <si>
    <t>legal_terms</t>
  </si>
  <si>
    <t>accept_terms</t>
  </si>
  <si>
    <t>released</t>
  </si>
  <si>
    <t>accept_terms_warning</t>
  </si>
  <si>
    <t>app_menu_terms</t>
  </si>
  <si>
    <t>app_menu_privacy_policy</t>
  </si>
  <si>
    <t>type</t>
  </si>
  <si>
    <t>name</t>
  </si>
  <si>
    <t>value</t>
  </si>
  <si>
    <t>action_list</t>
  </si>
  <si>
    <t>parameter_list</t>
  </si>
  <si>
    <t>condition</t>
  </si>
  <si>
    <t>style_list</t>
  </si>
  <si>
    <t>exclude_from_translation</t>
  </si>
  <si>
    <t>text</t>
  </si>
  <si>
    <t>text_1</t>
  </si>
  <si>
    <t>By providing your consent below you acknowledge reading and accepting the @global.terms_and_conditions and @global.privacy_policy. The most important commitments are:
1. This is, and will always be, a fully free app.
2. Your data will never be sold. We are not for profit.
3. By using the app you are helping to make the app better for you and others.
4. Your anonymised data may be used for research purposes by our @global.app_name team.</t>
  </si>
  <si>
    <t>button</t>
  </si>
  <si>
    <t>button_1</t>
  </si>
  <si>
    <t>@global.terms_and_conditions</t>
  </si>
  <si>
    <t>click | pop_up: app_menu_terms</t>
  </si>
  <si>
    <t>button_2</t>
  </si>
  <si>
    <t>@global.privacy_policy</t>
  </si>
  <si>
    <t>click | pop_up: app_menu_privacy_policy</t>
  </si>
  <si>
    <t>text_2</t>
  </si>
  <si>
    <t>These policies are still under construction. We value advice and input to improve them.</t>
  </si>
  <si>
    <t>begin_display_group</t>
  </si>
  <si>
    <t>dg_checkbox</t>
  </si>
  <si>
    <t>simple_checkbox</t>
  </si>
  <si>
    <t>checkbox</t>
  </si>
  <si>
    <t>align: left</t>
  </si>
  <si>
    <t>I consent to the commitments stated above.</t>
  </si>
  <si>
    <t>style: emphasised</t>
  </si>
  <si>
    <t>flex:1</t>
  </si>
  <si>
    <t>end_display_group</t>
  </si>
  <si>
    <t>button_completed</t>
  </si>
  <si>
    <t>Continue</t>
  </si>
  <si>
    <t>click | pop_up: accept_terms_warning</t>
  </si>
  <si>
    <t>style:navigation;</t>
  </si>
  <si>
    <t>!@local.checkbox</t>
  </si>
  <si>
    <t>click | emit: completed;
click | set_field: @global.deployment_terms_field: true;</t>
  </si>
  <si>
    <t>@local.checkbox</t>
  </si>
  <si>
    <t>spacer</t>
  </si>
  <si>
    <t>Last updated: @global.deployment_terms_text</t>
  </si>
  <si>
    <t>You can only move on and access the app if you provide your consent.</t>
  </si>
  <si>
    <t>title</t>
  </si>
  <si>
    <t>begin_items</t>
  </si>
  <si>
    <t>@data.terms_and_conditions</t>
  </si>
  <si>
    <t>title_@item.id</t>
  </si>
  <si>
    <t>@item.title</t>
  </si>
  <si>
    <t>text_@item.id</t>
  </si>
  <si>
    <t>@item.text</t>
  </si>
  <si>
    <t>end_items</t>
  </si>
  <si>
    <t>@data.privacy_policy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</si>
</sst>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Calibri"/>
      <scheme val="minor"/>
    </font>
    <font>
      <b/>
      <color theme="1"/>
      <name val="Arial"/>
    </font>
    <font>
      <color theme="1"/>
      <name val="Arial"/>
    </font>
    <font>
      <b/>
      <sz val="10.0"/>
      <color theme="1"/>
      <name val="Arial"/>
    </font>
    <font>
      <sz val="10.0"/>
      <color theme="1"/>
      <name val="Arial"/>
    </font>
    <font>
      <color rgb="FF24292F"/>
      <name val="Arial"/>
    </font>
    <font>
      <color rgb="FF000000"/>
      <name val="Arial"/>
    </font>
    <font>
      <sz val="10.0"/>
      <color rgb="FF000000"/>
      <name val="Arial"/>
    </font>
    <font>
      <color theme="1"/>
      <name val="Calibri"/>
    </font>
    <font>
      <color rgb="FF24292F"/>
      <name val="-apple-system"/>
    </font>
    <font>
      <sz val="10.0"/>
      <color theme="1"/>
      <name val="Calibri"/>
      <scheme val="minor"/>
    </font>
  </fonts>
  <fills count="6">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FFE599"/>
        <bgColor rgb="FFFFE599"/>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readingOrder="0" vertical="bottom"/>
    </xf>
    <xf borderId="1" fillId="0" fontId="2" numFmtId="0" xfId="0" applyBorder="1" applyFont="1"/>
    <xf borderId="0" fillId="0" fontId="2" numFmtId="0" xfId="0" applyAlignment="1" applyFont="1">
      <alignment readingOrder="0"/>
    </xf>
    <xf borderId="0" fillId="0" fontId="2" numFmtId="0" xfId="0" applyFont="1"/>
    <xf borderId="0" fillId="2" fontId="3" numFmtId="0" xfId="0" applyAlignment="1" applyFill="1" applyFont="1">
      <alignment shrinkToFit="0" wrapText="1"/>
    </xf>
    <xf borderId="0" fillId="2"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wrapText="1"/>
    </xf>
    <xf borderId="0" fillId="0" fontId="4" numFmtId="0" xfId="0" applyAlignment="1" applyFont="1">
      <alignment readingOrder="0" vertical="bottom"/>
    </xf>
    <xf borderId="0" fillId="3" fontId="5" numFmtId="0" xfId="0" applyAlignment="1" applyFill="1" applyFont="1">
      <alignment vertical="bottom"/>
    </xf>
    <xf borderId="0" fillId="0" fontId="2" numFmtId="0" xfId="0" applyAlignment="1" applyFont="1">
      <alignment readingOrder="0" vertical="bottom"/>
    </xf>
    <xf borderId="0" fillId="3" fontId="2" numFmtId="0" xfId="0" applyAlignment="1" applyFont="1">
      <alignment vertical="bottom"/>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vertical="bottom"/>
    </xf>
    <xf borderId="0" fillId="3" fontId="6" numFmtId="0" xfId="0" applyAlignment="1" applyFont="1">
      <alignment readingOrder="0"/>
    </xf>
    <xf borderId="0" fillId="0" fontId="7" numFmtId="0" xfId="0" applyAlignment="1" applyFont="1">
      <alignment readingOrder="0"/>
    </xf>
    <xf borderId="0" fillId="0" fontId="4" numFmtId="0" xfId="0" applyAlignment="1" applyFont="1">
      <alignment readingOrder="0" shrinkToFit="0" vertical="bottom" wrapText="0"/>
    </xf>
    <xf borderId="0" fillId="0" fontId="2" numFmtId="0" xfId="0" applyAlignment="1" applyFont="1">
      <alignment shrinkToFit="0" vertical="bottom" wrapText="1"/>
    </xf>
    <xf borderId="0" fillId="0" fontId="8" numFmtId="0" xfId="0" applyAlignment="1" applyFont="1">
      <alignment vertical="bottom"/>
    </xf>
    <xf borderId="0" fillId="0" fontId="4" numFmtId="0" xfId="0" applyFont="1"/>
    <xf borderId="0" fillId="3" fontId="9" numFmtId="0" xfId="0" applyAlignment="1" applyFont="1">
      <alignment vertical="bottom"/>
    </xf>
    <xf borderId="0" fillId="0" fontId="10" numFmtId="0" xfId="0" applyAlignment="1" applyFont="1">
      <alignment readingOrder="0" shrinkToFit="0" vertical="bottom" wrapText="0"/>
    </xf>
    <xf borderId="0" fillId="0" fontId="4" numFmtId="0" xfId="0" applyAlignment="1" applyFont="1">
      <alignment vertical="bottom"/>
    </xf>
    <xf borderId="0" fillId="0" fontId="4" numFmtId="0" xfId="0" applyAlignment="1" applyFont="1">
      <alignment vertical="bottom"/>
    </xf>
    <xf borderId="1" fillId="2" fontId="1" numFmtId="0" xfId="0" applyAlignment="1" applyBorder="1" applyFont="1">
      <alignment shrinkToFit="0" vertical="bottom" wrapText="1"/>
    </xf>
    <xf borderId="2" fillId="2" fontId="1" numFmtId="0" xfId="0" applyAlignment="1" applyBorder="1" applyFont="1">
      <alignment shrinkToFit="0" vertical="bottom" wrapText="1"/>
    </xf>
    <xf borderId="2" fillId="2" fontId="1" numFmtId="0" xfId="0" applyAlignment="1" applyBorder="1" applyFont="1">
      <alignment shrinkToFit="0" vertical="bottom" wrapText="1"/>
    </xf>
    <xf borderId="2" fillId="2" fontId="2" numFmtId="0" xfId="0" applyAlignment="1" applyBorder="1" applyFont="1">
      <alignment vertical="bottom"/>
    </xf>
    <xf borderId="2" fillId="2" fontId="2" numFmtId="0" xfId="0" applyAlignment="1" applyBorder="1" applyFont="1">
      <alignment vertical="bottom"/>
    </xf>
    <xf borderId="0" fillId="0"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0" fontId="2" numFmtId="0" xfId="0" applyAlignment="1" applyFont="1">
      <alignment vertical="bottom"/>
    </xf>
  </cellXfs>
  <cellStyles count="1">
    <cellStyle xfId="0" name="Normal" builtinId="0"/>
  </cellStyles>
  <dxfs count="2">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15.0"/>
    <col customWidth="1" min="3" max="3" width="23.14"/>
    <col customWidth="1" min="4" max="4" width="13.14"/>
  </cols>
  <sheetData>
    <row r="1">
      <c r="A1" s="1" t="s">
        <v>0</v>
      </c>
      <c r="B1" s="2" t="s">
        <v>1</v>
      </c>
      <c r="C1" s="1" t="s">
        <v>2</v>
      </c>
      <c r="D1" s="1" t="s">
        <v>3</v>
      </c>
      <c r="E1" s="1"/>
      <c r="F1" s="3"/>
      <c r="G1" s="3"/>
      <c r="H1" s="3"/>
      <c r="I1" s="3"/>
      <c r="J1" s="3"/>
      <c r="K1" s="3"/>
      <c r="L1" s="3"/>
      <c r="M1" s="3"/>
      <c r="N1" s="3"/>
      <c r="O1" s="3"/>
      <c r="P1" s="3"/>
      <c r="Q1" s="3"/>
      <c r="R1" s="3"/>
      <c r="S1" s="3"/>
      <c r="T1" s="3"/>
      <c r="U1" s="3"/>
      <c r="V1" s="3"/>
      <c r="W1" s="3"/>
      <c r="X1" s="3"/>
      <c r="Y1" s="3"/>
      <c r="Z1" s="3"/>
    </row>
    <row r="2">
      <c r="A2" s="4" t="s">
        <v>4</v>
      </c>
      <c r="B2" s="4" t="s">
        <v>5</v>
      </c>
      <c r="C2" s="4" t="s">
        <v>6</v>
      </c>
      <c r="D2" s="4" t="s">
        <v>7</v>
      </c>
      <c r="F2" s="5"/>
      <c r="G2" s="5"/>
      <c r="H2" s="5"/>
      <c r="I2" s="5"/>
      <c r="J2" s="5"/>
      <c r="K2" s="5"/>
      <c r="L2" s="5"/>
      <c r="M2" s="5"/>
      <c r="N2" s="5"/>
      <c r="O2" s="5"/>
      <c r="P2" s="5"/>
      <c r="Q2" s="5"/>
      <c r="R2" s="5"/>
      <c r="S2" s="5"/>
      <c r="T2" s="5"/>
      <c r="U2" s="5"/>
      <c r="V2" s="5"/>
      <c r="W2" s="5"/>
      <c r="X2" s="5"/>
      <c r="Y2" s="5"/>
      <c r="Z2" s="5"/>
    </row>
    <row r="3">
      <c r="A3" s="4" t="s">
        <v>4</v>
      </c>
      <c r="B3" s="4" t="s">
        <v>5</v>
      </c>
      <c r="C3" s="4" t="s">
        <v>8</v>
      </c>
      <c r="D3" s="4" t="s">
        <v>7</v>
      </c>
      <c r="F3" s="5"/>
      <c r="G3" s="5"/>
      <c r="H3" s="5"/>
      <c r="I3" s="5"/>
      <c r="J3" s="5"/>
      <c r="K3" s="5"/>
      <c r="L3" s="5"/>
      <c r="M3" s="5"/>
      <c r="N3" s="5"/>
      <c r="O3" s="5"/>
      <c r="P3" s="5"/>
      <c r="Q3" s="5"/>
      <c r="R3" s="5"/>
      <c r="S3" s="5"/>
      <c r="T3" s="5"/>
      <c r="U3" s="5"/>
      <c r="V3" s="5"/>
      <c r="W3" s="5"/>
      <c r="X3" s="5"/>
      <c r="Y3" s="5"/>
      <c r="Z3" s="5"/>
    </row>
    <row r="4">
      <c r="A4" s="4" t="s">
        <v>4</v>
      </c>
      <c r="B4" s="4" t="s">
        <v>5</v>
      </c>
      <c r="C4" s="4" t="s">
        <v>9</v>
      </c>
      <c r="D4" s="4" t="s">
        <v>7</v>
      </c>
      <c r="F4" s="5"/>
      <c r="G4" s="5"/>
      <c r="H4" s="5"/>
      <c r="I4" s="5"/>
      <c r="J4" s="5"/>
      <c r="K4" s="5"/>
      <c r="L4" s="5"/>
      <c r="M4" s="5"/>
      <c r="N4" s="5"/>
      <c r="O4" s="5"/>
      <c r="P4" s="5"/>
      <c r="Q4" s="5"/>
      <c r="R4" s="5"/>
      <c r="S4" s="5"/>
      <c r="T4" s="5"/>
      <c r="U4" s="5"/>
      <c r="V4" s="5"/>
      <c r="W4" s="5"/>
      <c r="X4" s="5"/>
      <c r="Y4" s="5"/>
      <c r="Z4" s="5"/>
    </row>
    <row r="5">
      <c r="A5" s="4" t="s">
        <v>4</v>
      </c>
      <c r="B5" s="4" t="s">
        <v>5</v>
      </c>
      <c r="C5" s="4" t="s">
        <v>10</v>
      </c>
      <c r="D5" s="4" t="s">
        <v>7</v>
      </c>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16.29"/>
    <col customWidth="1" min="3" max="3" width="84.0"/>
    <col customWidth="1" min="4" max="4" width="39.14"/>
    <col customWidth="1" min="5" max="5" width="16.43"/>
    <col customWidth="1" min="6" max="6" width="16.14"/>
    <col customWidth="1" min="7" max="7" width="18.57"/>
    <col customWidth="1" min="8" max="8" width="29.14"/>
    <col customWidth="1" min="9" max="30" width="20.71"/>
  </cols>
  <sheetData>
    <row r="1" ht="12.75" customHeight="1">
      <c r="A1" s="6" t="s">
        <v>11</v>
      </c>
      <c r="B1" s="6" t="s">
        <v>12</v>
      </c>
      <c r="C1" s="6" t="s">
        <v>13</v>
      </c>
      <c r="D1" s="6" t="s">
        <v>14</v>
      </c>
      <c r="E1" s="7" t="s">
        <v>15</v>
      </c>
      <c r="F1" s="7" t="s">
        <v>16</v>
      </c>
      <c r="G1" s="7" t="s">
        <v>17</v>
      </c>
      <c r="H1" s="7" t="s">
        <v>18</v>
      </c>
      <c r="I1" s="6"/>
      <c r="J1" s="6"/>
      <c r="K1" s="6"/>
      <c r="L1" s="6"/>
      <c r="M1" s="6"/>
      <c r="N1" s="6"/>
      <c r="O1" s="6"/>
      <c r="P1" s="6"/>
      <c r="Q1" s="6"/>
      <c r="R1" s="6"/>
      <c r="S1" s="6"/>
      <c r="T1" s="6"/>
      <c r="U1" s="6"/>
      <c r="V1" s="6"/>
      <c r="W1" s="6"/>
      <c r="X1" s="6"/>
      <c r="Y1" s="6"/>
      <c r="Z1" s="6"/>
      <c r="AA1" s="6"/>
      <c r="AB1" s="6"/>
      <c r="AC1" s="6"/>
      <c r="AD1" s="6"/>
    </row>
    <row r="2" ht="15.75" customHeight="1">
      <c r="A2" s="8" t="s">
        <v>19</v>
      </c>
      <c r="B2" s="9" t="s">
        <v>20</v>
      </c>
      <c r="C2" s="10" t="s">
        <v>21</v>
      </c>
      <c r="D2" s="11"/>
      <c r="E2" s="8"/>
      <c r="F2" s="9"/>
      <c r="G2" s="11"/>
      <c r="H2" s="11"/>
      <c r="I2" s="11"/>
      <c r="J2" s="11"/>
      <c r="K2" s="11"/>
      <c r="L2" s="11"/>
      <c r="M2" s="11"/>
      <c r="N2" s="11"/>
      <c r="O2" s="11"/>
      <c r="P2" s="11"/>
      <c r="Q2" s="11"/>
      <c r="R2" s="11"/>
      <c r="S2" s="11"/>
      <c r="T2" s="11"/>
      <c r="U2" s="11"/>
      <c r="V2" s="11"/>
      <c r="W2" s="11"/>
      <c r="X2" s="11"/>
      <c r="Y2" s="11"/>
      <c r="Z2" s="11"/>
      <c r="AA2" s="11"/>
      <c r="AB2" s="11"/>
      <c r="AC2" s="11"/>
      <c r="AD2" s="11"/>
    </row>
    <row r="3" ht="15.75" customHeight="1">
      <c r="A3" s="8" t="s">
        <v>22</v>
      </c>
      <c r="B3" s="8" t="s">
        <v>23</v>
      </c>
      <c r="C3" s="8" t="s">
        <v>24</v>
      </c>
      <c r="D3" s="8" t="s">
        <v>25</v>
      </c>
      <c r="E3" s="8"/>
      <c r="F3" s="11"/>
      <c r="G3" s="11"/>
      <c r="H3" s="11"/>
      <c r="I3" s="11"/>
      <c r="J3" s="11"/>
      <c r="K3" s="11"/>
      <c r="L3" s="11"/>
      <c r="M3" s="11"/>
      <c r="N3" s="11"/>
      <c r="O3" s="11"/>
      <c r="P3" s="11"/>
      <c r="Q3" s="11"/>
      <c r="R3" s="11"/>
      <c r="S3" s="11"/>
      <c r="T3" s="11"/>
      <c r="U3" s="11"/>
      <c r="V3" s="11"/>
      <c r="W3" s="11"/>
      <c r="X3" s="11"/>
      <c r="Y3" s="11"/>
      <c r="Z3" s="11"/>
      <c r="AA3" s="11"/>
      <c r="AB3" s="11"/>
      <c r="AC3" s="11"/>
      <c r="AD3" s="11"/>
    </row>
    <row r="4" ht="15.75" customHeight="1">
      <c r="A4" s="8" t="s">
        <v>22</v>
      </c>
      <c r="B4" s="8" t="s">
        <v>26</v>
      </c>
      <c r="C4" s="12" t="s">
        <v>27</v>
      </c>
      <c r="D4" s="8" t="s">
        <v>28</v>
      </c>
      <c r="E4" s="8"/>
      <c r="F4" s="11"/>
      <c r="G4" s="11"/>
      <c r="H4" s="11"/>
      <c r="I4" s="11"/>
      <c r="J4" s="11"/>
      <c r="K4" s="11"/>
      <c r="L4" s="11"/>
      <c r="M4" s="11"/>
      <c r="N4" s="11"/>
      <c r="O4" s="11"/>
      <c r="P4" s="11"/>
      <c r="Q4" s="11"/>
      <c r="R4" s="11"/>
      <c r="S4" s="11"/>
      <c r="T4" s="11"/>
      <c r="U4" s="11"/>
      <c r="V4" s="11"/>
      <c r="W4" s="11"/>
      <c r="X4" s="11"/>
      <c r="Y4" s="11"/>
      <c r="Z4" s="11"/>
      <c r="AA4" s="11"/>
      <c r="AB4" s="11"/>
      <c r="AC4" s="11"/>
      <c r="AD4" s="11"/>
    </row>
    <row r="5" ht="15.75" customHeight="1">
      <c r="A5" s="8" t="s">
        <v>19</v>
      </c>
      <c r="B5" s="8" t="s">
        <v>29</v>
      </c>
      <c r="C5" s="12" t="s">
        <v>30</v>
      </c>
      <c r="D5" s="11"/>
      <c r="E5" s="8"/>
      <c r="F5" s="9"/>
      <c r="G5" s="11"/>
      <c r="H5" s="11"/>
      <c r="I5" s="11"/>
      <c r="J5" s="11"/>
      <c r="K5" s="11"/>
      <c r="L5" s="11"/>
      <c r="M5" s="11"/>
      <c r="N5" s="11"/>
      <c r="O5" s="11"/>
      <c r="P5" s="11"/>
      <c r="Q5" s="11"/>
      <c r="R5" s="11"/>
      <c r="S5" s="11"/>
      <c r="T5" s="11"/>
      <c r="U5" s="11"/>
      <c r="V5" s="11"/>
      <c r="W5" s="11"/>
      <c r="X5" s="11"/>
      <c r="Y5" s="11"/>
      <c r="Z5" s="11"/>
      <c r="AA5" s="11"/>
      <c r="AB5" s="11"/>
      <c r="AC5" s="11"/>
      <c r="AD5" s="11"/>
    </row>
    <row r="6" ht="15.75" customHeight="1">
      <c r="A6" s="8" t="s">
        <v>31</v>
      </c>
      <c r="B6" s="8" t="s">
        <v>32</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ht="15.75" customHeight="1">
      <c r="A7" s="13" t="s">
        <v>33</v>
      </c>
      <c r="B7" s="14" t="s">
        <v>34</v>
      </c>
      <c r="C7" s="15"/>
      <c r="D7" s="5"/>
      <c r="E7" s="14" t="s">
        <v>35</v>
      </c>
      <c r="F7" s="16"/>
      <c r="G7" s="17"/>
      <c r="H7" s="16"/>
      <c r="I7" s="18"/>
      <c r="J7" s="18"/>
      <c r="K7" s="18"/>
      <c r="L7" s="18"/>
      <c r="M7" s="18"/>
      <c r="N7" s="18"/>
      <c r="O7" s="18"/>
      <c r="P7" s="18"/>
      <c r="Q7" s="18"/>
      <c r="R7" s="18"/>
      <c r="S7" s="18"/>
      <c r="T7" s="18"/>
      <c r="U7" s="18"/>
      <c r="V7" s="18"/>
      <c r="W7" s="18"/>
      <c r="X7" s="18"/>
      <c r="Y7" s="18"/>
      <c r="Z7" s="18"/>
      <c r="AA7" s="11"/>
      <c r="AB7" s="11"/>
      <c r="AC7" s="11"/>
      <c r="AD7" s="11"/>
    </row>
    <row r="8" ht="15.75" customHeight="1">
      <c r="A8" s="4" t="s">
        <v>19</v>
      </c>
      <c r="B8" s="8" t="s">
        <v>19</v>
      </c>
      <c r="C8" s="19" t="s">
        <v>36</v>
      </c>
      <c r="D8" s="19"/>
      <c r="E8" s="4" t="s">
        <v>37</v>
      </c>
      <c r="F8" s="4"/>
      <c r="G8" s="8" t="s">
        <v>38</v>
      </c>
      <c r="H8" s="8"/>
      <c r="I8" s="11"/>
      <c r="J8" s="11"/>
      <c r="K8" s="11"/>
      <c r="L8" s="11"/>
      <c r="M8" s="11"/>
      <c r="N8" s="11"/>
      <c r="O8" s="11"/>
      <c r="P8" s="11"/>
      <c r="Q8" s="11"/>
      <c r="R8" s="11"/>
      <c r="S8" s="11"/>
      <c r="T8" s="11"/>
      <c r="U8" s="11"/>
      <c r="V8" s="11"/>
      <c r="W8" s="11"/>
      <c r="X8" s="11"/>
      <c r="Y8" s="11"/>
      <c r="Z8" s="11"/>
      <c r="AA8" s="11"/>
      <c r="AB8" s="11"/>
      <c r="AC8" s="11"/>
      <c r="AD8" s="11"/>
    </row>
    <row r="9" ht="15.75" customHeight="1">
      <c r="A9" s="4" t="s">
        <v>39</v>
      </c>
      <c r="B9" s="8"/>
      <c r="C9" s="19"/>
      <c r="D9" s="19"/>
      <c r="E9" s="5"/>
      <c r="F9" s="4"/>
      <c r="G9" s="8"/>
      <c r="H9" s="8"/>
      <c r="I9" s="11"/>
      <c r="J9" s="11"/>
      <c r="K9" s="11"/>
      <c r="L9" s="11"/>
      <c r="M9" s="11"/>
      <c r="N9" s="11"/>
      <c r="O9" s="11"/>
      <c r="P9" s="11"/>
      <c r="Q9" s="11"/>
      <c r="R9" s="11"/>
      <c r="S9" s="11"/>
      <c r="T9" s="11"/>
      <c r="U9" s="11"/>
      <c r="V9" s="11"/>
      <c r="W9" s="11"/>
      <c r="X9" s="11"/>
      <c r="Y9" s="11"/>
      <c r="Z9" s="11"/>
      <c r="AA9" s="11"/>
      <c r="AB9" s="11"/>
      <c r="AC9" s="11"/>
      <c r="AD9" s="11"/>
    </row>
    <row r="10" ht="15.75" customHeight="1">
      <c r="A10" s="8"/>
      <c r="B10" s="8"/>
      <c r="C10" s="12"/>
      <c r="D10" s="11"/>
      <c r="E10" s="8"/>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ht="15.75" customHeight="1">
      <c r="A11" s="8"/>
      <c r="B11" s="8"/>
      <c r="C11" s="12"/>
      <c r="D11" s="11"/>
      <c r="E11" s="8"/>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ht="15.75" customHeight="1">
      <c r="A12" s="16" t="s">
        <v>22</v>
      </c>
      <c r="B12" s="20" t="s">
        <v>40</v>
      </c>
      <c r="C12" s="10" t="s">
        <v>41</v>
      </c>
      <c r="D12" s="8" t="s">
        <v>42</v>
      </c>
      <c r="E12" s="17" t="s">
        <v>43</v>
      </c>
      <c r="F12" s="21" t="s">
        <v>44</v>
      </c>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ht="15.75" customHeight="1">
      <c r="A13" s="16" t="s">
        <v>22</v>
      </c>
      <c r="B13" s="18" t="s">
        <v>40</v>
      </c>
      <c r="C13" s="22" t="s">
        <v>41</v>
      </c>
      <c r="D13" s="8" t="s">
        <v>45</v>
      </c>
      <c r="E13" s="17" t="s">
        <v>43</v>
      </c>
      <c r="F13" s="21" t="s">
        <v>46</v>
      </c>
      <c r="I13" s="23"/>
      <c r="J13" s="23"/>
      <c r="K13" s="23"/>
      <c r="L13" s="23"/>
      <c r="M13" s="23"/>
      <c r="N13" s="23"/>
      <c r="O13" s="23"/>
      <c r="P13" s="23"/>
      <c r="Q13" s="23"/>
      <c r="R13" s="23"/>
      <c r="S13" s="23"/>
      <c r="T13" s="23"/>
      <c r="U13" s="23"/>
      <c r="V13" s="23"/>
      <c r="W13" s="23"/>
      <c r="X13" s="23"/>
      <c r="Y13" s="23"/>
      <c r="Z13" s="23"/>
      <c r="AA13" s="23"/>
      <c r="AB13" s="23"/>
      <c r="AC13" s="23"/>
      <c r="AD13" s="23"/>
    </row>
    <row r="14" ht="15.75" customHeight="1">
      <c r="A14" s="8" t="s">
        <v>19</v>
      </c>
      <c r="B14" s="8" t="s">
        <v>47</v>
      </c>
      <c r="C14" s="12" t="s">
        <v>48</v>
      </c>
      <c r="D14" s="11"/>
      <c r="G14" s="8"/>
      <c r="H14" s="8"/>
      <c r="I14" s="11"/>
      <c r="J14" s="11"/>
      <c r="K14" s="11"/>
      <c r="L14" s="11"/>
      <c r="M14" s="11"/>
      <c r="N14" s="11"/>
      <c r="O14" s="11"/>
      <c r="P14" s="11"/>
      <c r="Q14" s="11"/>
      <c r="R14" s="11"/>
      <c r="S14" s="11"/>
      <c r="T14" s="11"/>
      <c r="U14" s="11"/>
      <c r="V14" s="11"/>
      <c r="W14" s="11"/>
      <c r="X14" s="11"/>
      <c r="Y14" s="11"/>
      <c r="Z14" s="11"/>
      <c r="AA14" s="11"/>
      <c r="AB14" s="11"/>
      <c r="AC14" s="11"/>
      <c r="AD14" s="11"/>
    </row>
    <row r="15" ht="15.75" customHeight="1">
      <c r="A15" s="8"/>
      <c r="B15" s="8"/>
      <c r="C15" s="12"/>
      <c r="D15" s="11"/>
      <c r="E15" s="8"/>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ht="15.75" customHeight="1">
      <c r="A16" s="8"/>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ht="15.75" customHeight="1">
      <c r="A17" s="8"/>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ht="15.75" customHeight="1">
      <c r="A18" s="8"/>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ht="15.75" customHeight="1">
      <c r="A19" s="8"/>
      <c r="B19" s="8"/>
      <c r="C19" s="12"/>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ht="15.75" customHeight="1">
      <c r="A20" s="8"/>
      <c r="B20" s="8"/>
      <c r="C20" s="12"/>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sheetData>
  <conditionalFormatting sqref="A1:A918">
    <cfRule type="beginsWith" dxfId="0" priority="1" operator="beginsWith" text="begin_">
      <formula>LEFT((A1),LEN("begin_"))=("begin_")</formula>
    </cfRule>
  </conditionalFormatting>
  <conditionalFormatting sqref="A1:A918">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6.14"/>
    <col customWidth="1" min="3" max="3" width="60.71"/>
    <col customWidth="1" min="4" max="4" width="42.43"/>
    <col customWidth="1" min="5" max="5" width="37.43"/>
    <col customWidth="1" min="6" max="6" width="26.29"/>
    <col customWidth="1" min="7" max="7" width="16.86"/>
    <col customWidth="1" min="8" max="8" width="29.14"/>
    <col customWidth="1" min="9" max="28" width="20.71"/>
  </cols>
  <sheetData>
    <row r="1" ht="12.75" customHeight="1">
      <c r="A1" s="6" t="s">
        <v>11</v>
      </c>
      <c r="B1" s="6" t="s">
        <v>12</v>
      </c>
      <c r="C1" s="6" t="s">
        <v>13</v>
      </c>
      <c r="D1" s="6"/>
      <c r="E1" s="7"/>
      <c r="F1" s="7"/>
      <c r="G1" s="7"/>
      <c r="H1" s="7"/>
      <c r="I1" s="6"/>
      <c r="J1" s="6"/>
      <c r="K1" s="6"/>
      <c r="L1" s="6"/>
      <c r="M1" s="6"/>
      <c r="N1" s="6"/>
      <c r="O1" s="6"/>
      <c r="P1" s="6"/>
      <c r="Q1" s="6"/>
      <c r="R1" s="6"/>
      <c r="S1" s="6"/>
      <c r="T1" s="6"/>
      <c r="U1" s="6"/>
      <c r="V1" s="6"/>
      <c r="W1" s="6"/>
      <c r="X1" s="6"/>
      <c r="Y1" s="6"/>
      <c r="Z1" s="6"/>
      <c r="AA1" s="6"/>
      <c r="AB1" s="6"/>
    </row>
    <row r="2" ht="15.75" customHeight="1">
      <c r="A2" s="8" t="s">
        <v>19</v>
      </c>
      <c r="B2" s="8" t="s">
        <v>19</v>
      </c>
      <c r="C2" s="12" t="s">
        <v>49</v>
      </c>
      <c r="D2" s="11"/>
      <c r="E2" s="8"/>
      <c r="F2" s="8"/>
      <c r="G2" s="8"/>
      <c r="H2" s="8"/>
      <c r="I2" s="11"/>
      <c r="J2" s="11"/>
      <c r="K2" s="11"/>
      <c r="L2" s="11"/>
      <c r="M2" s="11"/>
      <c r="N2" s="11"/>
      <c r="O2" s="11"/>
      <c r="P2" s="11"/>
      <c r="Q2" s="11"/>
      <c r="R2" s="11"/>
      <c r="S2" s="11"/>
      <c r="T2" s="11"/>
      <c r="U2" s="11"/>
      <c r="V2" s="11"/>
      <c r="W2" s="11"/>
      <c r="X2" s="11"/>
      <c r="Y2" s="11"/>
      <c r="Z2" s="11"/>
      <c r="AA2" s="11"/>
      <c r="AB2" s="11"/>
    </row>
    <row r="3" ht="15.75" customHeight="1">
      <c r="A3" s="8"/>
      <c r="B3" s="9"/>
      <c r="C3" s="10"/>
      <c r="D3" s="11"/>
      <c r="E3" s="8"/>
      <c r="F3" s="9"/>
      <c r="G3" s="11"/>
      <c r="H3" s="11"/>
      <c r="I3" s="11"/>
      <c r="J3" s="11"/>
      <c r="K3" s="11"/>
      <c r="L3" s="11"/>
      <c r="M3" s="11"/>
      <c r="N3" s="11"/>
      <c r="O3" s="11"/>
      <c r="P3" s="11"/>
      <c r="Q3" s="11"/>
      <c r="R3" s="11"/>
      <c r="S3" s="11"/>
      <c r="T3" s="11"/>
      <c r="U3" s="11"/>
      <c r="V3" s="11"/>
      <c r="W3" s="11"/>
      <c r="X3" s="11"/>
      <c r="Y3" s="11"/>
      <c r="Z3" s="11"/>
      <c r="AA3" s="11"/>
      <c r="AB3" s="11"/>
    </row>
    <row r="4" ht="15.75" customHeight="1">
      <c r="A4" s="8"/>
      <c r="B4" s="8"/>
      <c r="C4" s="8"/>
      <c r="D4" s="8"/>
      <c r="E4" s="8"/>
      <c r="F4" s="11"/>
      <c r="G4" s="11"/>
      <c r="H4" s="11"/>
      <c r="I4" s="11"/>
      <c r="J4" s="11"/>
      <c r="K4" s="11"/>
      <c r="L4" s="11"/>
      <c r="M4" s="11"/>
      <c r="N4" s="11"/>
      <c r="O4" s="11"/>
      <c r="P4" s="11"/>
      <c r="Q4" s="11"/>
      <c r="R4" s="11"/>
      <c r="S4" s="11"/>
      <c r="T4" s="11"/>
      <c r="U4" s="11"/>
      <c r="V4" s="11"/>
      <c r="W4" s="11"/>
      <c r="X4" s="11"/>
      <c r="Y4" s="11"/>
      <c r="Z4" s="11"/>
      <c r="AA4" s="11"/>
      <c r="AB4" s="11"/>
    </row>
    <row r="5" ht="15.75" customHeight="1">
      <c r="A5" s="8"/>
      <c r="B5" s="8"/>
      <c r="C5" s="12"/>
      <c r="D5" s="8"/>
      <c r="E5" s="8"/>
      <c r="F5" s="11"/>
      <c r="G5" s="11"/>
      <c r="H5" s="11"/>
      <c r="I5" s="11"/>
      <c r="J5" s="11"/>
      <c r="K5" s="11"/>
      <c r="L5" s="11"/>
      <c r="M5" s="11"/>
      <c r="N5" s="11"/>
      <c r="O5" s="11"/>
      <c r="P5" s="11"/>
      <c r="Q5" s="11"/>
      <c r="R5" s="11"/>
      <c r="S5" s="11"/>
      <c r="T5" s="11"/>
      <c r="U5" s="11"/>
      <c r="V5" s="11"/>
      <c r="W5" s="11"/>
      <c r="X5" s="11"/>
      <c r="Y5" s="11"/>
      <c r="Z5" s="11"/>
      <c r="AA5" s="11"/>
      <c r="AB5" s="11"/>
    </row>
    <row r="6" ht="15.75" customHeight="1">
      <c r="A6" s="8"/>
      <c r="B6" s="8"/>
      <c r="C6" s="12"/>
      <c r="D6" s="11"/>
      <c r="E6" s="8"/>
      <c r="F6" s="9"/>
      <c r="G6" s="11"/>
      <c r="H6" s="11"/>
      <c r="I6" s="11"/>
      <c r="J6" s="11"/>
      <c r="K6" s="11"/>
      <c r="L6" s="11"/>
      <c r="M6" s="11"/>
      <c r="N6" s="11"/>
      <c r="O6" s="11"/>
      <c r="P6" s="11"/>
      <c r="Q6" s="11"/>
      <c r="R6" s="11"/>
      <c r="S6" s="11"/>
      <c r="T6" s="11"/>
      <c r="U6" s="11"/>
      <c r="V6" s="11"/>
      <c r="W6" s="11"/>
      <c r="X6" s="11"/>
      <c r="Y6" s="11"/>
      <c r="Z6" s="11"/>
      <c r="AA6" s="11"/>
      <c r="AB6" s="11"/>
    </row>
    <row r="7" ht="15.75" customHeight="1">
      <c r="A7" s="8"/>
      <c r="B7" s="8"/>
      <c r="C7" s="19"/>
      <c r="D7" s="11"/>
      <c r="E7" s="8"/>
      <c r="F7" s="9"/>
      <c r="G7" s="11"/>
      <c r="H7" s="11"/>
      <c r="I7" s="11"/>
      <c r="J7" s="11"/>
      <c r="K7" s="11"/>
      <c r="L7" s="11"/>
      <c r="M7" s="11"/>
      <c r="N7" s="11"/>
      <c r="O7" s="11"/>
      <c r="P7" s="11"/>
      <c r="Q7" s="11"/>
      <c r="R7" s="11"/>
      <c r="S7" s="11"/>
      <c r="T7" s="11"/>
      <c r="U7" s="11"/>
      <c r="V7" s="11"/>
      <c r="W7" s="11"/>
      <c r="X7" s="11"/>
      <c r="Y7" s="11"/>
      <c r="Z7" s="11"/>
      <c r="AA7" s="11"/>
      <c r="AB7" s="11"/>
    </row>
    <row r="8" ht="15.75" customHeight="1">
      <c r="A8" s="25"/>
      <c r="B8" s="14"/>
      <c r="C8" s="15"/>
      <c r="E8" s="14"/>
      <c r="F8" s="16"/>
      <c r="G8" s="17"/>
      <c r="H8" s="16"/>
      <c r="I8" s="18"/>
      <c r="J8" s="18"/>
      <c r="K8" s="18"/>
      <c r="L8" s="18"/>
      <c r="M8" s="18"/>
      <c r="N8" s="18"/>
      <c r="O8" s="18"/>
      <c r="P8" s="18"/>
      <c r="Q8" s="18"/>
      <c r="R8" s="18"/>
      <c r="S8" s="18"/>
      <c r="T8" s="18"/>
      <c r="U8" s="18"/>
      <c r="V8" s="18"/>
      <c r="W8" s="18"/>
      <c r="X8" s="18"/>
      <c r="Y8" s="18"/>
      <c r="Z8" s="18"/>
      <c r="AA8" s="11"/>
      <c r="AB8" s="11"/>
    </row>
    <row r="9" ht="15.75" customHeight="1">
      <c r="A9" s="8"/>
      <c r="B9" s="8"/>
      <c r="C9" s="21"/>
      <c r="D9" s="8"/>
      <c r="F9" s="26"/>
      <c r="G9" s="11"/>
      <c r="H9" s="11"/>
      <c r="I9" s="11"/>
      <c r="J9" s="11"/>
      <c r="K9" s="11"/>
      <c r="L9" s="11"/>
      <c r="M9" s="11"/>
      <c r="N9" s="11"/>
      <c r="O9" s="11"/>
      <c r="P9" s="11"/>
      <c r="Q9" s="11"/>
      <c r="R9" s="11"/>
      <c r="S9" s="11"/>
      <c r="T9" s="11"/>
      <c r="U9" s="11"/>
      <c r="V9" s="11"/>
      <c r="W9" s="11"/>
      <c r="X9" s="11"/>
      <c r="Y9" s="11"/>
      <c r="Z9" s="11"/>
      <c r="AA9" s="11"/>
      <c r="AB9" s="11"/>
    </row>
    <row r="10" ht="15.75" customHeight="1">
      <c r="A10" s="8"/>
      <c r="B10" s="8"/>
      <c r="C10" s="8"/>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c r="A11" s="8"/>
      <c r="B11" s="20"/>
      <c r="C11" s="10"/>
      <c r="D11" s="24"/>
      <c r="E11" s="11"/>
      <c r="F11" s="8"/>
      <c r="G11" s="24"/>
      <c r="H11" s="11"/>
      <c r="I11" s="11"/>
      <c r="J11" s="11"/>
      <c r="K11" s="11"/>
      <c r="L11" s="11"/>
      <c r="M11" s="11"/>
      <c r="N11" s="11"/>
      <c r="O11" s="11"/>
      <c r="P11" s="11"/>
      <c r="Q11" s="11"/>
      <c r="R11" s="11"/>
      <c r="S11" s="11"/>
      <c r="T11" s="11"/>
      <c r="U11" s="11"/>
      <c r="V11" s="11"/>
      <c r="W11" s="11"/>
      <c r="X11" s="11"/>
      <c r="Y11" s="11"/>
      <c r="Z11" s="11"/>
      <c r="AA11" s="11"/>
      <c r="AB11" s="11"/>
    </row>
    <row r="12" ht="15.75" customHeight="1">
      <c r="A12" s="8"/>
      <c r="B12" s="24"/>
      <c r="C12" s="24"/>
      <c r="D12" s="27"/>
      <c r="E12" s="8"/>
      <c r="F12" s="12"/>
      <c r="G12" s="28"/>
      <c r="H12" s="11"/>
      <c r="I12" s="11"/>
      <c r="J12" s="11"/>
      <c r="K12" s="11"/>
      <c r="L12" s="11"/>
      <c r="M12" s="11"/>
      <c r="N12" s="11"/>
      <c r="O12" s="11"/>
      <c r="P12" s="11"/>
      <c r="Q12" s="11"/>
      <c r="R12" s="11"/>
      <c r="S12" s="11"/>
      <c r="T12" s="11"/>
      <c r="U12" s="11"/>
      <c r="V12" s="11"/>
      <c r="W12" s="11"/>
      <c r="X12" s="11"/>
      <c r="Y12" s="11"/>
      <c r="Z12" s="11"/>
      <c r="AA12" s="11"/>
      <c r="AB12" s="11"/>
    </row>
    <row r="13" ht="15.75" customHeight="1">
      <c r="A13" s="8"/>
      <c r="B13" s="8"/>
      <c r="C13" s="21"/>
      <c r="D13" s="8"/>
      <c r="E13" s="26"/>
      <c r="F13" s="26"/>
      <c r="G13" s="11"/>
      <c r="H13" s="11"/>
      <c r="I13" s="11"/>
      <c r="J13" s="11"/>
      <c r="K13" s="11"/>
      <c r="L13" s="11"/>
      <c r="M13" s="11"/>
      <c r="N13" s="11"/>
      <c r="O13" s="11"/>
      <c r="P13" s="11"/>
      <c r="Q13" s="11"/>
      <c r="R13" s="11"/>
      <c r="S13" s="11"/>
      <c r="T13" s="11"/>
      <c r="U13" s="11"/>
      <c r="V13" s="11"/>
      <c r="W13" s="11"/>
      <c r="X13" s="11"/>
      <c r="Y13" s="11"/>
      <c r="Z13" s="11"/>
      <c r="AA13" s="11"/>
      <c r="AB13" s="11"/>
    </row>
    <row r="14" ht="15.75" customHeight="1">
      <c r="A14" s="8"/>
      <c r="B14" s="8"/>
      <c r="C14" s="8"/>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c r="A15" s="8"/>
      <c r="B15" s="20"/>
      <c r="C15" s="10"/>
      <c r="D15" s="24"/>
      <c r="E15" s="11"/>
      <c r="F15" s="8"/>
      <c r="G15" s="24"/>
      <c r="H15" s="11"/>
      <c r="I15" s="11"/>
      <c r="J15" s="11"/>
      <c r="K15" s="11"/>
      <c r="L15" s="11"/>
      <c r="M15" s="11"/>
      <c r="N15" s="11"/>
      <c r="O15" s="11"/>
      <c r="P15" s="11"/>
      <c r="Q15" s="11"/>
      <c r="R15" s="11"/>
      <c r="S15" s="11"/>
      <c r="T15" s="11"/>
      <c r="U15" s="11"/>
      <c r="V15" s="11"/>
      <c r="W15" s="11"/>
      <c r="X15" s="11"/>
      <c r="Y15" s="11"/>
      <c r="Z15" s="11"/>
      <c r="AA15" s="11"/>
      <c r="AB15" s="11"/>
    </row>
    <row r="16" ht="15.75" customHeight="1">
      <c r="A16" s="8"/>
      <c r="B16" s="24"/>
      <c r="C16" s="24"/>
      <c r="D16" s="27"/>
      <c r="E16" s="8"/>
      <c r="F16" s="12"/>
      <c r="G16" s="28"/>
      <c r="H16" s="11"/>
      <c r="I16" s="11"/>
      <c r="J16" s="11"/>
      <c r="K16" s="11"/>
      <c r="L16" s="11"/>
      <c r="M16" s="11"/>
      <c r="N16" s="11"/>
      <c r="O16" s="11"/>
      <c r="P16" s="11"/>
      <c r="Q16" s="11"/>
      <c r="R16" s="11"/>
      <c r="S16" s="11"/>
      <c r="T16" s="11"/>
      <c r="U16" s="11"/>
      <c r="V16" s="11"/>
      <c r="W16" s="11"/>
      <c r="X16" s="11"/>
      <c r="Y16" s="11"/>
      <c r="Z16" s="11"/>
      <c r="AA16" s="11"/>
      <c r="AB16" s="11"/>
    </row>
    <row r="17" ht="15.75" customHeight="1">
      <c r="A17" s="8"/>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ht="15.75" customHeight="1">
      <c r="A18" s="8"/>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ht="15.75" customHeight="1">
      <c r="A19" s="8"/>
      <c r="B19" s="8"/>
      <c r="C19" s="12"/>
      <c r="D19" s="11"/>
      <c r="E19" s="8"/>
      <c r="F19" s="11"/>
      <c r="G19" s="11"/>
      <c r="H19" s="11"/>
      <c r="I19" s="11"/>
      <c r="J19" s="11"/>
      <c r="K19" s="11"/>
      <c r="L19" s="11"/>
      <c r="M19" s="11"/>
      <c r="N19" s="11"/>
      <c r="O19" s="11"/>
      <c r="P19" s="11"/>
      <c r="Q19" s="11"/>
      <c r="R19" s="11"/>
      <c r="S19" s="11"/>
      <c r="T19" s="11"/>
      <c r="U19" s="11"/>
      <c r="V19" s="11"/>
      <c r="W19" s="11"/>
      <c r="X19" s="11"/>
      <c r="Y19" s="11"/>
      <c r="Z19" s="11"/>
      <c r="AA19" s="11"/>
      <c r="AB19" s="11"/>
    </row>
    <row r="20" ht="15.75" customHeight="1">
      <c r="A20" s="8"/>
      <c r="B20" s="8"/>
      <c r="C20" s="12"/>
      <c r="D20" s="11"/>
      <c r="E20" s="8"/>
      <c r="F20" s="11"/>
      <c r="G20" s="11"/>
      <c r="H20" s="11"/>
      <c r="I20" s="11"/>
      <c r="J20" s="11"/>
      <c r="K20" s="11"/>
      <c r="L20" s="11"/>
      <c r="M20" s="11"/>
      <c r="N20" s="11"/>
      <c r="O20" s="11"/>
      <c r="P20" s="11"/>
      <c r="Q20" s="11"/>
      <c r="R20" s="11"/>
      <c r="S20" s="11"/>
      <c r="T20" s="11"/>
      <c r="U20" s="11"/>
      <c r="V20" s="11"/>
      <c r="W20" s="11"/>
      <c r="X20" s="11"/>
      <c r="Y20" s="11"/>
      <c r="Z20" s="11"/>
      <c r="AA20" s="11"/>
      <c r="AB20" s="11"/>
    </row>
    <row r="21" ht="15.75" customHeight="1">
      <c r="A21" s="8"/>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ht="15.75" customHeight="1">
      <c r="A22" s="8"/>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ht="15.75" customHeight="1">
      <c r="A23" s="8"/>
      <c r="B23" s="8"/>
      <c r="C23" s="12"/>
      <c r="D23" s="11"/>
      <c r="E23" s="8"/>
      <c r="F23" s="11"/>
      <c r="G23" s="11"/>
      <c r="H23" s="11"/>
      <c r="I23" s="11"/>
      <c r="J23" s="11"/>
      <c r="K23" s="11"/>
      <c r="L23" s="11"/>
      <c r="M23" s="11"/>
      <c r="N23" s="11"/>
      <c r="O23" s="11"/>
      <c r="P23" s="11"/>
      <c r="Q23" s="11"/>
      <c r="R23" s="11"/>
      <c r="S23" s="11"/>
      <c r="T23" s="11"/>
      <c r="U23" s="11"/>
      <c r="V23" s="11"/>
      <c r="W23" s="11"/>
      <c r="X23" s="11"/>
      <c r="Y23" s="11"/>
      <c r="Z23" s="11"/>
      <c r="AA23" s="11"/>
      <c r="AB23" s="11"/>
    </row>
    <row r="24" ht="15.75" customHeight="1">
      <c r="A24" s="8"/>
      <c r="B24" s="8"/>
      <c r="C24" s="12"/>
      <c r="D24" s="11"/>
      <c r="E24" s="8"/>
      <c r="F24" s="11"/>
      <c r="G24" s="11"/>
      <c r="H24" s="11"/>
      <c r="I24" s="11"/>
      <c r="J24" s="11"/>
      <c r="K24" s="11"/>
      <c r="L24" s="11"/>
      <c r="M24" s="11"/>
      <c r="N24" s="11"/>
      <c r="O24" s="11"/>
      <c r="P24" s="11"/>
      <c r="Q24" s="11"/>
      <c r="R24" s="11"/>
      <c r="S24" s="11"/>
      <c r="T24" s="11"/>
      <c r="U24" s="11"/>
      <c r="V24" s="11"/>
      <c r="W24" s="11"/>
      <c r="X24" s="11"/>
      <c r="Y24" s="11"/>
      <c r="Z24" s="11"/>
      <c r="AA24" s="11"/>
      <c r="AB24" s="11"/>
    </row>
    <row r="25" ht="15.75" customHeight="1">
      <c r="A25" s="8"/>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ht="15.75" customHeight="1">
      <c r="A26" s="8"/>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ht="15.75" customHeight="1">
      <c r="A27" s="8"/>
      <c r="B27" s="8"/>
      <c r="C27" s="12"/>
      <c r="D27" s="11"/>
      <c r="E27" s="8"/>
      <c r="F27" s="11"/>
      <c r="G27" s="11"/>
      <c r="H27" s="11"/>
      <c r="I27" s="11"/>
      <c r="J27" s="11"/>
      <c r="K27" s="11"/>
      <c r="L27" s="11"/>
      <c r="M27" s="11"/>
      <c r="N27" s="11"/>
      <c r="O27" s="11"/>
      <c r="P27" s="11"/>
      <c r="Q27" s="11"/>
      <c r="R27" s="11"/>
      <c r="S27" s="11"/>
      <c r="T27" s="11"/>
      <c r="U27" s="11"/>
      <c r="V27" s="11"/>
      <c r="W27" s="11"/>
      <c r="X27" s="11"/>
      <c r="Y27" s="11"/>
      <c r="Z27" s="11"/>
      <c r="AA27" s="11"/>
      <c r="AB27" s="11"/>
    </row>
    <row r="28" ht="15.75" customHeight="1">
      <c r="A28" s="8"/>
      <c r="B28" s="8"/>
      <c r="C28" s="12"/>
      <c r="D28" s="11"/>
      <c r="E28" s="8"/>
      <c r="F28" s="11"/>
      <c r="G28" s="11"/>
      <c r="H28" s="11"/>
      <c r="I28" s="11"/>
      <c r="J28" s="11"/>
      <c r="K28" s="11"/>
      <c r="L28" s="11"/>
      <c r="M28" s="11"/>
      <c r="N28" s="11"/>
      <c r="O28" s="11"/>
      <c r="P28" s="11"/>
      <c r="Q28" s="11"/>
      <c r="R28" s="11"/>
      <c r="S28" s="11"/>
      <c r="T28" s="11"/>
      <c r="U28" s="11"/>
      <c r="V28" s="11"/>
      <c r="W28" s="11"/>
      <c r="X28" s="11"/>
      <c r="Y28" s="11"/>
      <c r="Z28" s="11"/>
      <c r="AA28" s="11"/>
      <c r="AB28" s="11"/>
    </row>
    <row r="29" ht="15.75" customHeight="1">
      <c r="A29" s="8"/>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ht="15.75" customHeight="1">
      <c r="A30" s="8"/>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ht="15.75" customHeight="1">
      <c r="A31" s="8"/>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ht="15.75" customHeight="1">
      <c r="A32" s="8"/>
      <c r="B32" s="8"/>
      <c r="C32" s="12"/>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ht="15.75" customHeight="1">
      <c r="A33" s="8"/>
      <c r="B33" s="8"/>
      <c r="C33" s="12"/>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sheetData>
  <conditionalFormatting sqref="A1:A931">
    <cfRule type="beginsWith" dxfId="0" priority="1" operator="beginsWith" text="begin_">
      <formula>LEFT((A1),LEN("begin_"))=("begin_")</formula>
    </cfRule>
  </conditionalFormatting>
  <conditionalFormatting sqref="A1:A931">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2.86"/>
    <col customWidth="1" min="3" max="3" width="27.29"/>
    <col customWidth="1" min="4" max="4" width="10.29"/>
    <col customWidth="1" min="5" max="5" width="16.43"/>
    <col customWidth="1" min="6" max="6" width="26.29"/>
    <col customWidth="1" min="7" max="7" width="16.86"/>
    <col customWidth="1" min="8" max="8" width="29.14"/>
    <col customWidth="1" min="9" max="28" width="20.71"/>
  </cols>
  <sheetData>
    <row r="1" ht="12.75" customHeight="1">
      <c r="A1" s="29" t="s">
        <v>11</v>
      </c>
      <c r="B1" s="30" t="s">
        <v>12</v>
      </c>
      <c r="C1" s="30" t="s">
        <v>13</v>
      </c>
      <c r="D1" s="30" t="s">
        <v>16</v>
      </c>
      <c r="E1" s="31" t="s">
        <v>15</v>
      </c>
      <c r="F1" s="32"/>
      <c r="G1" s="32"/>
      <c r="H1" s="32"/>
      <c r="I1" s="33"/>
      <c r="J1" s="33"/>
      <c r="K1" s="33"/>
      <c r="L1" s="33"/>
      <c r="M1" s="33"/>
      <c r="N1" s="33"/>
      <c r="O1" s="33"/>
      <c r="P1" s="33"/>
      <c r="Q1" s="33"/>
      <c r="R1" s="33"/>
      <c r="S1" s="33"/>
      <c r="T1" s="33"/>
      <c r="U1" s="33"/>
      <c r="V1" s="33"/>
      <c r="W1" s="33"/>
      <c r="X1" s="33"/>
      <c r="Y1" s="33"/>
      <c r="Z1" s="33"/>
      <c r="AA1" s="6"/>
      <c r="AB1" s="6"/>
    </row>
    <row r="2" ht="15.75" customHeight="1">
      <c r="A2" s="34" t="s">
        <v>50</v>
      </c>
      <c r="B2" s="16" t="s">
        <v>50</v>
      </c>
      <c r="C2" s="34" t="s">
        <v>24</v>
      </c>
      <c r="D2" s="18"/>
      <c r="E2" s="16"/>
      <c r="F2" s="16"/>
      <c r="G2" s="16"/>
      <c r="H2" s="16"/>
      <c r="I2" s="18"/>
      <c r="J2" s="18"/>
      <c r="K2" s="18"/>
      <c r="L2" s="18"/>
      <c r="M2" s="18"/>
      <c r="N2" s="18"/>
      <c r="O2" s="18"/>
      <c r="P2" s="18"/>
      <c r="Q2" s="18"/>
      <c r="R2" s="18"/>
      <c r="S2" s="18"/>
      <c r="T2" s="18"/>
      <c r="U2" s="18"/>
      <c r="V2" s="18"/>
      <c r="W2" s="18"/>
      <c r="X2" s="18"/>
      <c r="Y2" s="18"/>
      <c r="Z2" s="18"/>
      <c r="AA2" s="11"/>
      <c r="AB2" s="11"/>
    </row>
    <row r="3" ht="15.75" customHeight="1">
      <c r="A3" s="35" t="s">
        <v>51</v>
      </c>
      <c r="B3" s="16"/>
      <c r="C3" s="34" t="s">
        <v>52</v>
      </c>
      <c r="D3" s="18"/>
      <c r="E3" s="16"/>
      <c r="F3" s="16"/>
      <c r="G3" s="18"/>
      <c r="H3" s="18"/>
      <c r="I3" s="18"/>
      <c r="J3" s="18"/>
      <c r="K3" s="18"/>
      <c r="L3" s="18"/>
      <c r="M3" s="18"/>
      <c r="N3" s="18"/>
      <c r="O3" s="18"/>
      <c r="P3" s="18"/>
      <c r="Q3" s="18"/>
      <c r="R3" s="18"/>
      <c r="S3" s="18"/>
      <c r="T3" s="18"/>
      <c r="U3" s="18"/>
      <c r="V3" s="18"/>
      <c r="W3" s="18"/>
      <c r="X3" s="18"/>
      <c r="Y3" s="18"/>
      <c r="Z3" s="18"/>
      <c r="AA3" s="11"/>
      <c r="AB3" s="11"/>
    </row>
    <row r="4" ht="15.75" customHeight="1">
      <c r="A4" s="34" t="s">
        <v>19</v>
      </c>
      <c r="B4" s="34" t="s">
        <v>53</v>
      </c>
      <c r="C4" s="34" t="s">
        <v>54</v>
      </c>
      <c r="D4" s="34" t="s">
        <v>54</v>
      </c>
      <c r="E4" s="16" t="s">
        <v>37</v>
      </c>
      <c r="F4" s="18"/>
      <c r="G4" s="18"/>
      <c r="H4" s="18"/>
      <c r="I4" s="18"/>
      <c r="J4" s="18"/>
      <c r="K4" s="18"/>
      <c r="L4" s="18"/>
      <c r="M4" s="18"/>
      <c r="N4" s="18"/>
      <c r="O4" s="18"/>
      <c r="P4" s="18"/>
      <c r="Q4" s="18"/>
      <c r="R4" s="18"/>
      <c r="S4" s="18"/>
      <c r="T4" s="18"/>
      <c r="U4" s="18"/>
      <c r="V4" s="18"/>
      <c r="W4" s="18"/>
      <c r="X4" s="18"/>
      <c r="Y4" s="18"/>
      <c r="Z4" s="18"/>
      <c r="AA4" s="11"/>
      <c r="AB4" s="11"/>
    </row>
    <row r="5" ht="15.75" customHeight="1">
      <c r="A5" s="34" t="s">
        <v>19</v>
      </c>
      <c r="B5" s="34" t="s">
        <v>55</v>
      </c>
      <c r="C5" s="34" t="s">
        <v>56</v>
      </c>
      <c r="D5" s="34" t="s">
        <v>56</v>
      </c>
      <c r="E5" s="16"/>
      <c r="F5" s="18"/>
      <c r="G5" s="18"/>
      <c r="H5" s="18"/>
      <c r="I5" s="18"/>
      <c r="J5" s="18"/>
      <c r="K5" s="18"/>
      <c r="L5" s="18"/>
      <c r="M5" s="18"/>
      <c r="N5" s="18"/>
      <c r="O5" s="18"/>
      <c r="P5" s="18"/>
      <c r="Q5" s="18"/>
      <c r="R5" s="18"/>
      <c r="S5" s="18"/>
      <c r="T5" s="18"/>
      <c r="U5" s="18"/>
      <c r="V5" s="18"/>
      <c r="W5" s="18"/>
      <c r="X5" s="18"/>
      <c r="Y5" s="18"/>
      <c r="Z5" s="18"/>
      <c r="AA5" s="11"/>
      <c r="AB5" s="11"/>
    </row>
    <row r="6" ht="15.75" customHeight="1">
      <c r="A6" s="36" t="s">
        <v>57</v>
      </c>
      <c r="B6" s="16"/>
      <c r="C6" s="16"/>
      <c r="D6" s="18"/>
      <c r="E6" s="16"/>
      <c r="F6" s="16"/>
      <c r="G6" s="18"/>
      <c r="H6" s="18"/>
      <c r="I6" s="18"/>
      <c r="J6" s="18"/>
      <c r="K6" s="18"/>
      <c r="L6" s="18"/>
      <c r="M6" s="18"/>
      <c r="N6" s="18"/>
      <c r="O6" s="18"/>
      <c r="P6" s="18"/>
      <c r="Q6" s="18"/>
      <c r="R6" s="18"/>
      <c r="S6" s="18"/>
      <c r="T6" s="18"/>
      <c r="U6" s="18"/>
      <c r="V6" s="18"/>
      <c r="W6" s="18"/>
      <c r="X6" s="18"/>
      <c r="Y6" s="18"/>
      <c r="Z6" s="18"/>
      <c r="AA6" s="11"/>
      <c r="AB6" s="11"/>
    </row>
    <row r="7" ht="15.75" customHeight="1">
      <c r="A7" s="16"/>
      <c r="B7" s="16"/>
      <c r="C7" s="16"/>
      <c r="D7" s="18"/>
      <c r="E7" s="16"/>
      <c r="F7" s="16"/>
      <c r="G7" s="18"/>
      <c r="H7" s="18"/>
      <c r="I7" s="18"/>
      <c r="J7" s="18"/>
      <c r="K7" s="18"/>
      <c r="L7" s="18"/>
      <c r="M7" s="18"/>
      <c r="N7" s="18"/>
      <c r="O7" s="18"/>
      <c r="P7" s="18"/>
      <c r="Q7" s="18"/>
      <c r="R7" s="18"/>
      <c r="S7" s="18"/>
      <c r="T7" s="18"/>
      <c r="U7" s="18"/>
      <c r="V7" s="18"/>
      <c r="W7" s="18"/>
      <c r="X7" s="18"/>
      <c r="Y7" s="18"/>
      <c r="Z7" s="18"/>
      <c r="AA7" s="11"/>
      <c r="AB7" s="11"/>
    </row>
    <row r="8" ht="15.75" customHeight="1">
      <c r="A8" s="16"/>
      <c r="B8" s="16"/>
      <c r="C8" s="16"/>
      <c r="D8" s="37"/>
      <c r="E8" s="16"/>
      <c r="F8" s="16"/>
      <c r="G8" s="16"/>
      <c r="H8" s="16"/>
      <c r="I8" s="18"/>
      <c r="J8" s="18"/>
      <c r="K8" s="18"/>
      <c r="L8" s="18"/>
      <c r="M8" s="18"/>
      <c r="N8" s="18"/>
      <c r="O8" s="18"/>
      <c r="P8" s="18"/>
      <c r="Q8" s="18"/>
      <c r="R8" s="18"/>
      <c r="S8" s="18"/>
      <c r="T8" s="18"/>
      <c r="U8" s="18"/>
      <c r="V8" s="18"/>
      <c r="W8" s="18"/>
      <c r="X8" s="18"/>
      <c r="Y8" s="18"/>
      <c r="Z8" s="18"/>
      <c r="AA8" s="11"/>
      <c r="AB8" s="11"/>
    </row>
    <row r="9" ht="15.75" customHeight="1">
      <c r="A9" s="16"/>
      <c r="B9" s="16"/>
      <c r="C9" s="16"/>
      <c r="D9" s="16"/>
      <c r="E9" s="37"/>
      <c r="F9" s="16"/>
      <c r="G9" s="18"/>
      <c r="H9" s="18"/>
      <c r="I9" s="18"/>
      <c r="J9" s="18"/>
      <c r="K9" s="18"/>
      <c r="L9" s="18"/>
      <c r="M9" s="18"/>
      <c r="N9" s="18"/>
      <c r="O9" s="18"/>
      <c r="P9" s="18"/>
      <c r="Q9" s="18"/>
      <c r="R9" s="18"/>
      <c r="S9" s="18"/>
      <c r="T9" s="18"/>
      <c r="U9" s="18"/>
      <c r="V9" s="18"/>
      <c r="W9" s="18"/>
      <c r="X9" s="18"/>
      <c r="Y9" s="18"/>
      <c r="Z9" s="18"/>
      <c r="AA9" s="11"/>
      <c r="AB9" s="11"/>
    </row>
    <row r="10" ht="15.75" customHeight="1">
      <c r="A10" s="16"/>
      <c r="B10" s="16"/>
      <c r="C10" s="16"/>
      <c r="D10" s="18"/>
      <c r="E10" s="18"/>
      <c r="F10" s="18"/>
      <c r="G10" s="18"/>
      <c r="H10" s="18"/>
      <c r="I10" s="18"/>
      <c r="J10" s="18"/>
      <c r="K10" s="18"/>
      <c r="L10" s="18"/>
      <c r="M10" s="18"/>
      <c r="N10" s="18"/>
      <c r="O10" s="18"/>
      <c r="P10" s="18"/>
      <c r="Q10" s="18"/>
      <c r="R10" s="18"/>
      <c r="S10" s="18"/>
      <c r="T10" s="18"/>
      <c r="U10" s="18"/>
      <c r="V10" s="18"/>
      <c r="W10" s="18"/>
      <c r="X10" s="18"/>
      <c r="Y10" s="18"/>
      <c r="Z10" s="18"/>
      <c r="AA10" s="11"/>
      <c r="AB10" s="11"/>
    </row>
    <row r="11">
      <c r="A11" s="16"/>
      <c r="B11" s="16"/>
      <c r="C11" s="16"/>
      <c r="D11" s="37"/>
      <c r="E11" s="18"/>
      <c r="F11" s="16"/>
      <c r="G11" s="37"/>
      <c r="H11" s="18"/>
      <c r="I11" s="18"/>
      <c r="J11" s="18"/>
      <c r="K11" s="18"/>
      <c r="L11" s="18"/>
      <c r="M11" s="18"/>
      <c r="N11" s="18"/>
      <c r="O11" s="18"/>
      <c r="P11" s="18"/>
      <c r="Q11" s="18"/>
      <c r="R11" s="18"/>
      <c r="S11" s="18"/>
      <c r="T11" s="18"/>
      <c r="U11" s="18"/>
      <c r="V11" s="18"/>
      <c r="W11" s="18"/>
      <c r="X11" s="18"/>
      <c r="Y11" s="18"/>
      <c r="Z11" s="18"/>
      <c r="AA11" s="11"/>
      <c r="AB11" s="11"/>
    </row>
    <row r="12" ht="15.75" customHeight="1">
      <c r="A12" s="16"/>
      <c r="B12" s="37"/>
      <c r="C12" s="37"/>
      <c r="D12" s="18"/>
      <c r="E12" s="16"/>
      <c r="F12" s="16"/>
      <c r="G12" s="16"/>
      <c r="H12" s="18"/>
      <c r="I12" s="18"/>
      <c r="J12" s="18"/>
      <c r="K12" s="18"/>
      <c r="L12" s="18"/>
      <c r="M12" s="18"/>
      <c r="N12" s="18"/>
      <c r="O12" s="18"/>
      <c r="P12" s="18"/>
      <c r="Q12" s="18"/>
      <c r="R12" s="18"/>
      <c r="S12" s="18"/>
      <c r="T12" s="18"/>
      <c r="U12" s="18"/>
      <c r="V12" s="18"/>
      <c r="W12" s="18"/>
      <c r="X12" s="18"/>
      <c r="Y12" s="18"/>
      <c r="Z12" s="18"/>
      <c r="AA12" s="11"/>
      <c r="AB12" s="11"/>
    </row>
    <row r="13" ht="15.75" customHeight="1">
      <c r="A13" s="16"/>
      <c r="B13" s="16"/>
      <c r="C13" s="16"/>
      <c r="D13" s="16"/>
      <c r="E13" s="16"/>
      <c r="F13" s="16"/>
      <c r="G13" s="18"/>
      <c r="H13" s="18"/>
      <c r="I13" s="18"/>
      <c r="J13" s="18"/>
      <c r="K13" s="18"/>
      <c r="L13" s="18"/>
      <c r="M13" s="18"/>
      <c r="N13" s="18"/>
      <c r="O13" s="18"/>
      <c r="P13" s="18"/>
      <c r="Q13" s="18"/>
      <c r="R13" s="18"/>
      <c r="S13" s="18"/>
      <c r="T13" s="18"/>
      <c r="U13" s="18"/>
      <c r="V13" s="18"/>
      <c r="W13" s="18"/>
      <c r="X13" s="18"/>
      <c r="Y13" s="18"/>
      <c r="Z13" s="18"/>
      <c r="AA13" s="11"/>
      <c r="AB13" s="11"/>
    </row>
    <row r="14" ht="15.75" customHeight="1">
      <c r="A14" s="16"/>
      <c r="B14" s="16"/>
      <c r="C14" s="16"/>
      <c r="D14" s="18"/>
      <c r="E14" s="18"/>
      <c r="F14" s="18"/>
      <c r="G14" s="18"/>
      <c r="H14" s="18"/>
      <c r="I14" s="18"/>
      <c r="J14" s="18"/>
      <c r="K14" s="18"/>
      <c r="L14" s="18"/>
      <c r="M14" s="18"/>
      <c r="N14" s="18"/>
      <c r="O14" s="18"/>
      <c r="P14" s="18"/>
      <c r="Q14" s="18"/>
      <c r="R14" s="18"/>
      <c r="S14" s="18"/>
      <c r="T14" s="18"/>
      <c r="U14" s="18"/>
      <c r="V14" s="18"/>
      <c r="W14" s="18"/>
      <c r="X14" s="18"/>
      <c r="Y14" s="18"/>
      <c r="Z14" s="18"/>
      <c r="AA14" s="11"/>
      <c r="AB14" s="11"/>
    </row>
    <row r="15">
      <c r="A15" s="16"/>
      <c r="B15" s="16"/>
      <c r="C15" s="16"/>
      <c r="D15" s="37"/>
      <c r="E15" s="18"/>
      <c r="F15" s="16"/>
      <c r="G15" s="37"/>
      <c r="H15" s="18"/>
      <c r="I15" s="18"/>
      <c r="J15" s="18"/>
      <c r="K15" s="18"/>
      <c r="L15" s="18"/>
      <c r="M15" s="18"/>
      <c r="N15" s="18"/>
      <c r="O15" s="18"/>
      <c r="P15" s="18"/>
      <c r="Q15" s="18"/>
      <c r="R15" s="18"/>
      <c r="S15" s="18"/>
      <c r="T15" s="18"/>
      <c r="U15" s="18"/>
      <c r="V15" s="18"/>
      <c r="W15" s="18"/>
      <c r="X15" s="18"/>
      <c r="Y15" s="18"/>
      <c r="Z15" s="18"/>
      <c r="AA15" s="11"/>
      <c r="AB15" s="11"/>
    </row>
    <row r="16" ht="15.75" customHeight="1">
      <c r="A16" s="16"/>
      <c r="B16" s="37"/>
      <c r="C16" s="37"/>
      <c r="D16" s="18"/>
      <c r="E16" s="16"/>
      <c r="F16" s="16"/>
      <c r="G16" s="16"/>
      <c r="H16" s="18"/>
      <c r="I16" s="18"/>
      <c r="J16" s="18"/>
      <c r="K16" s="18"/>
      <c r="L16" s="18"/>
      <c r="M16" s="18"/>
      <c r="N16" s="18"/>
      <c r="O16" s="18"/>
      <c r="P16" s="18"/>
      <c r="Q16" s="18"/>
      <c r="R16" s="18"/>
      <c r="S16" s="18"/>
      <c r="T16" s="18"/>
      <c r="U16" s="18"/>
      <c r="V16" s="18"/>
      <c r="W16" s="18"/>
      <c r="X16" s="18"/>
      <c r="Y16" s="18"/>
      <c r="Z16" s="18"/>
      <c r="AA16" s="11"/>
      <c r="AB16" s="11"/>
    </row>
    <row r="17" ht="15.75" customHeight="1">
      <c r="A17" s="16"/>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1"/>
      <c r="AB17" s="11"/>
    </row>
    <row r="18" ht="15.75" customHeight="1">
      <c r="A18" s="16"/>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1"/>
      <c r="AB18" s="11"/>
    </row>
    <row r="19" ht="15.75" customHeight="1">
      <c r="A19" s="16"/>
      <c r="B19" s="16"/>
      <c r="C19" s="16"/>
      <c r="D19" s="18"/>
      <c r="E19" s="16"/>
      <c r="F19" s="18"/>
      <c r="G19" s="18"/>
      <c r="H19" s="18"/>
      <c r="I19" s="18"/>
      <c r="J19" s="18"/>
      <c r="K19" s="18"/>
      <c r="L19" s="18"/>
      <c r="M19" s="18"/>
      <c r="N19" s="18"/>
      <c r="O19" s="18"/>
      <c r="P19" s="18"/>
      <c r="Q19" s="18"/>
      <c r="R19" s="18"/>
      <c r="S19" s="18"/>
      <c r="T19" s="18"/>
      <c r="U19" s="18"/>
      <c r="V19" s="18"/>
      <c r="W19" s="18"/>
      <c r="X19" s="18"/>
      <c r="Y19" s="18"/>
      <c r="Z19" s="18"/>
      <c r="AA19" s="11"/>
      <c r="AB19" s="11"/>
    </row>
    <row r="20" ht="15.75" customHeight="1">
      <c r="A20" s="16"/>
      <c r="B20" s="16"/>
      <c r="C20" s="16"/>
      <c r="D20" s="18"/>
      <c r="E20" s="16"/>
      <c r="F20" s="18"/>
      <c r="G20" s="18"/>
      <c r="H20" s="18"/>
      <c r="I20" s="18"/>
      <c r="J20" s="18"/>
      <c r="K20" s="18"/>
      <c r="L20" s="18"/>
      <c r="M20" s="18"/>
      <c r="N20" s="18"/>
      <c r="O20" s="18"/>
      <c r="P20" s="18"/>
      <c r="Q20" s="18"/>
      <c r="R20" s="18"/>
      <c r="S20" s="18"/>
      <c r="T20" s="18"/>
      <c r="U20" s="18"/>
      <c r="V20" s="18"/>
      <c r="W20" s="18"/>
      <c r="X20" s="18"/>
      <c r="Y20" s="18"/>
      <c r="Z20" s="18"/>
      <c r="AA20" s="11"/>
      <c r="AB20" s="11"/>
    </row>
    <row r="21" ht="15.75" customHeight="1">
      <c r="A21" s="16"/>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1"/>
      <c r="AB21" s="11"/>
    </row>
    <row r="22" ht="15.75" customHeight="1">
      <c r="A22" s="16"/>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1"/>
      <c r="AB22" s="11"/>
    </row>
    <row r="23" ht="15.75" customHeight="1">
      <c r="A23" s="16"/>
      <c r="B23" s="16"/>
      <c r="C23" s="16"/>
      <c r="D23" s="18"/>
      <c r="E23" s="16"/>
      <c r="F23" s="18"/>
      <c r="G23" s="18"/>
      <c r="H23" s="18"/>
      <c r="I23" s="18"/>
      <c r="J23" s="18"/>
      <c r="K23" s="18"/>
      <c r="L23" s="18"/>
      <c r="M23" s="18"/>
      <c r="N23" s="18"/>
      <c r="O23" s="18"/>
      <c r="P23" s="18"/>
      <c r="Q23" s="18"/>
      <c r="R23" s="18"/>
      <c r="S23" s="18"/>
      <c r="T23" s="18"/>
      <c r="U23" s="18"/>
      <c r="V23" s="18"/>
      <c r="W23" s="18"/>
      <c r="X23" s="18"/>
      <c r="Y23" s="18"/>
      <c r="Z23" s="18"/>
      <c r="AA23" s="11"/>
      <c r="AB23" s="11"/>
    </row>
    <row r="24" ht="15.75" customHeight="1">
      <c r="A24" s="16"/>
      <c r="B24" s="16"/>
      <c r="C24" s="16"/>
      <c r="D24" s="18"/>
      <c r="E24" s="16"/>
      <c r="F24" s="18"/>
      <c r="G24" s="18"/>
      <c r="H24" s="18"/>
      <c r="I24" s="18"/>
      <c r="J24" s="18"/>
      <c r="K24" s="18"/>
      <c r="L24" s="18"/>
      <c r="M24" s="18"/>
      <c r="N24" s="18"/>
      <c r="O24" s="18"/>
      <c r="P24" s="18"/>
      <c r="Q24" s="18"/>
      <c r="R24" s="18"/>
      <c r="S24" s="18"/>
      <c r="T24" s="18"/>
      <c r="U24" s="18"/>
      <c r="V24" s="18"/>
      <c r="W24" s="18"/>
      <c r="X24" s="18"/>
      <c r="Y24" s="18"/>
      <c r="Z24" s="18"/>
      <c r="AA24" s="11"/>
      <c r="AB24" s="11"/>
    </row>
    <row r="25" ht="15.75" customHeight="1">
      <c r="A25" s="16"/>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1"/>
      <c r="AB25" s="11"/>
    </row>
    <row r="26" ht="15.75" customHeight="1">
      <c r="A26" s="16"/>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1"/>
      <c r="AB26" s="11"/>
    </row>
    <row r="27" ht="15.75" customHeight="1">
      <c r="A27" s="16"/>
      <c r="B27" s="16"/>
      <c r="C27" s="16"/>
      <c r="D27" s="18"/>
      <c r="E27" s="16"/>
      <c r="F27" s="18"/>
      <c r="G27" s="18"/>
      <c r="H27" s="18"/>
      <c r="I27" s="18"/>
      <c r="J27" s="18"/>
      <c r="K27" s="18"/>
      <c r="L27" s="18"/>
      <c r="M27" s="18"/>
      <c r="N27" s="18"/>
      <c r="O27" s="18"/>
      <c r="P27" s="18"/>
      <c r="Q27" s="18"/>
      <c r="R27" s="18"/>
      <c r="S27" s="18"/>
      <c r="T27" s="18"/>
      <c r="U27" s="18"/>
      <c r="V27" s="18"/>
      <c r="W27" s="18"/>
      <c r="X27" s="18"/>
      <c r="Y27" s="18"/>
      <c r="Z27" s="18"/>
      <c r="AA27" s="11"/>
      <c r="AB27" s="11"/>
    </row>
    <row r="28" ht="15.75" customHeight="1">
      <c r="A28" s="16"/>
      <c r="B28" s="16"/>
      <c r="C28" s="16"/>
      <c r="D28" s="18"/>
      <c r="E28" s="16"/>
      <c r="F28" s="18"/>
      <c r="G28" s="18"/>
      <c r="H28" s="18"/>
      <c r="I28" s="18"/>
      <c r="J28" s="18"/>
      <c r="K28" s="18"/>
      <c r="L28" s="18"/>
      <c r="M28" s="18"/>
      <c r="N28" s="18"/>
      <c r="O28" s="18"/>
      <c r="P28" s="18"/>
      <c r="Q28" s="18"/>
      <c r="R28" s="18"/>
      <c r="S28" s="18"/>
      <c r="T28" s="18"/>
      <c r="U28" s="18"/>
      <c r="V28" s="18"/>
      <c r="W28" s="18"/>
      <c r="X28" s="18"/>
      <c r="Y28" s="18"/>
      <c r="Z28" s="18"/>
      <c r="AA28" s="11"/>
      <c r="AB28" s="11"/>
    </row>
    <row r="29" ht="15.75" customHeight="1">
      <c r="A29" s="16"/>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1"/>
      <c r="AB29" s="11"/>
    </row>
    <row r="30" ht="15.75" customHeight="1">
      <c r="A30" s="16"/>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1"/>
      <c r="AB30" s="11"/>
    </row>
    <row r="31" ht="15.75" customHeight="1">
      <c r="A31" s="16"/>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1"/>
      <c r="AB31" s="11"/>
    </row>
    <row r="32" ht="15.75" customHeight="1">
      <c r="A32" s="16"/>
      <c r="B32" s="16"/>
      <c r="C32" s="16"/>
      <c r="D32" s="18"/>
      <c r="E32" s="18"/>
      <c r="F32" s="18"/>
      <c r="G32" s="18"/>
      <c r="H32" s="18"/>
      <c r="I32" s="18"/>
      <c r="J32" s="18"/>
      <c r="K32" s="18"/>
      <c r="L32" s="18"/>
      <c r="M32" s="18"/>
      <c r="N32" s="18"/>
      <c r="O32" s="18"/>
      <c r="P32" s="18"/>
      <c r="Q32" s="18"/>
      <c r="R32" s="18"/>
      <c r="S32" s="18"/>
      <c r="T32" s="18"/>
      <c r="U32" s="18"/>
      <c r="V32" s="18"/>
      <c r="W32" s="18"/>
      <c r="X32" s="18"/>
      <c r="Y32" s="18"/>
      <c r="Z32" s="18"/>
      <c r="AA32" s="11"/>
      <c r="AB32" s="11"/>
    </row>
    <row r="33" ht="15.75" customHeight="1">
      <c r="A33" s="16"/>
      <c r="B33" s="16"/>
      <c r="C33" s="16"/>
      <c r="D33" s="18"/>
      <c r="E33" s="18"/>
      <c r="F33" s="18"/>
      <c r="G33" s="18"/>
      <c r="H33" s="18"/>
      <c r="I33" s="18"/>
      <c r="J33" s="18"/>
      <c r="K33" s="18"/>
      <c r="L33" s="18"/>
      <c r="M33" s="18"/>
      <c r="N33" s="18"/>
      <c r="O33" s="18"/>
      <c r="P33" s="18"/>
      <c r="Q33" s="18"/>
      <c r="R33" s="18"/>
      <c r="S33" s="18"/>
      <c r="T33" s="18"/>
      <c r="U33" s="18"/>
      <c r="V33" s="18"/>
      <c r="W33" s="18"/>
      <c r="X33" s="18"/>
      <c r="Y33" s="18"/>
      <c r="Z33" s="18"/>
      <c r="AA33" s="11"/>
      <c r="AB33" s="11"/>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1"/>
      <c r="AB34" s="11"/>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1"/>
      <c r="AB35" s="11"/>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1"/>
      <c r="AB36" s="11"/>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1"/>
      <c r="AB37" s="11"/>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1"/>
      <c r="AB38" s="11"/>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1"/>
      <c r="AB39" s="11"/>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1"/>
      <c r="AB40" s="11"/>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1"/>
      <c r="AB41" s="11"/>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1"/>
      <c r="AB42" s="11"/>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1"/>
      <c r="AB43" s="11"/>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1"/>
      <c r="AB44" s="11"/>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1"/>
      <c r="AB45" s="11"/>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1"/>
      <c r="AB46" s="11"/>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1"/>
      <c r="AB47" s="11"/>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1"/>
      <c r="AB48" s="11"/>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1"/>
      <c r="AB49" s="11"/>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1"/>
      <c r="AB50" s="11"/>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1"/>
      <c r="AB51" s="11"/>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1"/>
      <c r="AB52" s="11"/>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1"/>
      <c r="AB53" s="11"/>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1"/>
      <c r="AB54" s="11"/>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1"/>
      <c r="AB55" s="11"/>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1"/>
      <c r="AB56" s="11"/>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1"/>
      <c r="AB57" s="11"/>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1"/>
      <c r="AB58" s="11"/>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1"/>
      <c r="AB59" s="11"/>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1"/>
      <c r="AB60" s="11"/>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1"/>
      <c r="AB61" s="11"/>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1"/>
      <c r="AB62" s="11"/>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1"/>
      <c r="AB63" s="11"/>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1"/>
      <c r="AB64" s="11"/>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1"/>
      <c r="AB65" s="11"/>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1"/>
      <c r="AB66" s="11"/>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1"/>
      <c r="AB67" s="11"/>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1"/>
      <c r="AB68" s="11"/>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1"/>
      <c r="AB69" s="11"/>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1"/>
      <c r="AB70" s="11"/>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1"/>
      <c r="AB71" s="11"/>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1"/>
      <c r="AB72" s="11"/>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1"/>
      <c r="AB73" s="11"/>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1"/>
      <c r="AB74" s="11"/>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1"/>
      <c r="AB75" s="11"/>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1"/>
      <c r="AB76" s="11"/>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1"/>
      <c r="AB77" s="11"/>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1"/>
      <c r="AB78" s="11"/>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1"/>
      <c r="AB79" s="11"/>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1"/>
      <c r="AB80" s="11"/>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1"/>
      <c r="AB81" s="11"/>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1"/>
      <c r="AB82" s="11"/>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1"/>
      <c r="AB83" s="11"/>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1"/>
      <c r="AB84" s="11"/>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1"/>
      <c r="AB85" s="11"/>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1"/>
      <c r="AB86" s="11"/>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1"/>
      <c r="AB87" s="11"/>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1"/>
      <c r="AB88" s="11"/>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1"/>
      <c r="AB89" s="11"/>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1"/>
      <c r="AB90" s="11"/>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1"/>
      <c r="AB91" s="11"/>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1"/>
      <c r="AB92" s="11"/>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1"/>
      <c r="AB93" s="11"/>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1"/>
      <c r="AB94" s="11"/>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1"/>
      <c r="AB95" s="11"/>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1"/>
      <c r="AB96" s="11"/>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1"/>
      <c r="AB97" s="11"/>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1"/>
      <c r="AB98" s="11"/>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1"/>
      <c r="AB99" s="11"/>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1"/>
      <c r="AB100" s="11"/>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1"/>
      <c r="AB101" s="11"/>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1"/>
      <c r="AB102" s="11"/>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1"/>
      <c r="AB103" s="11"/>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1"/>
      <c r="AB104" s="11"/>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1"/>
      <c r="AB105" s="11"/>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1"/>
      <c r="AB106" s="11"/>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1"/>
      <c r="AB107" s="11"/>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1"/>
      <c r="AB108" s="11"/>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1"/>
      <c r="AB109" s="11"/>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1"/>
      <c r="AB110" s="11"/>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1"/>
      <c r="AB111" s="11"/>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1"/>
      <c r="AB112" s="11"/>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1"/>
      <c r="AB113" s="11"/>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1"/>
      <c r="AB114" s="11"/>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1"/>
      <c r="AB115" s="11"/>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1"/>
      <c r="AB116" s="11"/>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1"/>
      <c r="AB117" s="11"/>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1"/>
      <c r="AB118" s="11"/>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1"/>
      <c r="AB119" s="11"/>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1"/>
      <c r="AB120" s="11"/>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1"/>
      <c r="AB121" s="11"/>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1"/>
      <c r="AB122" s="11"/>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1"/>
      <c r="AB123" s="11"/>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1"/>
      <c r="AB124" s="11"/>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1"/>
      <c r="AB125" s="11"/>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1"/>
      <c r="AB126" s="11"/>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1"/>
      <c r="AB127" s="11"/>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1"/>
      <c r="AB128" s="11"/>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1"/>
      <c r="AB129" s="11"/>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1"/>
      <c r="AB130" s="11"/>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1"/>
      <c r="AB131" s="11"/>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1"/>
      <c r="AB132" s="11"/>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1"/>
      <c r="AB133" s="11"/>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1"/>
      <c r="AB134" s="11"/>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1"/>
      <c r="AB135" s="11"/>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1"/>
      <c r="AB136" s="11"/>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1"/>
      <c r="AB137" s="11"/>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1"/>
      <c r="AB138" s="11"/>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1"/>
      <c r="AB139" s="11"/>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1"/>
      <c r="AB140" s="11"/>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1"/>
      <c r="AB141" s="11"/>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1"/>
      <c r="AB142" s="11"/>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1"/>
      <c r="AB143" s="11"/>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1"/>
      <c r="AB144" s="11"/>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1"/>
      <c r="AB145" s="11"/>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1"/>
      <c r="AB146" s="11"/>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1"/>
      <c r="AB147" s="11"/>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1"/>
      <c r="AB148" s="11"/>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1"/>
      <c r="AB149" s="11"/>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1"/>
      <c r="AB150" s="11"/>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1"/>
      <c r="AB151" s="11"/>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24"/>
      <c r="AB152" s="24"/>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24"/>
      <c r="AB153" s="24"/>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24"/>
      <c r="AB154" s="24"/>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24"/>
      <c r="AB155" s="24"/>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24"/>
      <c r="AB156" s="24"/>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24"/>
      <c r="AB157" s="24"/>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24"/>
      <c r="AB158" s="24"/>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24"/>
      <c r="AB159" s="24"/>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24"/>
      <c r="AB160" s="24"/>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24"/>
      <c r="AB161" s="24"/>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24"/>
      <c r="AB162" s="24"/>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24"/>
      <c r="AB163" s="24"/>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24"/>
      <c r="AB164" s="24"/>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24"/>
      <c r="AB165" s="24"/>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24"/>
      <c r="AB166" s="24"/>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24"/>
      <c r="AB167" s="24"/>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24"/>
      <c r="AB168" s="24"/>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24"/>
      <c r="AB169" s="24"/>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24"/>
      <c r="AB170" s="24"/>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24"/>
      <c r="AB171" s="24"/>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24"/>
      <c r="AB172" s="24"/>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24"/>
      <c r="AB173" s="24"/>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24"/>
      <c r="AB174" s="24"/>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24"/>
      <c r="AB175" s="24"/>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24"/>
      <c r="AB176" s="24"/>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24"/>
      <c r="AB177" s="24"/>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24"/>
      <c r="AB178" s="24"/>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24"/>
      <c r="AB179" s="24"/>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24"/>
      <c r="AB180" s="24"/>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24"/>
      <c r="AB181" s="24"/>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24"/>
      <c r="AB182" s="24"/>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24"/>
      <c r="AB183" s="24"/>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24"/>
      <c r="AB184" s="24"/>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24"/>
      <c r="AB185" s="24"/>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24"/>
      <c r="AB186" s="24"/>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24"/>
      <c r="AB187" s="24"/>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24"/>
      <c r="AB188" s="24"/>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24"/>
      <c r="AB189" s="24"/>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24"/>
      <c r="AB190" s="24"/>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24"/>
      <c r="AB191" s="24"/>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24"/>
      <c r="AB192" s="24"/>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24"/>
      <c r="AB193" s="24"/>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24"/>
      <c r="AB194" s="24"/>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24"/>
      <c r="AB195" s="24"/>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24"/>
      <c r="AB196" s="24"/>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24"/>
      <c r="AB197" s="24"/>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24"/>
      <c r="AB198" s="24"/>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24"/>
      <c r="AB199" s="24"/>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24"/>
      <c r="AB200" s="24"/>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24"/>
      <c r="AB201" s="24"/>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24"/>
      <c r="AB202" s="24"/>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24"/>
      <c r="AB203" s="24"/>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24"/>
      <c r="AB204" s="24"/>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24"/>
      <c r="AB205" s="24"/>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24"/>
      <c r="AB206" s="24"/>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24"/>
      <c r="AB207" s="24"/>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24"/>
      <c r="AB208" s="24"/>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24"/>
      <c r="AB209" s="24"/>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24"/>
      <c r="AB210" s="24"/>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24"/>
      <c r="AB211" s="24"/>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24"/>
      <c r="AB212" s="24"/>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24"/>
      <c r="AB213" s="24"/>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24"/>
      <c r="AB214" s="24"/>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24"/>
      <c r="AB215" s="24"/>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24"/>
      <c r="AB216" s="24"/>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24"/>
      <c r="AB217" s="24"/>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24"/>
      <c r="AB218" s="24"/>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24"/>
      <c r="AB219" s="24"/>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24"/>
      <c r="AB220" s="24"/>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24"/>
      <c r="AB221" s="24"/>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24"/>
      <c r="AB222" s="24"/>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24"/>
      <c r="AB223" s="24"/>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24"/>
      <c r="AB224" s="24"/>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24"/>
      <c r="AB225" s="24"/>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24"/>
      <c r="AB226" s="24"/>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24"/>
      <c r="AB227" s="24"/>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24"/>
      <c r="AB228" s="24"/>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24"/>
      <c r="AB229" s="24"/>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24"/>
      <c r="AB230" s="24"/>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24"/>
      <c r="AB231" s="24"/>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24"/>
      <c r="AB232" s="24"/>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24"/>
      <c r="AB233" s="24"/>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24"/>
      <c r="AB234" s="24"/>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24"/>
      <c r="AB235" s="24"/>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24"/>
      <c r="AB236" s="24"/>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24"/>
      <c r="AB237" s="24"/>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24"/>
      <c r="AB238" s="24"/>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24"/>
      <c r="AB239" s="24"/>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24"/>
      <c r="AB240" s="24"/>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24"/>
      <c r="AB241" s="24"/>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24"/>
      <c r="AB242" s="24"/>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24"/>
      <c r="AB243" s="24"/>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24"/>
      <c r="AB244" s="24"/>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24"/>
      <c r="AB245" s="24"/>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24"/>
      <c r="AB246" s="24"/>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24"/>
      <c r="AB247" s="24"/>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24"/>
      <c r="AB248" s="24"/>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24"/>
      <c r="AB249" s="24"/>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24"/>
      <c r="AB250" s="24"/>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24"/>
      <c r="AB251" s="24"/>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24"/>
      <c r="AB252" s="24"/>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24"/>
      <c r="AB253" s="24"/>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24"/>
      <c r="AB254" s="24"/>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24"/>
      <c r="AB255" s="24"/>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24"/>
      <c r="AB256" s="24"/>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24"/>
      <c r="AB257" s="24"/>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24"/>
      <c r="AB258" s="24"/>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24"/>
      <c r="AB259" s="24"/>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24"/>
      <c r="AB260" s="24"/>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24"/>
      <c r="AB261" s="24"/>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24"/>
      <c r="AB262" s="24"/>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24"/>
      <c r="AB263" s="24"/>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24"/>
      <c r="AB264" s="24"/>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24"/>
      <c r="AB265" s="24"/>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24"/>
      <c r="AB266" s="24"/>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24"/>
      <c r="AB267" s="24"/>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24"/>
      <c r="AB268" s="24"/>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24"/>
      <c r="AB269" s="24"/>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24"/>
      <c r="AB270" s="24"/>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24"/>
      <c r="AB271" s="24"/>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24"/>
      <c r="AB272" s="24"/>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24"/>
      <c r="AB273" s="24"/>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24"/>
      <c r="AB274" s="24"/>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24"/>
      <c r="AB275" s="24"/>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24"/>
      <c r="AB276" s="24"/>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24"/>
      <c r="AB277" s="24"/>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24"/>
      <c r="AB278" s="24"/>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24"/>
      <c r="AB279" s="24"/>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24"/>
      <c r="AB280" s="24"/>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24"/>
      <c r="AB281" s="24"/>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24"/>
      <c r="AB282" s="24"/>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24"/>
      <c r="AB283" s="24"/>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24"/>
      <c r="AB284" s="24"/>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24"/>
      <c r="AB285" s="24"/>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24"/>
      <c r="AB286" s="24"/>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24"/>
      <c r="AB287" s="24"/>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24"/>
      <c r="AB288" s="24"/>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24"/>
      <c r="AB289" s="24"/>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24"/>
      <c r="AB290" s="24"/>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24"/>
      <c r="AB291" s="24"/>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24"/>
      <c r="AB292" s="24"/>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24"/>
      <c r="AB293" s="24"/>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24"/>
      <c r="AB294" s="24"/>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24"/>
      <c r="AB295" s="24"/>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24"/>
      <c r="AB296" s="24"/>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24"/>
      <c r="AB297" s="24"/>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24"/>
      <c r="AB298" s="24"/>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24"/>
      <c r="AB299" s="24"/>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24"/>
      <c r="AB300" s="24"/>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24"/>
      <c r="AB301" s="24"/>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24"/>
      <c r="AB302" s="24"/>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24"/>
      <c r="AB303" s="24"/>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24"/>
      <c r="AB304" s="24"/>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24"/>
      <c r="AB305" s="24"/>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24"/>
      <c r="AB306" s="24"/>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24"/>
      <c r="AB307" s="24"/>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24"/>
      <c r="AB308" s="24"/>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24"/>
      <c r="AB309" s="24"/>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24"/>
      <c r="AB310" s="24"/>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24"/>
      <c r="AB311" s="24"/>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24"/>
      <c r="AB312" s="24"/>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24"/>
      <c r="AB313" s="24"/>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24"/>
      <c r="AB314" s="24"/>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24"/>
      <c r="AB315" s="24"/>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24"/>
      <c r="AB316" s="24"/>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24"/>
      <c r="AB317" s="24"/>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24"/>
      <c r="AB318" s="24"/>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24"/>
      <c r="AB319" s="24"/>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24"/>
      <c r="AB320" s="24"/>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24"/>
      <c r="AB321" s="24"/>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24"/>
      <c r="AB322" s="24"/>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24"/>
      <c r="AB323" s="24"/>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24"/>
      <c r="AB324" s="24"/>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24"/>
      <c r="AB325" s="24"/>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24"/>
      <c r="AB326" s="24"/>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24"/>
      <c r="AB327" s="24"/>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24"/>
      <c r="AB328" s="24"/>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24"/>
      <c r="AB329" s="24"/>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24"/>
      <c r="AB330" s="24"/>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24"/>
      <c r="AB331" s="24"/>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24"/>
      <c r="AB332" s="24"/>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24"/>
      <c r="AB333" s="24"/>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24"/>
      <c r="AB334" s="24"/>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24"/>
      <c r="AB335" s="24"/>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24"/>
      <c r="AB336" s="24"/>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24"/>
      <c r="AB337" s="24"/>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24"/>
      <c r="AB338" s="24"/>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24"/>
      <c r="AB339" s="24"/>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24"/>
      <c r="AB340" s="24"/>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24"/>
      <c r="AB341" s="24"/>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24"/>
      <c r="AB342" s="24"/>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24"/>
      <c r="AB343" s="24"/>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24"/>
      <c r="AB344" s="24"/>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24"/>
      <c r="AB345" s="24"/>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24"/>
      <c r="AB346" s="24"/>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24"/>
      <c r="AB347" s="24"/>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24"/>
      <c r="AB348" s="24"/>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24"/>
      <c r="AB349" s="24"/>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24"/>
      <c r="AB350" s="24"/>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24"/>
      <c r="AB351" s="24"/>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24"/>
      <c r="AB352" s="24"/>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24"/>
      <c r="AB353" s="24"/>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24"/>
      <c r="AB354" s="24"/>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24"/>
      <c r="AB355" s="24"/>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24"/>
      <c r="AB356" s="24"/>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24"/>
      <c r="AB357" s="24"/>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24"/>
      <c r="AB358" s="24"/>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24"/>
      <c r="AB359" s="24"/>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24"/>
      <c r="AB360" s="24"/>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24"/>
      <c r="AB361" s="24"/>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24"/>
      <c r="AB362" s="24"/>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24"/>
      <c r="AB363" s="24"/>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24"/>
      <c r="AB364" s="24"/>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24"/>
      <c r="AB365" s="24"/>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24"/>
      <c r="AB366" s="24"/>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24"/>
      <c r="AB367" s="24"/>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24"/>
      <c r="AB368" s="24"/>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24"/>
      <c r="AB369" s="24"/>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24"/>
      <c r="AB370" s="24"/>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24"/>
      <c r="AB371" s="24"/>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24"/>
      <c r="AB372" s="24"/>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24"/>
      <c r="AB373" s="24"/>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24"/>
      <c r="AB374" s="24"/>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24"/>
      <c r="AB375" s="24"/>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24"/>
      <c r="AB376" s="24"/>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24"/>
      <c r="AB377" s="24"/>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24"/>
      <c r="AB378" s="24"/>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24"/>
      <c r="AB379" s="24"/>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24"/>
      <c r="AB380" s="24"/>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24"/>
      <c r="AB381" s="24"/>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24"/>
      <c r="AB382" s="24"/>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24"/>
      <c r="AB383" s="24"/>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24"/>
      <c r="AB384" s="24"/>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24"/>
      <c r="AB385" s="24"/>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24"/>
      <c r="AB386" s="24"/>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24"/>
      <c r="AB387" s="24"/>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24"/>
      <c r="AB388" s="24"/>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24"/>
      <c r="AB389" s="24"/>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24"/>
      <c r="AB390" s="24"/>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24"/>
      <c r="AB391" s="24"/>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24"/>
      <c r="AB392" s="24"/>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24"/>
      <c r="AB393" s="24"/>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24"/>
      <c r="AB394" s="24"/>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24"/>
      <c r="AB395" s="24"/>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24"/>
      <c r="AB396" s="24"/>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24"/>
      <c r="AB397" s="24"/>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24"/>
      <c r="AB398" s="24"/>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24"/>
      <c r="AB399" s="24"/>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24"/>
      <c r="AB400" s="24"/>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24"/>
      <c r="AB401" s="24"/>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24"/>
      <c r="AB402" s="24"/>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24"/>
      <c r="AB403" s="24"/>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24"/>
      <c r="AB404" s="24"/>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24"/>
      <c r="AB405" s="24"/>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24"/>
      <c r="AB406" s="24"/>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24"/>
      <c r="AB407" s="24"/>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24"/>
      <c r="AB408" s="24"/>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24"/>
      <c r="AB409" s="24"/>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24"/>
      <c r="AB410" s="24"/>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24"/>
      <c r="AB411" s="24"/>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24"/>
      <c r="AB412" s="24"/>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24"/>
      <c r="AB413" s="24"/>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24"/>
      <c r="AB414" s="24"/>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24"/>
      <c r="AB415" s="24"/>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24"/>
      <c r="AB416" s="24"/>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24"/>
      <c r="AB417" s="24"/>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24"/>
      <c r="AB418" s="24"/>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24"/>
      <c r="AB419" s="24"/>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24"/>
      <c r="AB420" s="24"/>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24"/>
      <c r="AB421" s="24"/>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24"/>
      <c r="AB422" s="24"/>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24"/>
      <c r="AB423" s="24"/>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24"/>
      <c r="AB424" s="24"/>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24"/>
      <c r="AB425" s="24"/>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24"/>
      <c r="AB426" s="24"/>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24"/>
      <c r="AB427" s="24"/>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24"/>
      <c r="AB428" s="24"/>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24"/>
      <c r="AB429" s="24"/>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24"/>
      <c r="AB430" s="24"/>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24"/>
      <c r="AB431" s="24"/>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24"/>
      <c r="AB432" s="24"/>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24"/>
      <c r="AB433" s="24"/>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24"/>
      <c r="AB434" s="24"/>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24"/>
      <c r="AB435" s="24"/>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24"/>
      <c r="AB436" s="24"/>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24"/>
      <c r="AB437" s="24"/>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24"/>
      <c r="AB438" s="24"/>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24"/>
      <c r="AB439" s="24"/>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24"/>
      <c r="AB440" s="24"/>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24"/>
      <c r="AB441" s="24"/>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24"/>
      <c r="AB442" s="24"/>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24"/>
      <c r="AB443" s="24"/>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24"/>
      <c r="AB444" s="24"/>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24"/>
      <c r="AB445" s="24"/>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24"/>
      <c r="AB446" s="24"/>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24"/>
      <c r="AB447" s="24"/>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24"/>
      <c r="AB448" s="24"/>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24"/>
      <c r="AB449" s="24"/>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24"/>
      <c r="AB450" s="24"/>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24"/>
      <c r="AB451" s="24"/>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24"/>
      <c r="AB452" s="24"/>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24"/>
      <c r="AB453" s="24"/>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24"/>
      <c r="AB454" s="24"/>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24"/>
      <c r="AB455" s="24"/>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24"/>
      <c r="AB456" s="24"/>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24"/>
      <c r="AB457" s="24"/>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24"/>
      <c r="AB458" s="24"/>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24"/>
      <c r="AB459" s="24"/>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24"/>
      <c r="AB460" s="24"/>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24"/>
      <c r="AB461" s="24"/>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24"/>
      <c r="AB462" s="24"/>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24"/>
      <c r="AB463" s="24"/>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24"/>
      <c r="AB464" s="24"/>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24"/>
      <c r="AB465" s="24"/>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24"/>
      <c r="AB466" s="24"/>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24"/>
      <c r="AB467" s="24"/>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24"/>
      <c r="AB468" s="24"/>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24"/>
      <c r="AB469" s="24"/>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24"/>
      <c r="AB470" s="24"/>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24"/>
      <c r="AB471" s="24"/>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24"/>
      <c r="AB472" s="24"/>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24"/>
      <c r="AB473" s="24"/>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24"/>
      <c r="AB474" s="24"/>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24"/>
      <c r="AB475" s="24"/>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24"/>
      <c r="AB476" s="24"/>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24"/>
      <c r="AB477" s="24"/>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24"/>
      <c r="AB478" s="24"/>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24"/>
      <c r="AB479" s="24"/>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24"/>
      <c r="AB480" s="24"/>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24"/>
      <c r="AB481" s="24"/>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24"/>
      <c r="AB482" s="24"/>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24"/>
      <c r="AB483" s="24"/>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24"/>
      <c r="AB484" s="24"/>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24"/>
      <c r="AB485" s="24"/>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24"/>
      <c r="AB486" s="24"/>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24"/>
      <c r="AB487" s="24"/>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24"/>
      <c r="AB488" s="24"/>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24"/>
      <c r="AB489" s="24"/>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24"/>
      <c r="AB490" s="24"/>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24"/>
      <c r="AB491" s="24"/>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24"/>
      <c r="AB492" s="24"/>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24"/>
      <c r="AB493" s="24"/>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24"/>
      <c r="AB494" s="24"/>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24"/>
      <c r="AB495" s="24"/>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24"/>
      <c r="AB496" s="24"/>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24"/>
      <c r="AB497" s="24"/>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24"/>
      <c r="AB498" s="24"/>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24"/>
      <c r="AB499" s="24"/>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24"/>
      <c r="AB500" s="24"/>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24"/>
      <c r="AB501" s="24"/>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24"/>
      <c r="AB502" s="24"/>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24"/>
      <c r="AB503" s="24"/>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24"/>
      <c r="AB504" s="24"/>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24"/>
      <c r="AB505" s="24"/>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24"/>
      <c r="AB506" s="24"/>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24"/>
      <c r="AB507" s="24"/>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24"/>
      <c r="AB508" s="24"/>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24"/>
      <c r="AB509" s="24"/>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24"/>
      <c r="AB510" s="24"/>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24"/>
      <c r="AB511" s="24"/>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24"/>
      <c r="AB512" s="24"/>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24"/>
      <c r="AB513" s="24"/>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24"/>
      <c r="AB514" s="24"/>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24"/>
      <c r="AB515" s="24"/>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24"/>
      <c r="AB516" s="24"/>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24"/>
      <c r="AB517" s="24"/>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24"/>
      <c r="AB518" s="24"/>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24"/>
      <c r="AB519" s="24"/>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24"/>
      <c r="AB520" s="24"/>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24"/>
      <c r="AB521" s="24"/>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24"/>
      <c r="AB522" s="24"/>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24"/>
      <c r="AB523" s="24"/>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24"/>
      <c r="AB524" s="24"/>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24"/>
      <c r="AB525" s="24"/>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24"/>
      <c r="AB526" s="24"/>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24"/>
      <c r="AB527" s="24"/>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24"/>
      <c r="AB528" s="24"/>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24"/>
      <c r="AB529" s="24"/>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24"/>
      <c r="AB530" s="24"/>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24"/>
      <c r="AB531" s="24"/>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24"/>
      <c r="AB532" s="24"/>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24"/>
      <c r="AB533" s="24"/>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24"/>
      <c r="AB534" s="24"/>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24"/>
      <c r="AB535" s="24"/>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24"/>
      <c r="AB536" s="24"/>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24"/>
      <c r="AB537" s="24"/>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24"/>
      <c r="AB538" s="24"/>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24"/>
      <c r="AB539" s="24"/>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24"/>
      <c r="AB540" s="24"/>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24"/>
      <c r="AB541" s="24"/>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24"/>
      <c r="AB542" s="24"/>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24"/>
      <c r="AB543" s="24"/>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24"/>
      <c r="AB544" s="24"/>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24"/>
      <c r="AB545" s="24"/>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24"/>
      <c r="AB546" s="24"/>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24"/>
      <c r="AB547" s="24"/>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24"/>
      <c r="AB548" s="24"/>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24"/>
      <c r="AB549" s="24"/>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24"/>
      <c r="AB550" s="24"/>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24"/>
      <c r="AB551" s="24"/>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24"/>
      <c r="AB552" s="24"/>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24"/>
      <c r="AB553" s="24"/>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24"/>
      <c r="AB554" s="24"/>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24"/>
      <c r="AB555" s="24"/>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24"/>
      <c r="AB556" s="24"/>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24"/>
      <c r="AB557" s="24"/>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24"/>
      <c r="AB558" s="24"/>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24"/>
      <c r="AB559" s="24"/>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24"/>
      <c r="AB560" s="24"/>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24"/>
      <c r="AB561" s="24"/>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24"/>
      <c r="AB562" s="24"/>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24"/>
      <c r="AB563" s="24"/>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24"/>
      <c r="AB564" s="24"/>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24"/>
      <c r="AB565" s="24"/>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24"/>
      <c r="AB566" s="24"/>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24"/>
      <c r="AB567" s="24"/>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24"/>
      <c r="AB568" s="24"/>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24"/>
      <c r="AB569" s="24"/>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24"/>
      <c r="AB570" s="24"/>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24"/>
      <c r="AB571" s="24"/>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24"/>
      <c r="AB572" s="24"/>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24"/>
      <c r="AB573" s="24"/>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24"/>
      <c r="AB574" s="24"/>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24"/>
      <c r="AB575" s="24"/>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24"/>
      <c r="AB576" s="24"/>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24"/>
      <c r="AB577" s="24"/>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24"/>
      <c r="AB578" s="24"/>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24"/>
      <c r="AB579" s="24"/>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24"/>
      <c r="AB580" s="24"/>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24"/>
      <c r="AB581" s="24"/>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24"/>
      <c r="AB582" s="24"/>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24"/>
      <c r="AB583" s="24"/>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24"/>
      <c r="AB584" s="24"/>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24"/>
      <c r="AB585" s="24"/>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24"/>
      <c r="AB586" s="24"/>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24"/>
      <c r="AB587" s="24"/>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24"/>
      <c r="AB588" s="24"/>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24"/>
      <c r="AB589" s="24"/>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24"/>
      <c r="AB590" s="24"/>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24"/>
      <c r="AB591" s="24"/>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24"/>
      <c r="AB592" s="24"/>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24"/>
      <c r="AB593" s="24"/>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24"/>
      <c r="AB594" s="24"/>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24"/>
      <c r="AB595" s="24"/>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24"/>
      <c r="AB596" s="24"/>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24"/>
      <c r="AB597" s="24"/>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24"/>
      <c r="AB598" s="24"/>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24"/>
      <c r="AB599" s="24"/>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24"/>
      <c r="AB600" s="24"/>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24"/>
      <c r="AB601" s="24"/>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24"/>
      <c r="AB602" s="24"/>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24"/>
      <c r="AB603" s="24"/>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24"/>
      <c r="AB604" s="24"/>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24"/>
      <c r="AB605" s="24"/>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24"/>
      <c r="AB606" s="24"/>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24"/>
      <c r="AB607" s="24"/>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24"/>
      <c r="AB608" s="24"/>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24"/>
      <c r="AB609" s="24"/>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24"/>
      <c r="AB610" s="24"/>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24"/>
      <c r="AB611" s="24"/>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24"/>
      <c r="AB612" s="24"/>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24"/>
      <c r="AB613" s="24"/>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24"/>
      <c r="AB614" s="24"/>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24"/>
      <c r="AB615" s="24"/>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24"/>
      <c r="AB616" s="24"/>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24"/>
      <c r="AB617" s="24"/>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24"/>
      <c r="AB618" s="24"/>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24"/>
      <c r="AB619" s="24"/>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24"/>
      <c r="AB620" s="24"/>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24"/>
      <c r="AB621" s="24"/>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24"/>
      <c r="AB622" s="24"/>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24"/>
      <c r="AB623" s="24"/>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24"/>
      <c r="AB624" s="24"/>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24"/>
      <c r="AB625" s="24"/>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24"/>
      <c r="AB626" s="24"/>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24"/>
      <c r="AB627" s="24"/>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24"/>
      <c r="AB628" s="24"/>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24"/>
      <c r="AB629" s="24"/>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24"/>
      <c r="AB630" s="24"/>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24"/>
      <c r="AB631" s="24"/>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24"/>
      <c r="AB632" s="24"/>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24"/>
      <c r="AB633" s="24"/>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24"/>
      <c r="AB634" s="24"/>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24"/>
      <c r="AB635" s="24"/>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24"/>
      <c r="AB636" s="24"/>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24"/>
      <c r="AB637" s="24"/>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24"/>
      <c r="AB638" s="24"/>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24"/>
      <c r="AB639" s="24"/>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24"/>
      <c r="AB640" s="24"/>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24"/>
      <c r="AB641" s="24"/>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24"/>
      <c r="AB642" s="24"/>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24"/>
      <c r="AB643" s="24"/>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24"/>
      <c r="AB644" s="24"/>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24"/>
      <c r="AB645" s="24"/>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24"/>
      <c r="AB646" s="24"/>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24"/>
      <c r="AB647" s="24"/>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24"/>
      <c r="AB648" s="24"/>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24"/>
      <c r="AB649" s="24"/>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24"/>
      <c r="AB650" s="24"/>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24"/>
      <c r="AB651" s="24"/>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24"/>
      <c r="AB652" s="24"/>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24"/>
      <c r="AB653" s="24"/>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24"/>
      <c r="AB654" s="24"/>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24"/>
      <c r="AB655" s="24"/>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24"/>
      <c r="AB656" s="24"/>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24"/>
      <c r="AB657" s="24"/>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24"/>
      <c r="AB658" s="24"/>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24"/>
      <c r="AB659" s="24"/>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24"/>
      <c r="AB660" s="24"/>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24"/>
      <c r="AB661" s="24"/>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24"/>
      <c r="AB662" s="24"/>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24"/>
      <c r="AB663" s="24"/>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24"/>
      <c r="AB664" s="24"/>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24"/>
      <c r="AB665" s="24"/>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24"/>
      <c r="AB666" s="24"/>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24"/>
      <c r="AB667" s="24"/>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24"/>
      <c r="AB668" s="24"/>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24"/>
      <c r="AB669" s="24"/>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24"/>
      <c r="AB670" s="24"/>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24"/>
      <c r="AB671" s="24"/>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24"/>
      <c r="AB672" s="24"/>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24"/>
      <c r="AB673" s="24"/>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24"/>
      <c r="AB674" s="24"/>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24"/>
      <c r="AB675" s="24"/>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24"/>
      <c r="AB676" s="24"/>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24"/>
      <c r="AB677" s="24"/>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24"/>
      <c r="AB678" s="24"/>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24"/>
      <c r="AB679" s="24"/>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24"/>
      <c r="AB680" s="24"/>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24"/>
      <c r="AB681" s="24"/>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24"/>
      <c r="AB682" s="24"/>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24"/>
      <c r="AB683" s="24"/>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24"/>
      <c r="AB684" s="24"/>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24"/>
      <c r="AB685" s="24"/>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24"/>
      <c r="AB686" s="24"/>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24"/>
      <c r="AB687" s="24"/>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24"/>
      <c r="AB688" s="24"/>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24"/>
      <c r="AB689" s="24"/>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24"/>
      <c r="AB690" s="24"/>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24"/>
      <c r="AB691" s="24"/>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24"/>
      <c r="AB692" s="24"/>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24"/>
      <c r="AB693" s="24"/>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24"/>
      <c r="AB694" s="24"/>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24"/>
      <c r="AB695" s="24"/>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24"/>
      <c r="AB696" s="24"/>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24"/>
      <c r="AB697" s="24"/>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24"/>
      <c r="AB698" s="24"/>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24"/>
      <c r="AB699" s="24"/>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24"/>
      <c r="AB700" s="24"/>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24"/>
      <c r="AB701" s="24"/>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24"/>
      <c r="AB702" s="24"/>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24"/>
      <c r="AB703" s="24"/>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24"/>
      <c r="AB704" s="24"/>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24"/>
      <c r="AB705" s="24"/>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24"/>
      <c r="AB706" s="24"/>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24"/>
      <c r="AB707" s="24"/>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24"/>
      <c r="AB708" s="24"/>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24"/>
      <c r="AB709" s="24"/>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24"/>
      <c r="AB710" s="24"/>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24"/>
      <c r="AB711" s="24"/>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24"/>
      <c r="AB712" s="24"/>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24"/>
      <c r="AB713" s="24"/>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24"/>
      <c r="AB714" s="24"/>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24"/>
      <c r="AB715" s="24"/>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24"/>
      <c r="AB716" s="24"/>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24"/>
      <c r="AB717" s="24"/>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24"/>
      <c r="AB718" s="24"/>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24"/>
      <c r="AB719" s="24"/>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24"/>
      <c r="AB720" s="24"/>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24"/>
      <c r="AB721" s="24"/>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24"/>
      <c r="AB722" s="24"/>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24"/>
      <c r="AB723" s="24"/>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24"/>
      <c r="AB724" s="24"/>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24"/>
      <c r="AB725" s="24"/>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24"/>
      <c r="AB726" s="24"/>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24"/>
      <c r="AB727" s="24"/>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24"/>
      <c r="AB728" s="24"/>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24"/>
      <c r="AB729" s="24"/>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24"/>
      <c r="AB730" s="24"/>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24"/>
      <c r="AB731" s="24"/>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24"/>
      <c r="AB732" s="24"/>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24"/>
      <c r="AB733" s="24"/>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24"/>
      <c r="AB734" s="24"/>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24"/>
      <c r="AB735" s="24"/>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24"/>
      <c r="AB736" s="24"/>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24"/>
      <c r="AB737" s="24"/>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24"/>
      <c r="AB738" s="24"/>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24"/>
      <c r="AB739" s="24"/>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24"/>
      <c r="AB740" s="24"/>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24"/>
      <c r="AB741" s="24"/>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24"/>
      <c r="AB742" s="24"/>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24"/>
      <c r="AB743" s="24"/>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24"/>
      <c r="AB744" s="24"/>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24"/>
      <c r="AB745" s="24"/>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24"/>
      <c r="AB746" s="24"/>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24"/>
      <c r="AB747" s="24"/>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24"/>
      <c r="AB748" s="24"/>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24"/>
      <c r="AB749" s="24"/>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24"/>
      <c r="AB750" s="24"/>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24"/>
      <c r="AB751" s="24"/>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24"/>
      <c r="AB752" s="24"/>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24"/>
      <c r="AB753" s="24"/>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24"/>
      <c r="AB754" s="24"/>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24"/>
      <c r="AB755" s="24"/>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24"/>
      <c r="AB756" s="24"/>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24"/>
      <c r="AB757" s="24"/>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24"/>
      <c r="AB758" s="24"/>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24"/>
      <c r="AB759" s="24"/>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24"/>
      <c r="AB760" s="24"/>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24"/>
      <c r="AB761" s="24"/>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24"/>
      <c r="AB762" s="24"/>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24"/>
      <c r="AB763" s="24"/>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24"/>
      <c r="AB764" s="24"/>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24"/>
      <c r="AB765" s="24"/>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24"/>
      <c r="AB766" s="24"/>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24"/>
      <c r="AB767" s="24"/>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24"/>
      <c r="AB768" s="24"/>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24"/>
      <c r="AB769" s="24"/>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24"/>
      <c r="AB770" s="24"/>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24"/>
      <c r="AB771" s="24"/>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24"/>
      <c r="AB772" s="24"/>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24"/>
      <c r="AB773" s="24"/>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24"/>
      <c r="AB774" s="24"/>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24"/>
      <c r="AB775" s="24"/>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24"/>
      <c r="AB776" s="24"/>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24"/>
      <c r="AB777" s="24"/>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24"/>
      <c r="AB778" s="24"/>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24"/>
      <c r="AB779" s="24"/>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24"/>
      <c r="AB780" s="24"/>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24"/>
      <c r="AB781" s="24"/>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24"/>
      <c r="AB782" s="24"/>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24"/>
      <c r="AB783" s="24"/>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24"/>
      <c r="AB784" s="24"/>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24"/>
      <c r="AB785" s="24"/>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24"/>
      <c r="AB786" s="24"/>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24"/>
      <c r="AB787" s="24"/>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24"/>
      <c r="AB788" s="24"/>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24"/>
      <c r="AB789" s="24"/>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24"/>
      <c r="AB790" s="24"/>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24"/>
      <c r="AB791" s="24"/>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24"/>
      <c r="AB792" s="24"/>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24"/>
      <c r="AB793" s="24"/>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24"/>
      <c r="AB794" s="24"/>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24"/>
      <c r="AB795" s="24"/>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24"/>
      <c r="AB796" s="24"/>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24"/>
      <c r="AB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sheetData>
  <conditionalFormatting sqref="A1:A931">
    <cfRule type="beginsWith" dxfId="0" priority="1" operator="beginsWith" text="begin_">
      <formula>LEFT((A1),LEN("begin_"))=("begin_")</formula>
    </cfRule>
  </conditionalFormatting>
  <conditionalFormatting sqref="A1:A931">
    <cfRule type="beginsWith" dxfId="1" priority="2" operator="beginsWith" text="end">
      <formula>LEFT((A1),LEN("end"))=("end")</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2.86"/>
    <col customWidth="1" min="3" max="3" width="27.29"/>
    <col customWidth="1" min="4" max="4" width="10.29"/>
    <col customWidth="1" min="5" max="5" width="16.43"/>
    <col customWidth="1" min="6" max="6" width="26.29"/>
    <col customWidth="1" min="7" max="7" width="16.86"/>
    <col customWidth="1" min="8" max="8" width="29.14"/>
    <col customWidth="1" min="9" max="28" width="20.71"/>
  </cols>
  <sheetData>
    <row r="1" ht="12.75" customHeight="1">
      <c r="A1" s="29" t="s">
        <v>11</v>
      </c>
      <c r="B1" s="30" t="s">
        <v>12</v>
      </c>
      <c r="C1" s="30" t="s">
        <v>13</v>
      </c>
      <c r="D1" s="30" t="s">
        <v>16</v>
      </c>
      <c r="E1" s="31" t="s">
        <v>15</v>
      </c>
      <c r="F1" s="32"/>
      <c r="G1" s="32"/>
      <c r="H1" s="32"/>
      <c r="I1" s="33"/>
      <c r="J1" s="33"/>
      <c r="K1" s="33"/>
      <c r="L1" s="33"/>
      <c r="M1" s="33"/>
      <c r="N1" s="33"/>
      <c r="O1" s="33"/>
      <c r="P1" s="33"/>
      <c r="Q1" s="33"/>
      <c r="R1" s="33"/>
      <c r="S1" s="33"/>
      <c r="T1" s="33"/>
      <c r="U1" s="33"/>
      <c r="V1" s="33"/>
      <c r="W1" s="33"/>
      <c r="X1" s="33"/>
      <c r="Y1" s="33"/>
      <c r="Z1" s="33"/>
      <c r="AA1" s="6"/>
      <c r="AB1" s="6"/>
    </row>
    <row r="2" ht="15.75" customHeight="1">
      <c r="A2" s="34" t="s">
        <v>50</v>
      </c>
      <c r="B2" s="16" t="s">
        <v>50</v>
      </c>
      <c r="C2" s="34" t="s">
        <v>27</v>
      </c>
      <c r="D2" s="18"/>
      <c r="E2" s="16"/>
      <c r="F2" s="16"/>
      <c r="G2" s="16"/>
      <c r="H2" s="16"/>
      <c r="I2" s="18"/>
      <c r="J2" s="18"/>
      <c r="K2" s="18"/>
      <c r="L2" s="18"/>
      <c r="M2" s="18"/>
      <c r="N2" s="18"/>
      <c r="O2" s="18"/>
      <c r="P2" s="18"/>
      <c r="Q2" s="18"/>
      <c r="R2" s="18"/>
      <c r="S2" s="18"/>
      <c r="T2" s="18"/>
      <c r="U2" s="18"/>
      <c r="V2" s="18"/>
      <c r="W2" s="18"/>
      <c r="X2" s="18"/>
      <c r="Y2" s="18"/>
      <c r="Z2" s="18"/>
      <c r="AA2" s="11"/>
      <c r="AB2" s="11"/>
    </row>
    <row r="3" ht="15.75" customHeight="1">
      <c r="A3" s="35" t="s">
        <v>51</v>
      </c>
      <c r="B3" s="16"/>
      <c r="C3" s="34" t="s">
        <v>58</v>
      </c>
      <c r="D3" s="18"/>
      <c r="E3" s="16"/>
      <c r="F3" s="16"/>
      <c r="G3" s="18"/>
      <c r="H3" s="18"/>
      <c r="I3" s="18"/>
      <c r="J3" s="18"/>
      <c r="K3" s="18"/>
      <c r="L3" s="18"/>
      <c r="M3" s="18"/>
      <c r="N3" s="18"/>
      <c r="O3" s="18"/>
      <c r="P3" s="18"/>
      <c r="Q3" s="18"/>
      <c r="R3" s="18"/>
      <c r="S3" s="18"/>
      <c r="T3" s="18"/>
      <c r="U3" s="18"/>
      <c r="V3" s="18"/>
      <c r="W3" s="18"/>
      <c r="X3" s="18"/>
      <c r="Y3" s="18"/>
      <c r="Z3" s="18"/>
      <c r="AA3" s="11"/>
      <c r="AB3" s="11"/>
    </row>
    <row r="4" ht="15.75" customHeight="1">
      <c r="A4" s="34" t="s">
        <v>19</v>
      </c>
      <c r="B4" s="34" t="s">
        <v>53</v>
      </c>
      <c r="C4" s="34" t="s">
        <v>54</v>
      </c>
      <c r="D4" s="34" t="s">
        <v>54</v>
      </c>
      <c r="E4" s="16" t="s">
        <v>37</v>
      </c>
      <c r="F4" s="18"/>
      <c r="G4" s="18"/>
      <c r="H4" s="18"/>
      <c r="I4" s="18"/>
      <c r="J4" s="18"/>
      <c r="K4" s="18"/>
      <c r="L4" s="18"/>
      <c r="M4" s="18"/>
      <c r="N4" s="18"/>
      <c r="O4" s="18"/>
      <c r="P4" s="18"/>
      <c r="Q4" s="18"/>
      <c r="R4" s="18"/>
      <c r="S4" s="18"/>
      <c r="T4" s="18"/>
      <c r="U4" s="18"/>
      <c r="V4" s="18"/>
      <c r="W4" s="18"/>
      <c r="X4" s="18"/>
      <c r="Y4" s="18"/>
      <c r="Z4" s="18"/>
      <c r="AA4" s="11"/>
      <c r="AB4" s="11"/>
    </row>
    <row r="5" ht="15.75" customHeight="1">
      <c r="A5" s="34" t="s">
        <v>19</v>
      </c>
      <c r="B5" s="34" t="s">
        <v>55</v>
      </c>
      <c r="C5" s="34" t="s">
        <v>56</v>
      </c>
      <c r="D5" s="34" t="s">
        <v>56</v>
      </c>
      <c r="E5" s="16"/>
      <c r="F5" s="18"/>
      <c r="G5" s="18"/>
      <c r="H5" s="18"/>
      <c r="I5" s="18"/>
      <c r="J5" s="18"/>
      <c r="K5" s="18"/>
      <c r="L5" s="18"/>
      <c r="M5" s="18"/>
      <c r="N5" s="18"/>
      <c r="O5" s="18"/>
      <c r="P5" s="18"/>
      <c r="Q5" s="18"/>
      <c r="R5" s="18"/>
      <c r="S5" s="18"/>
      <c r="T5" s="18"/>
      <c r="U5" s="18"/>
      <c r="V5" s="18"/>
      <c r="W5" s="18"/>
      <c r="X5" s="18"/>
      <c r="Y5" s="18"/>
      <c r="Z5" s="18"/>
      <c r="AA5" s="11"/>
      <c r="AB5" s="11"/>
    </row>
    <row r="6" ht="15.75" customHeight="1">
      <c r="A6" s="36" t="s">
        <v>57</v>
      </c>
      <c r="B6" s="16"/>
      <c r="C6" s="16"/>
      <c r="D6" s="18"/>
      <c r="E6" s="16"/>
      <c r="F6" s="16"/>
      <c r="G6" s="18"/>
      <c r="H6" s="18"/>
      <c r="I6" s="18"/>
      <c r="J6" s="18"/>
      <c r="K6" s="18"/>
      <c r="L6" s="18"/>
      <c r="M6" s="18"/>
      <c r="N6" s="18"/>
      <c r="O6" s="18"/>
      <c r="P6" s="18"/>
      <c r="Q6" s="18"/>
      <c r="R6" s="18"/>
      <c r="S6" s="18"/>
      <c r="T6" s="18"/>
      <c r="U6" s="18"/>
      <c r="V6" s="18"/>
      <c r="W6" s="18"/>
      <c r="X6" s="18"/>
      <c r="Y6" s="18"/>
      <c r="Z6" s="18"/>
      <c r="AA6" s="11"/>
      <c r="AB6" s="11"/>
    </row>
    <row r="7" ht="15.75" customHeight="1">
      <c r="A7" s="16"/>
      <c r="B7" s="16"/>
      <c r="C7" s="16"/>
      <c r="D7" s="18"/>
      <c r="E7" s="16"/>
      <c r="F7" s="16"/>
      <c r="G7" s="18"/>
      <c r="H7" s="18"/>
      <c r="I7" s="18"/>
      <c r="J7" s="18"/>
      <c r="K7" s="18"/>
      <c r="L7" s="18"/>
      <c r="M7" s="18"/>
      <c r="N7" s="18"/>
      <c r="O7" s="18"/>
      <c r="P7" s="18"/>
      <c r="Q7" s="18"/>
      <c r="R7" s="18"/>
      <c r="S7" s="18"/>
      <c r="T7" s="18"/>
      <c r="U7" s="18"/>
      <c r="V7" s="18"/>
      <c r="W7" s="18"/>
      <c r="X7" s="18"/>
      <c r="Y7" s="18"/>
      <c r="Z7" s="18"/>
      <c r="AA7" s="11"/>
      <c r="AB7" s="11"/>
    </row>
    <row r="8" ht="15.75" customHeight="1">
      <c r="A8" s="16"/>
      <c r="B8" s="16"/>
      <c r="C8" s="16"/>
      <c r="D8" s="37"/>
      <c r="E8" s="16"/>
      <c r="F8" s="16"/>
      <c r="G8" s="16"/>
      <c r="H8" s="16"/>
      <c r="I8" s="18"/>
      <c r="J8" s="18"/>
      <c r="K8" s="18"/>
      <c r="L8" s="18"/>
      <c r="M8" s="18"/>
      <c r="N8" s="18"/>
      <c r="O8" s="18"/>
      <c r="P8" s="18"/>
      <c r="Q8" s="18"/>
      <c r="R8" s="18"/>
      <c r="S8" s="18"/>
      <c r="T8" s="18"/>
      <c r="U8" s="18"/>
      <c r="V8" s="18"/>
      <c r="W8" s="18"/>
      <c r="X8" s="18"/>
      <c r="Y8" s="18"/>
      <c r="Z8" s="18"/>
      <c r="AA8" s="11"/>
      <c r="AB8" s="11"/>
    </row>
    <row r="9" ht="15.75" customHeight="1">
      <c r="A9" s="16"/>
      <c r="B9" s="16"/>
      <c r="C9" s="16"/>
      <c r="D9" s="16"/>
      <c r="E9" s="37"/>
      <c r="F9" s="16"/>
      <c r="G9" s="18"/>
      <c r="H9" s="18"/>
      <c r="I9" s="18"/>
      <c r="J9" s="18"/>
      <c r="K9" s="18"/>
      <c r="L9" s="18"/>
      <c r="M9" s="18"/>
      <c r="N9" s="18"/>
      <c r="O9" s="18"/>
      <c r="P9" s="18"/>
      <c r="Q9" s="18"/>
      <c r="R9" s="18"/>
      <c r="S9" s="18"/>
      <c r="T9" s="18"/>
      <c r="U9" s="18"/>
      <c r="V9" s="18"/>
      <c r="W9" s="18"/>
      <c r="X9" s="18"/>
      <c r="Y9" s="18"/>
      <c r="Z9" s="18"/>
      <c r="AA9" s="11"/>
      <c r="AB9" s="11"/>
    </row>
    <row r="10" ht="15.75" customHeight="1">
      <c r="A10" s="16"/>
      <c r="B10" s="16"/>
      <c r="C10" s="16"/>
      <c r="D10" s="18"/>
      <c r="E10" s="18"/>
      <c r="F10" s="18"/>
      <c r="G10" s="18"/>
      <c r="H10" s="18"/>
      <c r="I10" s="18"/>
      <c r="J10" s="18"/>
      <c r="K10" s="18"/>
      <c r="L10" s="18"/>
      <c r="M10" s="18"/>
      <c r="N10" s="18"/>
      <c r="O10" s="18"/>
      <c r="P10" s="18"/>
      <c r="Q10" s="18"/>
      <c r="R10" s="18"/>
      <c r="S10" s="18"/>
      <c r="T10" s="18"/>
      <c r="U10" s="18"/>
      <c r="V10" s="18"/>
      <c r="W10" s="18"/>
      <c r="X10" s="18"/>
      <c r="Y10" s="18"/>
      <c r="Z10" s="18"/>
      <c r="AA10" s="11"/>
      <c r="AB10" s="11"/>
    </row>
    <row r="11">
      <c r="A11" s="16"/>
      <c r="B11" s="16"/>
      <c r="C11" s="16"/>
      <c r="D11" s="37"/>
      <c r="E11" s="18"/>
      <c r="F11" s="16"/>
      <c r="G11" s="37"/>
      <c r="H11" s="18"/>
      <c r="I11" s="18"/>
      <c r="J11" s="18"/>
      <c r="K11" s="18"/>
      <c r="L11" s="18"/>
      <c r="M11" s="18"/>
      <c r="N11" s="18"/>
      <c r="O11" s="18"/>
      <c r="P11" s="18"/>
      <c r="Q11" s="18"/>
      <c r="R11" s="18"/>
      <c r="S11" s="18"/>
      <c r="T11" s="18"/>
      <c r="U11" s="18"/>
      <c r="V11" s="18"/>
      <c r="W11" s="18"/>
      <c r="X11" s="18"/>
      <c r="Y11" s="18"/>
      <c r="Z11" s="18"/>
      <c r="AA11" s="11"/>
      <c r="AB11" s="11"/>
    </row>
    <row r="12" ht="15.75" customHeight="1">
      <c r="A12" s="16"/>
      <c r="B12" s="37"/>
      <c r="C12" s="37"/>
      <c r="D12" s="18"/>
      <c r="E12" s="16"/>
      <c r="F12" s="16"/>
      <c r="G12" s="16"/>
      <c r="H12" s="18"/>
      <c r="I12" s="18"/>
      <c r="J12" s="18"/>
      <c r="K12" s="18"/>
      <c r="L12" s="18"/>
      <c r="M12" s="18"/>
      <c r="N12" s="18"/>
      <c r="O12" s="18"/>
      <c r="P12" s="18"/>
      <c r="Q12" s="18"/>
      <c r="R12" s="18"/>
      <c r="S12" s="18"/>
      <c r="T12" s="18"/>
      <c r="U12" s="18"/>
      <c r="V12" s="18"/>
      <c r="W12" s="18"/>
      <c r="X12" s="18"/>
      <c r="Y12" s="18"/>
      <c r="Z12" s="18"/>
      <c r="AA12" s="11"/>
      <c r="AB12" s="11"/>
    </row>
    <row r="13" ht="15.75" customHeight="1">
      <c r="A13" s="16"/>
      <c r="B13" s="16"/>
      <c r="C13" s="16"/>
      <c r="D13" s="16"/>
      <c r="E13" s="16"/>
      <c r="F13" s="16"/>
      <c r="G13" s="18"/>
      <c r="H13" s="18"/>
      <c r="I13" s="18"/>
      <c r="J13" s="18"/>
      <c r="K13" s="18"/>
      <c r="L13" s="18"/>
      <c r="M13" s="18"/>
      <c r="N13" s="18"/>
      <c r="O13" s="18"/>
      <c r="P13" s="18"/>
      <c r="Q13" s="18"/>
      <c r="R13" s="18"/>
      <c r="S13" s="18"/>
      <c r="T13" s="18"/>
      <c r="U13" s="18"/>
      <c r="V13" s="18"/>
      <c r="W13" s="18"/>
      <c r="X13" s="18"/>
      <c r="Y13" s="18"/>
      <c r="Z13" s="18"/>
      <c r="AA13" s="11"/>
      <c r="AB13" s="11"/>
    </row>
    <row r="14" ht="15.75" customHeight="1">
      <c r="A14" s="16"/>
      <c r="B14" s="16"/>
      <c r="C14" s="16"/>
      <c r="D14" s="18"/>
      <c r="E14" s="18"/>
      <c r="F14" s="18"/>
      <c r="G14" s="18"/>
      <c r="H14" s="18"/>
      <c r="I14" s="18"/>
      <c r="J14" s="18"/>
      <c r="K14" s="18"/>
      <c r="L14" s="18"/>
      <c r="M14" s="18"/>
      <c r="N14" s="18"/>
      <c r="O14" s="18"/>
      <c r="P14" s="18"/>
      <c r="Q14" s="18"/>
      <c r="R14" s="18"/>
      <c r="S14" s="18"/>
      <c r="T14" s="18"/>
      <c r="U14" s="18"/>
      <c r="V14" s="18"/>
      <c r="W14" s="18"/>
      <c r="X14" s="18"/>
      <c r="Y14" s="18"/>
      <c r="Z14" s="18"/>
      <c r="AA14" s="11"/>
      <c r="AB14" s="11"/>
    </row>
    <row r="15">
      <c r="A15" s="16"/>
      <c r="B15" s="16"/>
      <c r="C15" s="16"/>
      <c r="D15" s="37"/>
      <c r="E15" s="18"/>
      <c r="F15" s="16"/>
      <c r="G15" s="37"/>
      <c r="H15" s="18"/>
      <c r="I15" s="18"/>
      <c r="J15" s="18"/>
      <c r="K15" s="18"/>
      <c r="L15" s="18"/>
      <c r="M15" s="18"/>
      <c r="N15" s="18"/>
      <c r="O15" s="18"/>
      <c r="P15" s="18"/>
      <c r="Q15" s="18"/>
      <c r="R15" s="18"/>
      <c r="S15" s="18"/>
      <c r="T15" s="18"/>
      <c r="U15" s="18"/>
      <c r="V15" s="18"/>
      <c r="W15" s="18"/>
      <c r="X15" s="18"/>
      <c r="Y15" s="18"/>
      <c r="Z15" s="18"/>
      <c r="AA15" s="11"/>
      <c r="AB15" s="11"/>
    </row>
    <row r="16" ht="15.75" customHeight="1">
      <c r="A16" s="16"/>
      <c r="B16" s="37"/>
      <c r="C16" s="37"/>
      <c r="D16" s="18"/>
      <c r="E16" s="16"/>
      <c r="F16" s="16"/>
      <c r="G16" s="16"/>
      <c r="H16" s="18"/>
      <c r="I16" s="18"/>
      <c r="J16" s="18"/>
      <c r="K16" s="18"/>
      <c r="L16" s="18"/>
      <c r="M16" s="18"/>
      <c r="N16" s="18"/>
      <c r="O16" s="18"/>
      <c r="P16" s="18"/>
      <c r="Q16" s="18"/>
      <c r="R16" s="18"/>
      <c r="S16" s="18"/>
      <c r="T16" s="18"/>
      <c r="U16" s="18"/>
      <c r="V16" s="18"/>
      <c r="W16" s="18"/>
      <c r="X16" s="18"/>
      <c r="Y16" s="18"/>
      <c r="Z16" s="18"/>
      <c r="AA16" s="11"/>
      <c r="AB16" s="11"/>
    </row>
    <row r="17" ht="15.75" customHeight="1">
      <c r="A17" s="16"/>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1"/>
      <c r="AB17" s="11"/>
    </row>
    <row r="18" ht="15.75" customHeight="1">
      <c r="A18" s="16"/>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1"/>
      <c r="AB18" s="11"/>
    </row>
    <row r="19" ht="15.75" customHeight="1">
      <c r="A19" s="16"/>
      <c r="B19" s="16"/>
      <c r="C19" s="16"/>
      <c r="D19" s="18"/>
      <c r="E19" s="16"/>
      <c r="F19" s="18"/>
      <c r="G19" s="18"/>
      <c r="H19" s="18"/>
      <c r="I19" s="18"/>
      <c r="J19" s="18"/>
      <c r="K19" s="18"/>
      <c r="L19" s="18"/>
      <c r="M19" s="18"/>
      <c r="N19" s="18"/>
      <c r="O19" s="18"/>
      <c r="P19" s="18"/>
      <c r="Q19" s="18"/>
      <c r="R19" s="18"/>
      <c r="S19" s="18"/>
      <c r="T19" s="18"/>
      <c r="U19" s="18"/>
      <c r="V19" s="18"/>
      <c r="W19" s="18"/>
      <c r="X19" s="18"/>
      <c r="Y19" s="18"/>
      <c r="Z19" s="18"/>
      <c r="AA19" s="11"/>
      <c r="AB19" s="11"/>
    </row>
    <row r="20" ht="15.75" customHeight="1">
      <c r="A20" s="16"/>
      <c r="B20" s="16"/>
      <c r="C20" s="16"/>
      <c r="D20" s="18"/>
      <c r="E20" s="16"/>
      <c r="F20" s="18"/>
      <c r="G20" s="18"/>
      <c r="H20" s="18"/>
      <c r="I20" s="18"/>
      <c r="J20" s="18"/>
      <c r="K20" s="18"/>
      <c r="L20" s="18"/>
      <c r="M20" s="18"/>
      <c r="N20" s="18"/>
      <c r="O20" s="18"/>
      <c r="P20" s="18"/>
      <c r="Q20" s="18"/>
      <c r="R20" s="18"/>
      <c r="S20" s="18"/>
      <c r="T20" s="18"/>
      <c r="U20" s="18"/>
      <c r="V20" s="18"/>
      <c r="W20" s="18"/>
      <c r="X20" s="18"/>
      <c r="Y20" s="18"/>
      <c r="Z20" s="18"/>
      <c r="AA20" s="11"/>
      <c r="AB20" s="11"/>
    </row>
    <row r="21" ht="15.75" customHeight="1">
      <c r="A21" s="16"/>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1"/>
      <c r="AB21" s="11"/>
    </row>
    <row r="22" ht="15.75" customHeight="1">
      <c r="A22" s="16"/>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1"/>
      <c r="AB22" s="11"/>
    </row>
    <row r="23" ht="15.75" customHeight="1">
      <c r="A23" s="16"/>
      <c r="B23" s="16"/>
      <c r="C23" s="16"/>
      <c r="D23" s="18"/>
      <c r="E23" s="16"/>
      <c r="F23" s="18"/>
      <c r="G23" s="18"/>
      <c r="H23" s="18"/>
      <c r="I23" s="18"/>
      <c r="J23" s="18"/>
      <c r="K23" s="18"/>
      <c r="L23" s="18"/>
      <c r="M23" s="18"/>
      <c r="N23" s="18"/>
      <c r="O23" s="18"/>
      <c r="P23" s="18"/>
      <c r="Q23" s="18"/>
      <c r="R23" s="18"/>
      <c r="S23" s="18"/>
      <c r="T23" s="18"/>
      <c r="U23" s="18"/>
      <c r="V23" s="18"/>
      <c r="W23" s="18"/>
      <c r="X23" s="18"/>
      <c r="Y23" s="18"/>
      <c r="Z23" s="18"/>
      <c r="AA23" s="11"/>
      <c r="AB23" s="11"/>
    </row>
    <row r="24" ht="15.75" customHeight="1">
      <c r="A24" s="16"/>
      <c r="B24" s="16"/>
      <c r="C24" s="16"/>
      <c r="D24" s="18"/>
      <c r="E24" s="16"/>
      <c r="F24" s="18"/>
      <c r="G24" s="18"/>
      <c r="H24" s="18"/>
      <c r="I24" s="18"/>
      <c r="J24" s="18"/>
      <c r="K24" s="18"/>
      <c r="L24" s="18"/>
      <c r="M24" s="18"/>
      <c r="N24" s="18"/>
      <c r="O24" s="18"/>
      <c r="P24" s="18"/>
      <c r="Q24" s="18"/>
      <c r="R24" s="18"/>
      <c r="S24" s="18"/>
      <c r="T24" s="18"/>
      <c r="U24" s="18"/>
      <c r="V24" s="18"/>
      <c r="W24" s="18"/>
      <c r="X24" s="18"/>
      <c r="Y24" s="18"/>
      <c r="Z24" s="18"/>
      <c r="AA24" s="11"/>
      <c r="AB24" s="11"/>
    </row>
    <row r="25" ht="15.75" customHeight="1">
      <c r="A25" s="16"/>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1"/>
      <c r="AB25" s="11"/>
    </row>
    <row r="26" ht="15.75" customHeight="1">
      <c r="A26" s="16"/>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1"/>
      <c r="AB26" s="11"/>
    </row>
    <row r="27" ht="15.75" customHeight="1">
      <c r="A27" s="16"/>
      <c r="B27" s="16"/>
      <c r="C27" s="16"/>
      <c r="D27" s="18"/>
      <c r="E27" s="16"/>
      <c r="F27" s="18"/>
      <c r="G27" s="18"/>
      <c r="H27" s="18"/>
      <c r="I27" s="18"/>
      <c r="J27" s="18"/>
      <c r="K27" s="18"/>
      <c r="L27" s="18"/>
      <c r="M27" s="18"/>
      <c r="N27" s="18"/>
      <c r="O27" s="18"/>
      <c r="P27" s="18"/>
      <c r="Q27" s="18"/>
      <c r="R27" s="18"/>
      <c r="S27" s="18"/>
      <c r="T27" s="18"/>
      <c r="U27" s="18"/>
      <c r="V27" s="18"/>
      <c r="W27" s="18"/>
      <c r="X27" s="18"/>
      <c r="Y27" s="18"/>
      <c r="Z27" s="18"/>
      <c r="AA27" s="11"/>
      <c r="AB27" s="11"/>
    </row>
    <row r="28" ht="15.75" customHeight="1">
      <c r="A28" s="16"/>
      <c r="B28" s="16"/>
      <c r="C28" s="16"/>
      <c r="D28" s="18"/>
      <c r="E28" s="16"/>
      <c r="F28" s="18"/>
      <c r="G28" s="18"/>
      <c r="H28" s="18"/>
      <c r="I28" s="18"/>
      <c r="J28" s="18"/>
      <c r="K28" s="18"/>
      <c r="L28" s="18"/>
      <c r="M28" s="18"/>
      <c r="N28" s="18"/>
      <c r="O28" s="18"/>
      <c r="P28" s="18"/>
      <c r="Q28" s="18"/>
      <c r="R28" s="18"/>
      <c r="S28" s="18"/>
      <c r="T28" s="18"/>
      <c r="U28" s="18"/>
      <c r="V28" s="18"/>
      <c r="W28" s="18"/>
      <c r="X28" s="18"/>
      <c r="Y28" s="18"/>
      <c r="Z28" s="18"/>
      <c r="AA28" s="11"/>
      <c r="AB28" s="11"/>
    </row>
    <row r="29" ht="15.75" customHeight="1">
      <c r="A29" s="16"/>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1"/>
      <c r="AB29" s="11"/>
    </row>
    <row r="30" ht="15.75" customHeight="1">
      <c r="A30" s="16"/>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1"/>
      <c r="AB30" s="11"/>
    </row>
    <row r="31" ht="15.75" customHeight="1">
      <c r="A31" s="16"/>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1"/>
      <c r="AB31" s="11"/>
    </row>
    <row r="32" ht="15.75" customHeight="1">
      <c r="A32" s="16"/>
      <c r="B32" s="16"/>
      <c r="C32" s="16"/>
      <c r="D32" s="18"/>
      <c r="E32" s="18"/>
      <c r="F32" s="18"/>
      <c r="G32" s="18"/>
      <c r="H32" s="18"/>
      <c r="I32" s="18"/>
      <c r="J32" s="18"/>
      <c r="K32" s="18"/>
      <c r="L32" s="18"/>
      <c r="M32" s="18"/>
      <c r="N32" s="18"/>
      <c r="O32" s="18"/>
      <c r="P32" s="18"/>
      <c r="Q32" s="18"/>
      <c r="R32" s="18"/>
      <c r="S32" s="18"/>
      <c r="T32" s="18"/>
      <c r="U32" s="18"/>
      <c r="V32" s="18"/>
      <c r="W32" s="18"/>
      <c r="X32" s="18"/>
      <c r="Y32" s="18"/>
      <c r="Z32" s="18"/>
      <c r="AA32" s="11"/>
      <c r="AB32" s="11"/>
    </row>
    <row r="33" ht="15.75" customHeight="1">
      <c r="A33" s="16"/>
      <c r="B33" s="16"/>
      <c r="C33" s="16"/>
      <c r="D33" s="18"/>
      <c r="E33" s="18"/>
      <c r="F33" s="18"/>
      <c r="G33" s="18"/>
      <c r="H33" s="18"/>
      <c r="I33" s="18"/>
      <c r="J33" s="18"/>
      <c r="K33" s="18"/>
      <c r="L33" s="18"/>
      <c r="M33" s="18"/>
      <c r="N33" s="18"/>
      <c r="O33" s="18"/>
      <c r="P33" s="18"/>
      <c r="Q33" s="18"/>
      <c r="R33" s="18"/>
      <c r="S33" s="18"/>
      <c r="T33" s="18"/>
      <c r="U33" s="18"/>
      <c r="V33" s="18"/>
      <c r="W33" s="18"/>
      <c r="X33" s="18"/>
      <c r="Y33" s="18"/>
      <c r="Z33" s="18"/>
      <c r="AA33" s="11"/>
      <c r="AB33" s="11"/>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1"/>
      <c r="AB34" s="11"/>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1"/>
      <c r="AB35" s="11"/>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1"/>
      <c r="AB36" s="11"/>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1"/>
      <c r="AB37" s="11"/>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1"/>
      <c r="AB38" s="11"/>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1"/>
      <c r="AB39" s="11"/>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1"/>
      <c r="AB40" s="11"/>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1"/>
      <c r="AB41" s="11"/>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1"/>
      <c r="AB42" s="11"/>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1"/>
      <c r="AB43" s="11"/>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1"/>
      <c r="AB44" s="11"/>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1"/>
      <c r="AB45" s="11"/>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1"/>
      <c r="AB46" s="11"/>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1"/>
      <c r="AB47" s="11"/>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1"/>
      <c r="AB48" s="11"/>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1"/>
      <c r="AB49" s="11"/>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1"/>
      <c r="AB50" s="11"/>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1"/>
      <c r="AB51" s="11"/>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1"/>
      <c r="AB52" s="11"/>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1"/>
      <c r="AB53" s="11"/>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1"/>
      <c r="AB54" s="11"/>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1"/>
      <c r="AB55" s="11"/>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1"/>
      <c r="AB56" s="11"/>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1"/>
      <c r="AB57" s="11"/>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1"/>
      <c r="AB58" s="11"/>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1"/>
      <c r="AB59" s="11"/>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1"/>
      <c r="AB60" s="11"/>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1"/>
      <c r="AB61" s="11"/>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1"/>
      <c r="AB62" s="11"/>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1"/>
      <c r="AB63" s="11"/>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1"/>
      <c r="AB64" s="11"/>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1"/>
      <c r="AB65" s="11"/>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1"/>
      <c r="AB66" s="11"/>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1"/>
      <c r="AB67" s="11"/>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1"/>
      <c r="AB68" s="11"/>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1"/>
      <c r="AB69" s="11"/>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1"/>
      <c r="AB70" s="11"/>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1"/>
      <c r="AB71" s="11"/>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1"/>
      <c r="AB72" s="11"/>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1"/>
      <c r="AB73" s="11"/>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1"/>
      <c r="AB74" s="11"/>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1"/>
      <c r="AB75" s="11"/>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1"/>
      <c r="AB76" s="11"/>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1"/>
      <c r="AB77" s="11"/>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1"/>
      <c r="AB78" s="11"/>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1"/>
      <c r="AB79" s="11"/>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1"/>
      <c r="AB80" s="11"/>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1"/>
      <c r="AB81" s="11"/>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1"/>
      <c r="AB82" s="11"/>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1"/>
      <c r="AB83" s="11"/>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1"/>
      <c r="AB84" s="11"/>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1"/>
      <c r="AB85" s="11"/>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1"/>
      <c r="AB86" s="11"/>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1"/>
      <c r="AB87" s="11"/>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1"/>
      <c r="AB88" s="11"/>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1"/>
      <c r="AB89" s="11"/>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1"/>
      <c r="AB90" s="11"/>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1"/>
      <c r="AB91" s="11"/>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1"/>
      <c r="AB92" s="11"/>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1"/>
      <c r="AB93" s="11"/>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1"/>
      <c r="AB94" s="11"/>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1"/>
      <c r="AB95" s="11"/>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1"/>
      <c r="AB96" s="11"/>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1"/>
      <c r="AB97" s="11"/>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1"/>
      <c r="AB98" s="11"/>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1"/>
      <c r="AB99" s="11"/>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1"/>
      <c r="AB100" s="11"/>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1"/>
      <c r="AB101" s="11"/>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1"/>
      <c r="AB102" s="11"/>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1"/>
      <c r="AB103" s="11"/>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1"/>
      <c r="AB104" s="11"/>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1"/>
      <c r="AB105" s="11"/>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1"/>
      <c r="AB106" s="11"/>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1"/>
      <c r="AB107" s="11"/>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1"/>
      <c r="AB108" s="11"/>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1"/>
      <c r="AB109" s="11"/>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1"/>
      <c r="AB110" s="11"/>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1"/>
      <c r="AB111" s="11"/>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1"/>
      <c r="AB112" s="11"/>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1"/>
      <c r="AB113" s="11"/>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1"/>
      <c r="AB114" s="11"/>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1"/>
      <c r="AB115" s="11"/>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1"/>
      <c r="AB116" s="11"/>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1"/>
      <c r="AB117" s="11"/>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1"/>
      <c r="AB118" s="11"/>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1"/>
      <c r="AB119" s="11"/>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1"/>
      <c r="AB120" s="11"/>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1"/>
      <c r="AB121" s="11"/>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1"/>
      <c r="AB122" s="11"/>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1"/>
      <c r="AB123" s="11"/>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1"/>
      <c r="AB124" s="11"/>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1"/>
      <c r="AB125" s="11"/>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1"/>
      <c r="AB126" s="11"/>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1"/>
      <c r="AB127" s="11"/>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1"/>
      <c r="AB128" s="11"/>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1"/>
      <c r="AB129" s="11"/>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1"/>
      <c r="AB130" s="11"/>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1"/>
      <c r="AB131" s="11"/>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1"/>
      <c r="AB132" s="11"/>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1"/>
      <c r="AB133" s="11"/>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1"/>
      <c r="AB134" s="11"/>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1"/>
      <c r="AB135" s="11"/>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1"/>
      <c r="AB136" s="11"/>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1"/>
      <c r="AB137" s="11"/>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1"/>
      <c r="AB138" s="11"/>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1"/>
      <c r="AB139" s="11"/>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1"/>
      <c r="AB140" s="11"/>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1"/>
      <c r="AB141" s="11"/>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1"/>
      <c r="AB142" s="11"/>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1"/>
      <c r="AB143" s="11"/>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1"/>
      <c r="AB144" s="11"/>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1"/>
      <c r="AB145" s="11"/>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1"/>
      <c r="AB146" s="11"/>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1"/>
      <c r="AB147" s="11"/>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1"/>
      <c r="AB148" s="11"/>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1"/>
      <c r="AB149" s="11"/>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1"/>
      <c r="AB150" s="11"/>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1"/>
      <c r="AB151" s="11"/>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24"/>
      <c r="AB152" s="24"/>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24"/>
      <c r="AB153" s="24"/>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24"/>
      <c r="AB154" s="24"/>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24"/>
      <c r="AB155" s="24"/>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24"/>
      <c r="AB156" s="24"/>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24"/>
      <c r="AB157" s="24"/>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24"/>
      <c r="AB158" s="24"/>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24"/>
      <c r="AB159" s="24"/>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24"/>
      <c r="AB160" s="24"/>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24"/>
      <c r="AB161" s="24"/>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24"/>
      <c r="AB162" s="24"/>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24"/>
      <c r="AB163" s="24"/>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24"/>
      <c r="AB164" s="24"/>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24"/>
      <c r="AB165" s="24"/>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24"/>
      <c r="AB166" s="24"/>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24"/>
      <c r="AB167" s="24"/>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24"/>
      <c r="AB168" s="24"/>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24"/>
      <c r="AB169" s="24"/>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24"/>
      <c r="AB170" s="24"/>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24"/>
      <c r="AB171" s="24"/>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24"/>
      <c r="AB172" s="24"/>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24"/>
      <c r="AB173" s="24"/>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24"/>
      <c r="AB174" s="24"/>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24"/>
      <c r="AB175" s="24"/>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24"/>
      <c r="AB176" s="24"/>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24"/>
      <c r="AB177" s="24"/>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24"/>
      <c r="AB178" s="24"/>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24"/>
      <c r="AB179" s="24"/>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24"/>
      <c r="AB180" s="24"/>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24"/>
      <c r="AB181" s="24"/>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24"/>
      <c r="AB182" s="24"/>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24"/>
      <c r="AB183" s="24"/>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24"/>
      <c r="AB184" s="24"/>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24"/>
      <c r="AB185" s="24"/>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24"/>
      <c r="AB186" s="24"/>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24"/>
      <c r="AB187" s="24"/>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24"/>
      <c r="AB188" s="24"/>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24"/>
      <c r="AB189" s="24"/>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24"/>
      <c r="AB190" s="24"/>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24"/>
      <c r="AB191" s="24"/>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24"/>
      <c r="AB192" s="24"/>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24"/>
      <c r="AB193" s="24"/>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24"/>
      <c r="AB194" s="24"/>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24"/>
      <c r="AB195" s="24"/>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24"/>
      <c r="AB196" s="24"/>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24"/>
      <c r="AB197" s="24"/>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24"/>
      <c r="AB198" s="24"/>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24"/>
      <c r="AB199" s="24"/>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24"/>
      <c r="AB200" s="24"/>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24"/>
      <c r="AB201" s="24"/>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24"/>
      <c r="AB202" s="24"/>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24"/>
      <c r="AB203" s="24"/>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24"/>
      <c r="AB204" s="24"/>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24"/>
      <c r="AB205" s="24"/>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24"/>
      <c r="AB206" s="24"/>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24"/>
      <c r="AB207" s="24"/>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24"/>
      <c r="AB208" s="24"/>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24"/>
      <c r="AB209" s="24"/>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24"/>
      <c r="AB210" s="24"/>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24"/>
      <c r="AB211" s="24"/>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24"/>
      <c r="AB212" s="24"/>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24"/>
      <c r="AB213" s="24"/>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24"/>
      <c r="AB214" s="24"/>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24"/>
      <c r="AB215" s="24"/>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24"/>
      <c r="AB216" s="24"/>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24"/>
      <c r="AB217" s="24"/>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24"/>
      <c r="AB218" s="24"/>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24"/>
      <c r="AB219" s="24"/>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24"/>
      <c r="AB220" s="24"/>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24"/>
      <c r="AB221" s="24"/>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24"/>
      <c r="AB222" s="24"/>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24"/>
      <c r="AB223" s="24"/>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24"/>
      <c r="AB224" s="24"/>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24"/>
      <c r="AB225" s="24"/>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24"/>
      <c r="AB226" s="24"/>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24"/>
      <c r="AB227" s="24"/>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24"/>
      <c r="AB228" s="24"/>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24"/>
      <c r="AB229" s="24"/>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24"/>
      <c r="AB230" s="24"/>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24"/>
      <c r="AB231" s="24"/>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24"/>
      <c r="AB232" s="24"/>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24"/>
      <c r="AB233" s="24"/>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24"/>
      <c r="AB234" s="24"/>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24"/>
      <c r="AB235" s="24"/>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24"/>
      <c r="AB236" s="24"/>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24"/>
      <c r="AB237" s="24"/>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24"/>
      <c r="AB238" s="24"/>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24"/>
      <c r="AB239" s="24"/>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24"/>
      <c r="AB240" s="24"/>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24"/>
      <c r="AB241" s="24"/>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24"/>
      <c r="AB242" s="24"/>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24"/>
      <c r="AB243" s="24"/>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24"/>
      <c r="AB244" s="24"/>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24"/>
      <c r="AB245" s="24"/>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24"/>
      <c r="AB246" s="24"/>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24"/>
      <c r="AB247" s="24"/>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24"/>
      <c r="AB248" s="24"/>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24"/>
      <c r="AB249" s="24"/>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24"/>
      <c r="AB250" s="24"/>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24"/>
      <c r="AB251" s="24"/>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24"/>
      <c r="AB252" s="24"/>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24"/>
      <c r="AB253" s="24"/>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24"/>
      <c r="AB254" s="24"/>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24"/>
      <c r="AB255" s="24"/>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24"/>
      <c r="AB256" s="24"/>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24"/>
      <c r="AB257" s="24"/>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24"/>
      <c r="AB258" s="24"/>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24"/>
      <c r="AB259" s="24"/>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24"/>
      <c r="AB260" s="24"/>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24"/>
      <c r="AB261" s="24"/>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24"/>
      <c r="AB262" s="24"/>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24"/>
      <c r="AB263" s="24"/>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24"/>
      <c r="AB264" s="24"/>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24"/>
      <c r="AB265" s="24"/>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24"/>
      <c r="AB266" s="24"/>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24"/>
      <c r="AB267" s="24"/>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24"/>
      <c r="AB268" s="24"/>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24"/>
      <c r="AB269" s="24"/>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24"/>
      <c r="AB270" s="24"/>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24"/>
      <c r="AB271" s="24"/>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24"/>
      <c r="AB272" s="24"/>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24"/>
      <c r="AB273" s="24"/>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24"/>
      <c r="AB274" s="24"/>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24"/>
      <c r="AB275" s="24"/>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24"/>
      <c r="AB276" s="24"/>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24"/>
      <c r="AB277" s="24"/>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24"/>
      <c r="AB278" s="24"/>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24"/>
      <c r="AB279" s="24"/>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24"/>
      <c r="AB280" s="24"/>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24"/>
      <c r="AB281" s="24"/>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24"/>
      <c r="AB282" s="24"/>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24"/>
      <c r="AB283" s="24"/>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24"/>
      <c r="AB284" s="24"/>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24"/>
      <c r="AB285" s="24"/>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24"/>
      <c r="AB286" s="24"/>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24"/>
      <c r="AB287" s="24"/>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24"/>
      <c r="AB288" s="24"/>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24"/>
      <c r="AB289" s="24"/>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24"/>
      <c r="AB290" s="24"/>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24"/>
      <c r="AB291" s="24"/>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24"/>
      <c r="AB292" s="24"/>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24"/>
      <c r="AB293" s="24"/>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24"/>
      <c r="AB294" s="24"/>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24"/>
      <c r="AB295" s="24"/>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24"/>
      <c r="AB296" s="24"/>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24"/>
      <c r="AB297" s="24"/>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24"/>
      <c r="AB298" s="24"/>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24"/>
      <c r="AB299" s="24"/>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24"/>
      <c r="AB300" s="24"/>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24"/>
      <c r="AB301" s="24"/>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24"/>
      <c r="AB302" s="24"/>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24"/>
      <c r="AB303" s="24"/>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24"/>
      <c r="AB304" s="24"/>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24"/>
      <c r="AB305" s="24"/>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24"/>
      <c r="AB306" s="24"/>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24"/>
      <c r="AB307" s="24"/>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24"/>
      <c r="AB308" s="24"/>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24"/>
      <c r="AB309" s="24"/>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24"/>
      <c r="AB310" s="24"/>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24"/>
      <c r="AB311" s="24"/>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24"/>
      <c r="AB312" s="24"/>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24"/>
      <c r="AB313" s="24"/>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24"/>
      <c r="AB314" s="24"/>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24"/>
      <c r="AB315" s="24"/>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24"/>
      <c r="AB316" s="24"/>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24"/>
      <c r="AB317" s="24"/>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24"/>
      <c r="AB318" s="24"/>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24"/>
      <c r="AB319" s="24"/>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24"/>
      <c r="AB320" s="24"/>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24"/>
      <c r="AB321" s="24"/>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24"/>
      <c r="AB322" s="24"/>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24"/>
      <c r="AB323" s="24"/>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24"/>
      <c r="AB324" s="24"/>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24"/>
      <c r="AB325" s="24"/>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24"/>
      <c r="AB326" s="24"/>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24"/>
      <c r="AB327" s="24"/>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24"/>
      <c r="AB328" s="24"/>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24"/>
      <c r="AB329" s="24"/>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24"/>
      <c r="AB330" s="24"/>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24"/>
      <c r="AB331" s="24"/>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24"/>
      <c r="AB332" s="24"/>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24"/>
      <c r="AB333" s="24"/>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24"/>
      <c r="AB334" s="24"/>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24"/>
      <c r="AB335" s="24"/>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24"/>
      <c r="AB336" s="24"/>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24"/>
      <c r="AB337" s="24"/>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24"/>
      <c r="AB338" s="24"/>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24"/>
      <c r="AB339" s="24"/>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24"/>
      <c r="AB340" s="24"/>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24"/>
      <c r="AB341" s="24"/>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24"/>
      <c r="AB342" s="24"/>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24"/>
      <c r="AB343" s="24"/>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24"/>
      <c r="AB344" s="24"/>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24"/>
      <c r="AB345" s="24"/>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24"/>
      <c r="AB346" s="24"/>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24"/>
      <c r="AB347" s="24"/>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24"/>
      <c r="AB348" s="24"/>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24"/>
      <c r="AB349" s="24"/>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24"/>
      <c r="AB350" s="24"/>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24"/>
      <c r="AB351" s="24"/>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24"/>
      <c r="AB352" s="24"/>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24"/>
      <c r="AB353" s="24"/>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24"/>
      <c r="AB354" s="24"/>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24"/>
      <c r="AB355" s="24"/>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24"/>
      <c r="AB356" s="24"/>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24"/>
      <c r="AB357" s="24"/>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24"/>
      <c r="AB358" s="24"/>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24"/>
      <c r="AB359" s="24"/>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24"/>
      <c r="AB360" s="24"/>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24"/>
      <c r="AB361" s="24"/>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24"/>
      <c r="AB362" s="24"/>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24"/>
      <c r="AB363" s="24"/>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24"/>
      <c r="AB364" s="24"/>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24"/>
      <c r="AB365" s="24"/>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24"/>
      <c r="AB366" s="24"/>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24"/>
      <c r="AB367" s="24"/>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24"/>
      <c r="AB368" s="24"/>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24"/>
      <c r="AB369" s="24"/>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24"/>
      <c r="AB370" s="24"/>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24"/>
      <c r="AB371" s="24"/>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24"/>
      <c r="AB372" s="24"/>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24"/>
      <c r="AB373" s="24"/>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24"/>
      <c r="AB374" s="24"/>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24"/>
      <c r="AB375" s="24"/>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24"/>
      <c r="AB376" s="24"/>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24"/>
      <c r="AB377" s="24"/>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24"/>
      <c r="AB378" s="24"/>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24"/>
      <c r="AB379" s="24"/>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24"/>
      <c r="AB380" s="24"/>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24"/>
      <c r="AB381" s="24"/>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24"/>
      <c r="AB382" s="24"/>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24"/>
      <c r="AB383" s="24"/>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24"/>
      <c r="AB384" s="24"/>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24"/>
      <c r="AB385" s="24"/>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24"/>
      <c r="AB386" s="24"/>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24"/>
      <c r="AB387" s="24"/>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24"/>
      <c r="AB388" s="24"/>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24"/>
      <c r="AB389" s="24"/>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24"/>
      <c r="AB390" s="24"/>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24"/>
      <c r="AB391" s="24"/>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24"/>
      <c r="AB392" s="24"/>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24"/>
      <c r="AB393" s="24"/>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24"/>
      <c r="AB394" s="24"/>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24"/>
      <c r="AB395" s="24"/>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24"/>
      <c r="AB396" s="24"/>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24"/>
      <c r="AB397" s="24"/>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24"/>
      <c r="AB398" s="24"/>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24"/>
      <c r="AB399" s="24"/>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24"/>
      <c r="AB400" s="24"/>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24"/>
      <c r="AB401" s="24"/>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24"/>
      <c r="AB402" s="24"/>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24"/>
      <c r="AB403" s="24"/>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24"/>
      <c r="AB404" s="24"/>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24"/>
      <c r="AB405" s="24"/>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24"/>
      <c r="AB406" s="24"/>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24"/>
      <c r="AB407" s="24"/>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24"/>
      <c r="AB408" s="24"/>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24"/>
      <c r="AB409" s="24"/>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24"/>
      <c r="AB410" s="24"/>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24"/>
      <c r="AB411" s="24"/>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24"/>
      <c r="AB412" s="24"/>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24"/>
      <c r="AB413" s="24"/>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24"/>
      <c r="AB414" s="24"/>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24"/>
      <c r="AB415" s="24"/>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24"/>
      <c r="AB416" s="24"/>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24"/>
      <c r="AB417" s="24"/>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24"/>
      <c r="AB418" s="24"/>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24"/>
      <c r="AB419" s="24"/>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24"/>
      <c r="AB420" s="24"/>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24"/>
      <c r="AB421" s="24"/>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24"/>
      <c r="AB422" s="24"/>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24"/>
      <c r="AB423" s="24"/>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24"/>
      <c r="AB424" s="24"/>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24"/>
      <c r="AB425" s="24"/>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24"/>
      <c r="AB426" s="24"/>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24"/>
      <c r="AB427" s="24"/>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24"/>
      <c r="AB428" s="24"/>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24"/>
      <c r="AB429" s="24"/>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24"/>
      <c r="AB430" s="24"/>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24"/>
      <c r="AB431" s="24"/>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24"/>
      <c r="AB432" s="24"/>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24"/>
      <c r="AB433" s="24"/>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24"/>
      <c r="AB434" s="24"/>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24"/>
      <c r="AB435" s="24"/>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24"/>
      <c r="AB436" s="24"/>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24"/>
      <c r="AB437" s="24"/>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24"/>
      <c r="AB438" s="24"/>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24"/>
      <c r="AB439" s="24"/>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24"/>
      <c r="AB440" s="24"/>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24"/>
      <c r="AB441" s="24"/>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24"/>
      <c r="AB442" s="24"/>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24"/>
      <c r="AB443" s="24"/>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24"/>
      <c r="AB444" s="24"/>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24"/>
      <c r="AB445" s="24"/>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24"/>
      <c r="AB446" s="24"/>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24"/>
      <c r="AB447" s="24"/>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24"/>
      <c r="AB448" s="24"/>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24"/>
      <c r="AB449" s="24"/>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24"/>
      <c r="AB450" s="24"/>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24"/>
      <c r="AB451" s="24"/>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24"/>
      <c r="AB452" s="24"/>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24"/>
      <c r="AB453" s="24"/>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24"/>
      <c r="AB454" s="24"/>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24"/>
      <c r="AB455" s="24"/>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24"/>
      <c r="AB456" s="24"/>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24"/>
      <c r="AB457" s="24"/>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24"/>
      <c r="AB458" s="24"/>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24"/>
      <c r="AB459" s="24"/>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24"/>
      <c r="AB460" s="24"/>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24"/>
      <c r="AB461" s="24"/>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24"/>
      <c r="AB462" s="24"/>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24"/>
      <c r="AB463" s="24"/>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24"/>
      <c r="AB464" s="24"/>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24"/>
      <c r="AB465" s="24"/>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24"/>
      <c r="AB466" s="24"/>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24"/>
      <c r="AB467" s="24"/>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24"/>
      <c r="AB468" s="24"/>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24"/>
      <c r="AB469" s="24"/>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24"/>
      <c r="AB470" s="24"/>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24"/>
      <c r="AB471" s="24"/>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24"/>
      <c r="AB472" s="24"/>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24"/>
      <c r="AB473" s="24"/>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24"/>
      <c r="AB474" s="24"/>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24"/>
      <c r="AB475" s="24"/>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24"/>
      <c r="AB476" s="24"/>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24"/>
      <c r="AB477" s="24"/>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24"/>
      <c r="AB478" s="24"/>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24"/>
      <c r="AB479" s="24"/>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24"/>
      <c r="AB480" s="24"/>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24"/>
      <c r="AB481" s="24"/>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24"/>
      <c r="AB482" s="24"/>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24"/>
      <c r="AB483" s="24"/>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24"/>
      <c r="AB484" s="24"/>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24"/>
      <c r="AB485" s="24"/>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24"/>
      <c r="AB486" s="24"/>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24"/>
      <c r="AB487" s="24"/>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24"/>
      <c r="AB488" s="24"/>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24"/>
      <c r="AB489" s="24"/>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24"/>
      <c r="AB490" s="24"/>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24"/>
      <c r="AB491" s="24"/>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24"/>
      <c r="AB492" s="24"/>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24"/>
      <c r="AB493" s="24"/>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24"/>
      <c r="AB494" s="24"/>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24"/>
      <c r="AB495" s="24"/>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24"/>
      <c r="AB496" s="24"/>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24"/>
      <c r="AB497" s="24"/>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24"/>
      <c r="AB498" s="24"/>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24"/>
      <c r="AB499" s="24"/>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24"/>
      <c r="AB500" s="24"/>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24"/>
      <c r="AB501" s="24"/>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24"/>
      <c r="AB502" s="24"/>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24"/>
      <c r="AB503" s="24"/>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24"/>
      <c r="AB504" s="24"/>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24"/>
      <c r="AB505" s="24"/>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24"/>
      <c r="AB506" s="24"/>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24"/>
      <c r="AB507" s="24"/>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24"/>
      <c r="AB508" s="24"/>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24"/>
      <c r="AB509" s="24"/>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24"/>
      <c r="AB510" s="24"/>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24"/>
      <c r="AB511" s="24"/>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24"/>
      <c r="AB512" s="24"/>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24"/>
      <c r="AB513" s="24"/>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24"/>
      <c r="AB514" s="24"/>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24"/>
      <c r="AB515" s="24"/>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24"/>
      <c r="AB516" s="24"/>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24"/>
      <c r="AB517" s="24"/>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24"/>
      <c r="AB518" s="24"/>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24"/>
      <c r="AB519" s="24"/>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24"/>
      <c r="AB520" s="24"/>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24"/>
      <c r="AB521" s="24"/>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24"/>
      <c r="AB522" s="24"/>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24"/>
      <c r="AB523" s="24"/>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24"/>
      <c r="AB524" s="24"/>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24"/>
      <c r="AB525" s="24"/>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24"/>
      <c r="AB526" s="24"/>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24"/>
      <c r="AB527" s="24"/>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24"/>
      <c r="AB528" s="24"/>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24"/>
      <c r="AB529" s="24"/>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24"/>
      <c r="AB530" s="24"/>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24"/>
      <c r="AB531" s="24"/>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24"/>
      <c r="AB532" s="24"/>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24"/>
      <c r="AB533" s="24"/>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24"/>
      <c r="AB534" s="24"/>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24"/>
      <c r="AB535" s="24"/>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24"/>
      <c r="AB536" s="24"/>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24"/>
      <c r="AB537" s="24"/>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24"/>
      <c r="AB538" s="24"/>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24"/>
      <c r="AB539" s="24"/>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24"/>
      <c r="AB540" s="24"/>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24"/>
      <c r="AB541" s="24"/>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24"/>
      <c r="AB542" s="24"/>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24"/>
      <c r="AB543" s="24"/>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24"/>
      <c r="AB544" s="24"/>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24"/>
      <c r="AB545" s="24"/>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24"/>
      <c r="AB546" s="24"/>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24"/>
      <c r="AB547" s="24"/>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24"/>
      <c r="AB548" s="24"/>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24"/>
      <c r="AB549" s="24"/>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24"/>
      <c r="AB550" s="24"/>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24"/>
      <c r="AB551" s="24"/>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24"/>
      <c r="AB552" s="24"/>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24"/>
      <c r="AB553" s="24"/>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24"/>
      <c r="AB554" s="24"/>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24"/>
      <c r="AB555" s="24"/>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24"/>
      <c r="AB556" s="24"/>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24"/>
      <c r="AB557" s="24"/>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24"/>
      <c r="AB558" s="24"/>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24"/>
      <c r="AB559" s="24"/>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24"/>
      <c r="AB560" s="24"/>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24"/>
      <c r="AB561" s="24"/>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24"/>
      <c r="AB562" s="24"/>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24"/>
      <c r="AB563" s="24"/>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24"/>
      <c r="AB564" s="24"/>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24"/>
      <c r="AB565" s="24"/>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24"/>
      <c r="AB566" s="24"/>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24"/>
      <c r="AB567" s="24"/>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24"/>
      <c r="AB568" s="24"/>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24"/>
      <c r="AB569" s="24"/>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24"/>
      <c r="AB570" s="24"/>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24"/>
      <c r="AB571" s="24"/>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24"/>
      <c r="AB572" s="24"/>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24"/>
      <c r="AB573" s="24"/>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24"/>
      <c r="AB574" s="24"/>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24"/>
      <c r="AB575" s="24"/>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24"/>
      <c r="AB576" s="24"/>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24"/>
      <c r="AB577" s="24"/>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24"/>
      <c r="AB578" s="24"/>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24"/>
      <c r="AB579" s="24"/>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24"/>
      <c r="AB580" s="24"/>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24"/>
      <c r="AB581" s="24"/>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24"/>
      <c r="AB582" s="24"/>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24"/>
      <c r="AB583" s="24"/>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24"/>
      <c r="AB584" s="24"/>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24"/>
      <c r="AB585" s="24"/>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24"/>
      <c r="AB586" s="24"/>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24"/>
      <c r="AB587" s="24"/>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24"/>
      <c r="AB588" s="24"/>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24"/>
      <c r="AB589" s="24"/>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24"/>
      <c r="AB590" s="24"/>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24"/>
      <c r="AB591" s="24"/>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24"/>
      <c r="AB592" s="24"/>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24"/>
      <c r="AB593" s="24"/>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24"/>
      <c r="AB594" s="24"/>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24"/>
      <c r="AB595" s="24"/>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24"/>
      <c r="AB596" s="24"/>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24"/>
      <c r="AB597" s="24"/>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24"/>
      <c r="AB598" s="24"/>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24"/>
      <c r="AB599" s="24"/>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24"/>
      <c r="AB600" s="24"/>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24"/>
      <c r="AB601" s="24"/>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24"/>
      <c r="AB602" s="24"/>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24"/>
      <c r="AB603" s="24"/>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24"/>
      <c r="AB604" s="24"/>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24"/>
      <c r="AB605" s="24"/>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24"/>
      <c r="AB606" s="24"/>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24"/>
      <c r="AB607" s="24"/>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24"/>
      <c r="AB608" s="24"/>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24"/>
      <c r="AB609" s="24"/>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24"/>
      <c r="AB610" s="24"/>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24"/>
      <c r="AB611" s="24"/>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24"/>
      <c r="AB612" s="24"/>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24"/>
      <c r="AB613" s="24"/>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24"/>
      <c r="AB614" s="24"/>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24"/>
      <c r="AB615" s="24"/>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24"/>
      <c r="AB616" s="24"/>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24"/>
      <c r="AB617" s="24"/>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24"/>
      <c r="AB618" s="24"/>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24"/>
      <c r="AB619" s="24"/>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24"/>
      <c r="AB620" s="24"/>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24"/>
      <c r="AB621" s="24"/>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24"/>
      <c r="AB622" s="24"/>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24"/>
      <c r="AB623" s="24"/>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24"/>
      <c r="AB624" s="24"/>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24"/>
      <c r="AB625" s="24"/>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24"/>
      <c r="AB626" s="24"/>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24"/>
      <c r="AB627" s="24"/>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24"/>
      <c r="AB628" s="24"/>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24"/>
      <c r="AB629" s="24"/>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24"/>
      <c r="AB630" s="24"/>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24"/>
      <c r="AB631" s="24"/>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24"/>
      <c r="AB632" s="24"/>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24"/>
      <c r="AB633" s="24"/>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24"/>
      <c r="AB634" s="24"/>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24"/>
      <c r="AB635" s="24"/>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24"/>
      <c r="AB636" s="24"/>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24"/>
      <c r="AB637" s="24"/>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24"/>
      <c r="AB638" s="24"/>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24"/>
      <c r="AB639" s="24"/>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24"/>
      <c r="AB640" s="24"/>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24"/>
      <c r="AB641" s="24"/>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24"/>
      <c r="AB642" s="24"/>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24"/>
      <c r="AB643" s="24"/>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24"/>
      <c r="AB644" s="24"/>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24"/>
      <c r="AB645" s="24"/>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24"/>
      <c r="AB646" s="24"/>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24"/>
      <c r="AB647" s="24"/>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24"/>
      <c r="AB648" s="24"/>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24"/>
      <c r="AB649" s="24"/>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24"/>
      <c r="AB650" s="24"/>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24"/>
      <c r="AB651" s="24"/>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24"/>
      <c r="AB652" s="24"/>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24"/>
      <c r="AB653" s="24"/>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24"/>
      <c r="AB654" s="24"/>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24"/>
      <c r="AB655" s="24"/>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24"/>
      <c r="AB656" s="24"/>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24"/>
      <c r="AB657" s="24"/>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24"/>
      <c r="AB658" s="24"/>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24"/>
      <c r="AB659" s="24"/>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24"/>
      <c r="AB660" s="24"/>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24"/>
      <c r="AB661" s="24"/>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24"/>
      <c r="AB662" s="24"/>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24"/>
      <c r="AB663" s="24"/>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24"/>
      <c r="AB664" s="24"/>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24"/>
      <c r="AB665" s="24"/>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24"/>
      <c r="AB666" s="24"/>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24"/>
      <c r="AB667" s="24"/>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24"/>
      <c r="AB668" s="24"/>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24"/>
      <c r="AB669" s="24"/>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24"/>
      <c r="AB670" s="24"/>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24"/>
      <c r="AB671" s="24"/>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24"/>
      <c r="AB672" s="24"/>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24"/>
      <c r="AB673" s="24"/>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24"/>
      <c r="AB674" s="24"/>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24"/>
      <c r="AB675" s="24"/>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24"/>
      <c r="AB676" s="24"/>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24"/>
      <c r="AB677" s="24"/>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24"/>
      <c r="AB678" s="24"/>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24"/>
      <c r="AB679" s="24"/>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24"/>
      <c r="AB680" s="24"/>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24"/>
      <c r="AB681" s="24"/>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24"/>
      <c r="AB682" s="24"/>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24"/>
      <c r="AB683" s="24"/>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24"/>
      <c r="AB684" s="24"/>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24"/>
      <c r="AB685" s="24"/>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24"/>
      <c r="AB686" s="24"/>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24"/>
      <c r="AB687" s="24"/>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24"/>
      <c r="AB688" s="24"/>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24"/>
      <c r="AB689" s="24"/>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24"/>
      <c r="AB690" s="24"/>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24"/>
      <c r="AB691" s="24"/>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24"/>
      <c r="AB692" s="24"/>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24"/>
      <c r="AB693" s="24"/>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24"/>
      <c r="AB694" s="24"/>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24"/>
      <c r="AB695" s="24"/>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24"/>
      <c r="AB696" s="24"/>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24"/>
      <c r="AB697" s="24"/>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24"/>
      <c r="AB698" s="24"/>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24"/>
      <c r="AB699" s="24"/>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24"/>
      <c r="AB700" s="24"/>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24"/>
      <c r="AB701" s="24"/>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24"/>
      <c r="AB702" s="24"/>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24"/>
      <c r="AB703" s="24"/>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24"/>
      <c r="AB704" s="24"/>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24"/>
      <c r="AB705" s="24"/>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24"/>
      <c r="AB706" s="24"/>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24"/>
      <c r="AB707" s="24"/>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24"/>
      <c r="AB708" s="24"/>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24"/>
      <c r="AB709" s="24"/>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24"/>
      <c r="AB710" s="24"/>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24"/>
      <c r="AB711" s="24"/>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24"/>
      <c r="AB712" s="24"/>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24"/>
      <c r="AB713" s="24"/>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24"/>
      <c r="AB714" s="24"/>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24"/>
      <c r="AB715" s="24"/>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24"/>
      <c r="AB716" s="24"/>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24"/>
      <c r="AB717" s="24"/>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24"/>
      <c r="AB718" s="24"/>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24"/>
      <c r="AB719" s="24"/>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24"/>
      <c r="AB720" s="24"/>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24"/>
      <c r="AB721" s="24"/>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24"/>
      <c r="AB722" s="24"/>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24"/>
      <c r="AB723" s="24"/>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24"/>
      <c r="AB724" s="24"/>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24"/>
      <c r="AB725" s="24"/>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24"/>
      <c r="AB726" s="24"/>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24"/>
      <c r="AB727" s="24"/>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24"/>
      <c r="AB728" s="24"/>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24"/>
      <c r="AB729" s="24"/>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24"/>
      <c r="AB730" s="24"/>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24"/>
      <c r="AB731" s="24"/>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24"/>
      <c r="AB732" s="24"/>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24"/>
      <c r="AB733" s="24"/>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24"/>
      <c r="AB734" s="24"/>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24"/>
      <c r="AB735" s="24"/>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24"/>
      <c r="AB736" s="24"/>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24"/>
      <c r="AB737" s="24"/>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24"/>
      <c r="AB738" s="24"/>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24"/>
      <c r="AB739" s="24"/>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24"/>
      <c r="AB740" s="24"/>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24"/>
      <c r="AB741" s="24"/>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24"/>
      <c r="AB742" s="24"/>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24"/>
      <c r="AB743" s="24"/>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24"/>
      <c r="AB744" s="24"/>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24"/>
      <c r="AB745" s="24"/>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24"/>
      <c r="AB746" s="24"/>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24"/>
      <c r="AB747" s="24"/>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24"/>
      <c r="AB748" s="24"/>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24"/>
      <c r="AB749" s="24"/>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24"/>
      <c r="AB750" s="24"/>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24"/>
      <c r="AB751" s="24"/>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24"/>
      <c r="AB752" s="24"/>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24"/>
      <c r="AB753" s="24"/>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24"/>
      <c r="AB754" s="24"/>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24"/>
      <c r="AB755" s="24"/>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24"/>
      <c r="AB756" s="24"/>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24"/>
      <c r="AB757" s="24"/>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24"/>
      <c r="AB758" s="24"/>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24"/>
      <c r="AB759" s="24"/>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24"/>
      <c r="AB760" s="24"/>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24"/>
      <c r="AB761" s="24"/>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24"/>
      <c r="AB762" s="24"/>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24"/>
      <c r="AB763" s="24"/>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24"/>
      <c r="AB764" s="24"/>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24"/>
      <c r="AB765" s="24"/>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24"/>
      <c r="AB766" s="24"/>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24"/>
      <c r="AB767" s="24"/>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24"/>
      <c r="AB768" s="24"/>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24"/>
      <c r="AB769" s="24"/>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24"/>
      <c r="AB770" s="24"/>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24"/>
      <c r="AB771" s="24"/>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24"/>
      <c r="AB772" s="24"/>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24"/>
      <c r="AB773" s="24"/>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24"/>
      <c r="AB774" s="24"/>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24"/>
      <c r="AB775" s="24"/>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24"/>
      <c r="AB776" s="24"/>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24"/>
      <c r="AB777" s="24"/>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24"/>
      <c r="AB778" s="24"/>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24"/>
      <c r="AB779" s="24"/>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24"/>
      <c r="AB780" s="24"/>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24"/>
      <c r="AB781" s="24"/>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24"/>
      <c r="AB782" s="24"/>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24"/>
      <c r="AB783" s="24"/>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24"/>
      <c r="AB784" s="24"/>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24"/>
      <c r="AB785" s="24"/>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24"/>
      <c r="AB786" s="24"/>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24"/>
      <c r="AB787" s="24"/>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24"/>
      <c r="AB788" s="24"/>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24"/>
      <c r="AB789" s="24"/>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24"/>
      <c r="AB790" s="24"/>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24"/>
      <c r="AB791" s="24"/>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24"/>
      <c r="AB792" s="24"/>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24"/>
      <c r="AB793" s="24"/>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24"/>
      <c r="AB794" s="24"/>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24"/>
      <c r="AB795" s="24"/>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24"/>
      <c r="AB796" s="24"/>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24"/>
      <c r="AB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sheetData>
  <conditionalFormatting sqref="A1:A931">
    <cfRule type="beginsWith" dxfId="0" priority="1" operator="beginsWith" text="begin_">
      <formula>LEFT((A1),LEN("begin_"))=("begin_")</formula>
    </cfRule>
  </conditionalFormatting>
  <conditionalFormatting sqref="A1:A931">
    <cfRule type="beginsWith" dxfId="1" priority="2" operator="beginsWith" text="end">
      <formula>LEFT((A1),LEN("end"))=("end")</formula>
    </cfRule>
  </conditionalFormatting>
  <printOptions/>
  <pageMargins bottom="0.75" footer="0.0" header="0.0" left="0.7" right="0.7" top="0.75"/>
  <pageSetup paperSize="9" orientation="portrait"/>
  <drawing r:id="rId1"/>
</worksheet>
</file>