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accept_terms" sheetId="2" r:id="rId5"/>
    <sheet state="visible" name="accept_terms_warning" sheetId="3" r:id="rId6"/>
    <sheet state="visible" name="app_menu_terms" sheetId="4" r:id="rId7"/>
    <sheet state="visible" name="app_menu_privacy_policy" sheetId="5" r:id="rId8"/>
    <sheet state="visible" name="privacy_policy" sheetId="6" r:id="rId9"/>
    <sheet state="visible" name="terms_and_conditions" sheetId="7" r:id="rId10"/>
  </sheets>
  <definedNames/>
  <calcPr/>
</workbook>
</file>

<file path=xl/sharedStrings.xml><?xml version="1.0" encoding="utf-8"?>
<sst xmlns="http://schemas.openxmlformats.org/spreadsheetml/2006/main" count="203" uniqueCount="124">
  <si>
    <t>flow_type</t>
  </si>
  <si>
    <t>flow_subtype</t>
  </si>
  <si>
    <t>flow_name</t>
  </si>
  <si>
    <t>status</t>
  </si>
  <si>
    <t>data_list_name</t>
  </si>
  <si>
    <t>global</t>
  </si>
  <si>
    <t>legal_terms</t>
  </si>
  <si>
    <t>legal_terms_global</t>
  </si>
  <si>
    <t>released</t>
  </si>
  <si>
    <t>template</t>
  </si>
  <si>
    <t>accept_terms</t>
  </si>
  <si>
    <t>accept_terms_warning</t>
  </si>
  <si>
    <t>app_menu_terms</t>
  </si>
  <si>
    <t>app_menu_privacy_policy</t>
  </si>
  <si>
    <t>data_list</t>
  </si>
  <si>
    <t>privacy_policy</t>
  </si>
  <si>
    <t>terms_and_conditions</t>
  </si>
  <si>
    <t>type</t>
  </si>
  <si>
    <t>name</t>
  </si>
  <si>
    <t>value</t>
  </si>
  <si>
    <t>action_list</t>
  </si>
  <si>
    <t>parameter_list</t>
  </si>
  <si>
    <t>condition</t>
  </si>
  <si>
    <t>style_list</t>
  </si>
  <si>
    <t>exclude_from_translation</t>
  </si>
  <si>
    <t>text</t>
  </si>
  <si>
    <t>text_1</t>
  </si>
  <si>
    <t>By providing your consent below you acknowledge reading and accepting the @global.terms_and_conditions and @global.privacy_policy. The most important commitments are:
1. This is, and will always be, a fully free app.
2. Your data will never be sold. We are not for profit.
3. By using the app you are helping to make the app better for you and others.
4. Your anonymised data may be used for research purposes by our @global.app_name team.</t>
  </si>
  <si>
    <t>button</t>
  </si>
  <si>
    <t>button_1</t>
  </si>
  <si>
    <t>@global.terms_and_conditions</t>
  </si>
  <si>
    <t>click | pop_up: app_menu_terms</t>
  </si>
  <si>
    <t>button_2</t>
  </si>
  <si>
    <t>@global.privacy_policy</t>
  </si>
  <si>
    <t>click | pop_up: app_menu_privacy_policy</t>
  </si>
  <si>
    <t>text_2</t>
  </si>
  <si>
    <t>These policies are still under construction. We value advice and input to improve them.</t>
  </si>
  <si>
    <t>begin_display_group</t>
  </si>
  <si>
    <t>dg_checkbox</t>
  </si>
  <si>
    <t>simple_checkbox</t>
  </si>
  <si>
    <t>checkbox</t>
  </si>
  <si>
    <t>align: left</t>
  </si>
  <si>
    <t>I consent to the commitments stated above.</t>
  </si>
  <si>
    <t>style: emphasised</t>
  </si>
  <si>
    <t>flex:1</t>
  </si>
  <si>
    <t>end_display_group</t>
  </si>
  <si>
    <t>button_completed</t>
  </si>
  <si>
    <t>Continue</t>
  </si>
  <si>
    <t>click | pop_up: accept_terms_warning</t>
  </si>
  <si>
    <t>style:navigation;</t>
  </si>
  <si>
    <t>!@local.checkbox</t>
  </si>
  <si>
    <t>click | emit: completed;
click | set_field: @global.deployment_terms_field: true;</t>
  </si>
  <si>
    <t>@local.checkbox</t>
  </si>
  <si>
    <t>spacer</t>
  </si>
  <si>
    <t>Last updated: @global.deployment_terms_text</t>
  </si>
  <si>
    <t>You can only move on and access the app if you provide your consent.</t>
  </si>
  <si>
    <t>title</t>
  </si>
  <si>
    <t>begin_items</t>
  </si>
  <si>
    <t>items</t>
  </si>
  <si>
    <t>@data.terms_and_conditions</t>
  </si>
  <si>
    <t>title_@item.id</t>
  </si>
  <si>
    <t>@item.title</t>
  </si>
  <si>
    <t>text_@item.id</t>
  </si>
  <si>
    <t>@item.text</t>
  </si>
  <si>
    <t>end_items</t>
  </si>
  <si>
    <t>@data.privacy_policy</t>
  </si>
  <si>
    <t>id</t>
  </si>
  <si>
    <t>title::eng</t>
  </si>
  <si>
    <t>text::eng</t>
  </si>
  <si>
    <t>attached_single_doc</t>
  </si>
  <si>
    <t>section_0</t>
  </si>
  <si>
    <t>Your data is important to us. This @global.privacy_policy sets out our policies for the collection, use, and disclosure of personal information in the use of @global.app_name.
@global.app_name is brought to you by a collaboration of partners including IDEMS International and INNODEMS (‘the @global.app_name team’).
Please read this @global.privacy_policy carefully. By downloading or using the app, you agree to the collection and use of information in relation to this policy. We will not use or share your information with anyone except as described in this @global.privacy_policy.
The terms used in this @global.privacy_policy have the same meanings as in our @global.terms_and_conditions, which are accessible within the app, unless otherwise defined in this @global.privacy_policy.</t>
  </si>
  <si>
    <t>section_1</t>
  </si>
  <si>
    <t>What information does the app collect about you and how do we use it?</t>
  </si>
  <si>
    <t>_Personal Data_
For the purpose of this @global.privacy_policy, 'personal data' means any information that enables us to identify an individual, directly or indirectly. We collect data as follows:
-  Name or nickname
-  Gender
-  Parent ID
All data collected is linked to your unique @global.app_name identification number. The @global.app_name identification number produced within the app may also be used to link with any out of app surveys conducted.
We process your data to provide parenting support to you, communicate when you contact us, for security reasons as well as research purposes (see section ‘Information Sharing’). The primary research purpose includes optimising engagement of a digital parenting intervention (use of @global.app_name) to prevent violence against children. During the course of research, the study team may use aggregated and anonymised data from the app for further research projects. Finally, please note that we may process your data without your knowledge or consent, where this is required or permitted by law.
The processing of your personal data is primarily based on:
The @global.app_name team has legitimate interests in carrying out research activities, under Art. 6(1)(f) GDPR, regarding the sharing of details related to how you use the app; and
Your consent, under Art. 6(1)(a) GDPR, regarding the email address you provide at the point of Google Sign-in and the sharing of answers you may provide to in-app questions (which may be linked to the as stated chosen username and gender which are entirely optional).
_Log Data_
Whenever you use our app, we collect data and information (through third party services) on your phone called Log Data. This Log Data includes information such as a truncated device Internet Protocol ("IP") address, device name, operating system version, the configuration of the app when utilising our app, the time, date and your intentions within the app (which include but are not limited to any app buttons clicked or pages visited.)
_Cookies_
Cookies are small files that store data, often used to save user-specific information. They allow websites and apps to retrieve this stored information, enabling a more personalised and efficient user experience.
We use a number of third party services (see relevant section below) to support the functioning of the app. We use third party cookies through Firebase and GlitchTip and first party cookies through Matomo. In short, first-party cookies are from @global.app_name, and third-party cookies come from other places as described.
For further information on the handling of cookies see below:
- [GlitchTip](https://glitchtip.com/legal/privacy)
- [Firebase](https://firebase.google.com/support/privacy)
- [Matomo](https://matomo.org/blog/2020/02/web-analytics-cookies-gdpr/)
You have the option to adjust your browser settings to decline all or specific browser cookies or to notify you when sites initiate or access cookies. For android devices this should be done on the google chrome app. Remember, disabling cookies can affect the functionality of websites or web apps, as they may rely on these cookies for essential features. Always be sure about your decision before making these changes.
_Feedback Submissions_
Your feedback on the app is important to us. We shall always anonymise your personal information when sharing and publishing your feedback.
_Aggregate Data_
Your data is important to the @global.app_name team for broader research purposes. Aggregate data is always anonymised.</t>
  </si>
  <si>
    <t>section_2</t>
  </si>
  <si>
    <t>How we get your personal information and why we collect it</t>
  </si>
  <si>
    <t>We process your data to provide support to you as a parent / caregiver as well as process your data to communicate when you contact us, for security reasons as well as research purposes (see section ‘Information Sharing’). 
The primary research purpose includes looking to investigate the extent to which @global.app_name can support the interactions of parents and caregivers of young children. Parents and caregivers will be receiving primary parenting messages by accessing the modules of the app as well as enjoy shared reading experiences with their child. During the course of research, the study team may use aggregated and anonymised data from the app for further research projects. Finally, please note that we may process your data without your knowledge or consent, where this is required or permitted by law.</t>
  </si>
  <si>
    <t>section_3</t>
  </si>
  <si>
    <t>Information Sharing</t>
  </si>
  <si>
    <t>Limited internal IDEMS staff may have access to log data collected via the app, as necessary to perform their duties regarding the operation of the app. These data will only be accessed on a need-to-know basis, and all team members with access to the data are bound to confidentiality.
You agree that your personal information may be shared with third parties such as researchers and partners involved in the improvement or implementation of the app including those outside your country. Prior to the disclosure of information with research partners we will make anonymous to the extent possible and where appropriate information such as log data. In reading and accepting this @global.privacy_policy, you permit us to use your anonymised data in published research.
You agree that we may transfer your log data outside your country, for example, to administer cloud services. We will ensure that any country, company or person that we pass your personal information to agrees to treat your information with the same level of protection as we are obliged to.
_Legal_
The information that we request will be retained by us and used as described in this @global.privacy_policy.</t>
  </si>
  <si>
    <t>section_4</t>
  </si>
  <si>
    <t>Third Party Service Providers and Websites</t>
  </si>
  <si>
    <t>The app does use third party services that may collect information used to identify you. We do so for the following reasons:
-   To facilitate our app
-   To provide the app on our behalf
-   To perform app-related services; or
-   To assist us in analysing how our app is used.
We want to inform users of this app that these third parties have access to your Personal Information. The reason is to perform the tasks assigned to them on our behalf. However, they are obligated not to disclose or use the information for any other purpose.
Links to the privacy policies of third-party service providers used by the app:
-   [Google Play Services](https://www.google.com/policies/privacy/)
-   [Google Analytics for Firebase](https://firebase.google.com/policies/analytics)
-   [Sentry](https://sentry.io/privacy/)
-   [Matomo](https://matomo.org/privacy-policy/)
-   [GlitchTip](https://glitchtip.com/legal/privacy)
This app may contain links to other sites that are not covered by this @global.privacy_policy. If you click on a third-party link, you will be directed to that site. This @global.privacy_policy applies only to the processing of your information by this app. It does not address, and we are not responsible for, the privacy, information, or other practices of any third parties, including any third party operating any site or service to which this app links to.</t>
  </si>
  <si>
    <t>section_5</t>
  </si>
  <si>
    <t>How long do we keep your data?</t>
  </si>
  <si>
    <t>We will retain your personal information for as long as we need it to fulfill our purposes, including any relating to app services as well as legal, accounting, or reporting requirements.</t>
  </si>
  <si>
    <t>section_6</t>
  </si>
  <si>
    <t>How do we keep your data secure?</t>
  </si>
  <si>
    <t>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We also reserve the right to the storage of your data on third party servers or databases outside of the listed @global.app_name team (refer to the section on Third Party Service Providers and Websites). Therefore usage of the app is at your own risk.</t>
  </si>
  <si>
    <t>section_7</t>
  </si>
  <si>
    <t>Children’s Privacy</t>
  </si>
  <si>
    <t xml:space="preserve">This app is not targeted towards anyone under the age of 18. We do not knowingly collect personally identifiable information from individuals under 18. </t>
  </si>
  <si>
    <t>section_8</t>
  </si>
  <si>
    <t>Your data protection rights</t>
  </si>
  <si>
    <t>Under data protection law, you have rights including:
_Your right of access_ - You have the right to ask us for copies of your personal information.
_Your right to rectification_ - You have the right to ask us to rectify personal information you think is inaccurate. You also have the right to ask us to complete information you think is incomplete.
_Your right to erasure_ - You have the right to ask us to erase your personal information in certain circumstances.
_Your right to withdraw consent for data processing at any time_ - You can choose to halt the processing of your data if consent was the legal basis for handling your information.
_Your right to restriction of processing_ - You have the right to ask us to restrict the processing of your personal information in certain circumstances.
_Your right to object to processing_ - You have the right to object to the processing of your personal information in certain circumstances.
_Your right to data portability_ - You have the right to ask that we transfer the personal information you gave us to another organisation, or to you, in certain circumstances.
You are not required to pay any charge for exercising your rights. Depending on the circumstances and the nature of your request it may not be possible for us to do what you have asked, for example, where there is a statutory or contractual requirement for us to process your data and it would not be possible to fulfil our legal obligations if we were to stop. Further information on your rights is available from the [Information Commissioner's Office (ICO)](https://ico.org.uk/for-organisations/uk-gdpr-guidance-and-resources/individual-rights/individual-rights/).</t>
  </si>
  <si>
    <t>section_9</t>
  </si>
  <si>
    <t>Removing the app</t>
  </si>
  <si>
    <t>We are sorry if you find our app no longer useful. Should you decide to remove our app, we may still retain some of your data (although anonymised) to troubleshoot, aid in investigations, comply with legal requirements or to add to our existing research data sets.</t>
  </si>
  <si>
    <t>section_10</t>
  </si>
  <si>
    <t>Changes to the @global.privacy_policy</t>
  </si>
  <si>
    <t>We may update our @global.privacy_policy from time to time. You waive your right to be notified directly of changes and are advised to review this page periodically for any updates. Your continued use of the app suggests you agree to subsequent revisions of the @global.privacy_policy.</t>
  </si>
  <si>
    <t>section_11</t>
  </si>
  <si>
    <t>Contact Us</t>
  </si>
  <si>
    <t>If you have any questions or suggestions about our @global.privacy_policy, complaints or otherwise do not hesitate to contact us at &lt;apps@idems.international&gt;.
If your concerns are not adequately addressed, you retain the right to file a complaint with the Information Commissioner's Office. You can reach them at 03031231113, contact them via https://ico.org.uk/global/contact-us/, or mail to the Information Commissioner’s Office, Wycliffe House, Water Lane, Wilmslow, Cheshire, SK9 5AF, England, UK.
**Last updated: @global.deployment_terms_text**
_This @global.privacy_policy page was based on a draft created at privacypolicytemplate.net and modified/generated by App Privacy Policy Generator._</t>
  </si>
  <si>
    <t>User Agreement</t>
  </si>
  <si>
    <t>These @global.terms_and_conditions are an agreement between you and @global.app_name (or ‘the app’) which furthermore sets out the rules for your use of @global.app_name.
@global.app_name is brought to you by a collaboration of partners including IDEMS International and INNODEMS (‘the @global.app_name team’).
Please read these @global.terms_and_conditions carefully. By downloading or using the app, you agree that you have read, understood, and accepted the @global.terms_and_conditions contained below.
Your privacy is important to us – please also read our @global.privacy_policy, which will detail how we collect, store and use the information that you provide to us. By using @global.app_name you are confirming to us that you are further agreeing to our @global.privacy_policy, as set out separately.</t>
  </si>
  <si>
    <t>Rules of Usage</t>
  </si>
  <si>
    <t>@global.app_name is open-source, which means that its codebase can be found on GitHub for the wider software developer community. However, it's against the terms of use to alter the existing application or its materials, or to replicate any trademarks from the @global.app_name team. Although open source, refrain from translating the software into other languages or creating alternate versions without crediting the @global.app_name team. Unauthorised access to confidential user data is forbidden. It's not acceptable to provide false information about yourself when using the app, make unfounded claims of affiliation, or inaccurately report the app's behaviour. Ensure that your usage of the app adheres to all local rules and laws. Finally in accessing and using the app, we believe you not to be a minor in your country of residence.</t>
  </si>
  <si>
    <t>Content Changes</t>
  </si>
  <si>
    <t>The @global.app_name team is committed to ensuring that the app is as useful and user friendly as possible. For that reason, we reserve the right to make changes to the app which will be delivered through updates. At present the app is free of charge and our intention is for it to stay that way.
In the future it is possible that some services may be offered that would incur a cost. We will never charge you for the app or its services without clearly making known to you first any access charges applicable.</t>
  </si>
  <si>
    <t>Intellectual property</t>
  </si>
  <si>
    <t>The app itself, the trademarks, copyright, database rights and other intellectual property rights related to it, belong to or are licensed to the various applicable collaborators of the @global.app_name team (noting that code is covered under GPL 3 and content by CC BY license). The use of names and emblems/logos of collaborating institutions are the exclusive property of those institutions and are protected under international and national laws. Unauthorised use is prohibited. Logos may not be copied or reproduced in any way without the prior written permission of said institution.</t>
  </si>
  <si>
    <t>Submissions</t>
  </si>
  <si>
    <t>Your feedback on the app is appreciated. So that we can improve, any comments are not considered confidential and will become available for further lawful use without additional approval or compensation. We shall therefore own exclusive rights and believe any feedback that you have made is original by you.</t>
  </si>
  <si>
    <t>Security</t>
  </si>
  <si>
    <t>Our app stores and processes personal data that you have provided to us, in order to offer our services. It is your responsibility to keep your phone and access to the app secure. Removal of software restrictions and limitations imposed by the official operating system of your device is therefore not recommended. Doing so could make your phone vulnerable to malware, viruses, malicious programs as well as compromise your phone’s security features and could mean that the app will not work properly or at all.
To see how we handle your personal information, please see our @global.privacy_policy.</t>
  </si>
  <si>
    <t>External links and resources</t>
  </si>
  <si>
    <t>The app uses third party services that declare their own @global.terms_and_conditions and may link to other websites and resources that are not under the app's control.
Links to @global.terms_and_conditions of third party service providers used by the app include:
-   [Google Play Services](https://policies.google.com/terms)
-   [Google Analytics for Firebase](https://firebase.google.com/terms/analytics)
-   [Sentry](https://sentry.io/terms/)
-   [Matomo](https://matomo.org/matomo-cloud-terms-of-service/)
-   [GlitchTip](https://glitchtip.com/legal/tos)
The inclusion of such links does not imply an endorsement or approval by the app and/or its partners of any website, product, or service. Similarly, the app and the @global.app_name team affiliated developers and collaborators do not assume any responsibility or liability in respect of such websites, product, or service, including, for example, responsibility or liability for the accuracy or reliability of any information, data, opinions, advice or statements made on those web sites.</t>
  </si>
  <si>
    <t>Disclaimer</t>
  </si>
  <si>
    <t>Please be aware that the @global.app_name team exclude responsibility for the following:
1. Certain functions of the app will require the app to have an active internet connection. The @global.app_name team cannot take responsibility for the app not working at full functionality if you do not have access to Wi-Fi, or you do not have any of your data allowance left.
2. Using the app outside of an area with Wi-Fi, will mean that your terms of agreement with your mobile network provider will still apply. As a result, you may be charged by your mobile provider for the cost of data for the duration of the connection while accessing the app, or other third party charges. In using the app, you accept responsibility for any such charges, including roaming data charges if you use the app outside of your home territory (i.e. region or country) without turning off data roaming. If you are not the bill payer for the device on which you are using the app, please be aware that we assume that you have received permission from the bill payer for using the app.
3. Although we endeavour to ensure that the app is updated and its content accurate, we do rely on third parties to provide information to us so that we can make it available to you. We do not regularly review all of the external sites and cannot guarantee that they are always accurate or reliable.
4. The @global.app_name team accepts no liability for any damage or loss, direct or indirect, you experience as a result of using the app, or arising from any reliance you may place on advice or information provided from the app. You should always exercise your own discretion and judgment appropriate to your own circumstances in relation to any advice or information provided from the app.
5. Any instances of software bugs, viruses or other malicious material transmitted by a third party through our site are a regret, but we are devoid of responsibility.
6. Updates to the app occur regularly in order to improve performance and content. The app is available on Android -- the requirements for this system (and for any additional systems we decide to extend the availability of the app to) may change. It is your responsibility to download app updates to keep using the app. The @global.app_name team does not promise that it will always update the app so that it is relevant to you and/or works with the Android version that you have installed on your device. However, you agree to always accept updates to the application when offered to you.
7. The app site might not be available at all times for reasons of maintenance or trouble with associated software or hardware. Whilst we apologise for inconveniences, we are not liable for any loss you may incur should the site not be accessible or is withdrawn. Equally, we have the right and choice to terminate your access and use of the app (including availability of captured data) at any time, without warning. Unless we tell you otherwise, upon any termination, (a) the rights and licenses granted to you in these terms will end; (b) you must stop using the app, and (if needed) delete it from your device.
8. You agree to indemnify, at your own expense, the @global.app_name, its officials, employees, consultants and agents, against any claims, including your costs and expenses, by any third party, resulting from your use of the app.
9. Companies or products associated with the app should not be interpreted as endorsement by the app or the @global.app_name team or demonstrate an intention to infringe proprietary rights.</t>
  </si>
  <si>
    <t>Changes to the @global.terms_and_conditions</t>
  </si>
  <si>
    <t>We may update our @global.terms_and_conditions from time to time. You waive your right to be notified directly of changes and are advised to review this page periodically for any updates. Your continued use of the app suggests you agree to subsequent revisions of the @global.terms_and_conditions.</t>
  </si>
  <si>
    <t>If you have any questions or suggestions about our @global.terms_and_conditions, do not hesitate to contact us at &lt;apps@idems.international&gt;.
**Last updated: @global.deployment_terms_text**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</si>
</sst>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Calibri"/>
      <scheme val="minor"/>
    </font>
    <font>
      <b/>
      <color theme="1"/>
      <name val="Arial"/>
    </font>
    <font>
      <color theme="1"/>
      <name val="Arial"/>
    </font>
    <font>
      <color rgb="FF222222"/>
      <name val="Arial"/>
    </font>
    <font>
      <b/>
      <sz val="10.0"/>
      <color theme="1"/>
      <name val="Arial"/>
    </font>
    <font>
      <sz val="10.0"/>
      <color theme="1"/>
      <name val="Arial"/>
    </font>
    <font>
      <color rgb="FF24292F"/>
      <name val="Arial"/>
    </font>
    <font>
      <color rgb="FF000000"/>
      <name val="Arial"/>
    </font>
    <font>
      <sz val="10.0"/>
      <color rgb="FF000000"/>
      <name val="Arial"/>
    </font>
    <font>
      <color theme="1"/>
      <name val="Calibri"/>
    </font>
    <font>
      <color rgb="FF24292F"/>
      <name val="-apple-system"/>
    </font>
    <font>
      <sz val="10.0"/>
      <color theme="1"/>
      <name val="Calibri"/>
      <scheme val="minor"/>
    </font>
    <font>
      <b/>
      <color theme="1"/>
      <name val="Calibri"/>
      <scheme val="minor"/>
    </font>
    <font>
      <color theme="1"/>
      <name val="Calibri"/>
      <scheme val="minor"/>
    </font>
  </fonts>
  <fills count="6">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B7E1CD"/>
        <bgColor rgb="FFB7E1CD"/>
      </patternFill>
    </fill>
    <fill>
      <patternFill patternType="solid">
        <fgColor rgb="FFFFE599"/>
        <bgColor rgb="FFFFE599"/>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Alignment="1" applyBorder="1" applyFont="1">
      <alignment readingOrder="0" vertical="bottom"/>
    </xf>
    <xf borderId="1" fillId="0" fontId="2" numFmtId="0" xfId="0" applyBorder="1" applyFont="1"/>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0" xfId="0" applyAlignment="1" applyFont="1">
      <alignment readingOrder="0"/>
    </xf>
    <xf borderId="0" fillId="2" fontId="3" numFmtId="0" xfId="0" applyAlignment="1" applyFill="1" applyFont="1">
      <alignment vertical="bottom"/>
    </xf>
    <xf borderId="0" fillId="3" fontId="4" numFmtId="0" xfId="0" applyAlignment="1" applyFill="1" applyFont="1">
      <alignment shrinkToFit="0" wrapText="1"/>
    </xf>
    <xf borderId="0" fillId="3"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shrinkToFit="0" vertical="bottom" wrapText="1"/>
    </xf>
    <xf borderId="0" fillId="0" fontId="5" numFmtId="0" xfId="0" applyAlignment="1" applyFont="1">
      <alignment shrinkToFit="0" wrapText="1"/>
    </xf>
    <xf borderId="0" fillId="0" fontId="5" numFmtId="0" xfId="0" applyAlignment="1" applyFont="1">
      <alignment readingOrder="0" vertical="bottom"/>
    </xf>
    <xf borderId="0" fillId="2" fontId="6" numFmtId="0" xfId="0" applyAlignment="1" applyFont="1">
      <alignment vertical="bottom"/>
    </xf>
    <xf borderId="0" fillId="2" fontId="2" numFmtId="0" xfId="0" applyAlignment="1" applyFont="1">
      <alignment vertical="bottom"/>
    </xf>
    <xf borderId="0" fillId="0" fontId="2"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vertical="bottom"/>
    </xf>
    <xf borderId="0" fillId="2"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vertical="bottom" wrapText="0"/>
    </xf>
    <xf borderId="0" fillId="0" fontId="2" numFmtId="0" xfId="0" applyAlignment="1" applyFont="1">
      <alignment shrinkToFit="0" vertical="bottom" wrapText="1"/>
    </xf>
    <xf borderId="0" fillId="0" fontId="9" numFmtId="0" xfId="0" applyAlignment="1" applyFont="1">
      <alignment vertical="bottom"/>
    </xf>
    <xf borderId="0" fillId="0" fontId="5" numFmtId="0" xfId="0" applyFont="1"/>
    <xf borderId="0" fillId="2" fontId="10" numFmtId="0" xfId="0" applyAlignment="1" applyFont="1">
      <alignment vertical="bottom"/>
    </xf>
    <xf borderId="0" fillId="0" fontId="11"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vertical="bottom"/>
    </xf>
    <xf borderId="1" fillId="3" fontId="1" numFmtId="0" xfId="0" applyAlignment="1" applyBorder="1" applyFont="1">
      <alignment shrinkToFit="0" vertical="bottom" wrapText="1"/>
    </xf>
    <xf borderId="2" fillId="3" fontId="1" numFmtId="0" xfId="0" applyAlignment="1" applyBorder="1" applyFont="1">
      <alignment shrinkToFit="0" vertical="bottom" wrapText="1"/>
    </xf>
    <xf borderId="2" fillId="3" fontId="1" numFmtId="0" xfId="0" applyAlignment="1" applyBorder="1" applyFont="1">
      <alignment shrinkToFit="0" vertical="bottom" wrapText="1"/>
    </xf>
    <xf borderId="2" fillId="3" fontId="2" numFmtId="0" xfId="0" applyAlignment="1" applyBorder="1" applyFont="1">
      <alignment vertical="bottom"/>
    </xf>
    <xf borderId="2" fillId="3" fontId="2" numFmtId="0" xfId="0" applyAlignment="1" applyBorder="1" applyFont="1">
      <alignment vertical="bottom"/>
    </xf>
    <xf borderId="0" fillId="0"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1" fillId="3" fontId="12" numFmtId="0" xfId="0" applyAlignment="1" applyBorder="1" applyFont="1">
      <alignment shrinkToFit="0" vertical="bottom" wrapText="1"/>
    </xf>
    <xf borderId="2" fillId="3" fontId="12" numFmtId="0" xfId="0" applyAlignment="1" applyBorder="1" applyFont="1">
      <alignment readingOrder="0" shrinkToFit="0" vertical="bottom" wrapText="1"/>
    </xf>
    <xf borderId="2" fillId="3" fontId="13" numFmtId="0" xfId="0" applyAlignment="1" applyBorder="1" applyFont="1">
      <alignment vertical="bottom"/>
    </xf>
    <xf borderId="2" fillId="0" fontId="13" numFmtId="0" xfId="0" applyAlignment="1" applyBorder="1" applyFont="1">
      <alignment vertical="bottom"/>
    </xf>
    <xf borderId="0" fillId="0" fontId="13" numFmtId="49" xfId="0" applyAlignment="1" applyFont="1" applyNumberFormat="1">
      <alignment readingOrder="0" vertical="bottom"/>
    </xf>
    <xf borderId="0" fillId="0" fontId="13" numFmtId="49" xfId="0" applyAlignment="1" applyFont="1" applyNumberFormat="1">
      <alignment vertical="bottom"/>
    </xf>
    <xf borderId="0" fillId="0" fontId="13" numFmtId="49" xfId="0" applyAlignment="1" applyFont="1" applyNumberFormat="1">
      <alignment readingOrder="0" shrinkToFit="0" vertical="bottom" wrapText="1"/>
    </xf>
    <xf borderId="0" fillId="0" fontId="13" numFmtId="0" xfId="0" applyAlignment="1" applyFont="1">
      <alignment readingOrder="0" shrinkToFit="0" vertical="bottom" wrapText="1"/>
    </xf>
    <xf borderId="0" fillId="0" fontId="13" numFmtId="0" xfId="0" applyAlignment="1" applyFont="1">
      <alignment vertical="bottom"/>
    </xf>
    <xf borderId="0" fillId="0" fontId="13" numFmtId="0" xfId="0" applyAlignment="1" applyFont="1">
      <alignment shrinkToFit="0" vertical="bottom" wrapText="1"/>
    </xf>
    <xf borderId="0" fillId="0" fontId="13" numFmtId="0" xfId="0" applyAlignment="1" applyFont="1">
      <alignment readingOrder="0" vertical="bottom"/>
    </xf>
    <xf borderId="0" fillId="0" fontId="13" numFmtId="0" xfId="0" applyAlignment="1" applyFont="1">
      <alignment shrinkToFit="0" wrapText="1"/>
    </xf>
    <xf borderId="2" fillId="3" fontId="12" numFmtId="0" xfId="0" applyAlignment="1" applyBorder="1" applyFont="1">
      <alignment readingOrder="0" vertical="bottom"/>
    </xf>
    <xf borderId="0" fillId="0" fontId="13" numFmtId="0" xfId="0" applyAlignment="1" applyFont="1">
      <alignment readingOrder="0" shrinkToFit="0" vertical="bottom" wrapText="1"/>
    </xf>
    <xf borderId="0" fillId="0" fontId="13" numFmtId="0" xfId="0" applyAlignment="1" applyFont="1">
      <alignment readingOrder="0"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15.0"/>
    <col customWidth="1" min="3" max="3" width="23.14"/>
    <col customWidth="1" min="4" max="4" width="13.14"/>
    <col customWidth="1" min="5" max="5" width="19.71"/>
  </cols>
  <sheetData>
    <row r="1">
      <c r="A1" s="1" t="s">
        <v>0</v>
      </c>
      <c r="B1" s="2" t="s">
        <v>1</v>
      </c>
      <c r="C1" s="1" t="s">
        <v>2</v>
      </c>
      <c r="D1" s="1" t="s">
        <v>3</v>
      </c>
      <c r="E1" s="2" t="s">
        <v>4</v>
      </c>
      <c r="F1" s="3"/>
      <c r="G1" s="3"/>
      <c r="H1" s="3"/>
      <c r="I1" s="3"/>
      <c r="J1" s="3"/>
      <c r="K1" s="3"/>
      <c r="L1" s="3"/>
      <c r="M1" s="3"/>
      <c r="N1" s="3"/>
      <c r="O1" s="3"/>
      <c r="P1" s="3"/>
      <c r="Q1" s="3"/>
      <c r="R1" s="3"/>
      <c r="S1" s="3"/>
      <c r="T1" s="3"/>
      <c r="U1" s="3"/>
      <c r="V1" s="3"/>
      <c r="W1" s="3"/>
      <c r="X1" s="3"/>
      <c r="Y1" s="3"/>
      <c r="Z1" s="3"/>
    </row>
    <row r="2">
      <c r="A2" s="4" t="s">
        <v>5</v>
      </c>
      <c r="B2" s="4" t="s">
        <v>6</v>
      </c>
      <c r="C2" s="5" t="s">
        <v>7</v>
      </c>
      <c r="D2" s="4" t="s">
        <v>8</v>
      </c>
      <c r="F2" s="4"/>
      <c r="G2" s="4"/>
      <c r="H2" s="4"/>
      <c r="I2" s="4"/>
      <c r="J2" s="4"/>
      <c r="K2" s="4"/>
      <c r="L2" s="4"/>
      <c r="M2" s="4"/>
      <c r="N2" s="4"/>
      <c r="O2" s="4"/>
      <c r="P2" s="4"/>
      <c r="Q2" s="4"/>
      <c r="R2" s="4"/>
      <c r="S2" s="4"/>
      <c r="T2" s="4"/>
      <c r="U2" s="4"/>
      <c r="V2" s="4"/>
      <c r="W2" s="4"/>
      <c r="X2" s="4"/>
      <c r="Y2" s="4"/>
      <c r="Z2" s="6"/>
    </row>
    <row r="3">
      <c r="A3" s="7" t="s">
        <v>9</v>
      </c>
      <c r="B3" s="7" t="s">
        <v>6</v>
      </c>
      <c r="C3" s="7" t="s">
        <v>10</v>
      </c>
      <c r="D3" s="7" t="s">
        <v>8</v>
      </c>
      <c r="F3" s="6"/>
      <c r="G3" s="6"/>
      <c r="H3" s="6"/>
      <c r="I3" s="6"/>
      <c r="J3" s="6"/>
      <c r="K3" s="6"/>
      <c r="L3" s="6"/>
      <c r="M3" s="6"/>
      <c r="N3" s="6"/>
      <c r="O3" s="6"/>
      <c r="P3" s="6"/>
      <c r="Q3" s="6"/>
      <c r="R3" s="6"/>
      <c r="S3" s="6"/>
      <c r="T3" s="6"/>
      <c r="U3" s="6"/>
      <c r="V3" s="6"/>
      <c r="W3" s="6"/>
      <c r="X3" s="6"/>
      <c r="Y3" s="6"/>
      <c r="Z3" s="6"/>
    </row>
    <row r="4">
      <c r="A4" s="7" t="s">
        <v>9</v>
      </c>
      <c r="B4" s="7" t="s">
        <v>6</v>
      </c>
      <c r="C4" s="7" t="s">
        <v>11</v>
      </c>
      <c r="D4" s="7" t="s">
        <v>8</v>
      </c>
      <c r="F4" s="6"/>
      <c r="G4" s="6"/>
      <c r="H4" s="6"/>
      <c r="I4" s="6"/>
      <c r="J4" s="6"/>
      <c r="K4" s="6"/>
      <c r="L4" s="6"/>
      <c r="M4" s="6"/>
      <c r="N4" s="6"/>
      <c r="O4" s="6"/>
      <c r="P4" s="6"/>
      <c r="Q4" s="6"/>
      <c r="R4" s="6"/>
      <c r="S4" s="6"/>
      <c r="T4" s="6"/>
      <c r="U4" s="6"/>
      <c r="V4" s="6"/>
      <c r="W4" s="6"/>
      <c r="X4" s="6"/>
      <c r="Y4" s="6"/>
      <c r="Z4" s="6"/>
    </row>
    <row r="5">
      <c r="A5" s="7" t="s">
        <v>9</v>
      </c>
      <c r="B5" s="7" t="s">
        <v>6</v>
      </c>
      <c r="C5" s="7" t="s">
        <v>12</v>
      </c>
      <c r="D5" s="7" t="s">
        <v>8</v>
      </c>
      <c r="F5" s="6"/>
      <c r="G5" s="6"/>
      <c r="H5" s="6"/>
      <c r="I5" s="6"/>
      <c r="J5" s="6"/>
      <c r="K5" s="6"/>
      <c r="L5" s="6"/>
      <c r="M5" s="6"/>
      <c r="N5" s="6"/>
      <c r="O5" s="6"/>
      <c r="P5" s="6"/>
      <c r="Q5" s="6"/>
      <c r="R5" s="6"/>
      <c r="S5" s="6"/>
      <c r="T5" s="6"/>
      <c r="U5" s="6"/>
      <c r="V5" s="6"/>
      <c r="W5" s="6"/>
      <c r="X5" s="6"/>
      <c r="Y5" s="6"/>
      <c r="Z5" s="6"/>
    </row>
    <row r="6">
      <c r="A6" s="7" t="s">
        <v>9</v>
      </c>
      <c r="B6" s="7" t="s">
        <v>6</v>
      </c>
      <c r="C6" s="7" t="s">
        <v>13</v>
      </c>
      <c r="D6" s="7" t="s">
        <v>8</v>
      </c>
      <c r="F6" s="6"/>
      <c r="G6" s="6"/>
      <c r="H6" s="6"/>
      <c r="I6" s="6"/>
      <c r="J6" s="6"/>
      <c r="K6" s="6"/>
      <c r="L6" s="6"/>
      <c r="M6" s="6"/>
      <c r="N6" s="6"/>
      <c r="O6" s="6"/>
      <c r="P6" s="6"/>
      <c r="Q6" s="6"/>
      <c r="R6" s="6"/>
      <c r="S6" s="6"/>
      <c r="T6" s="6"/>
      <c r="U6" s="6"/>
      <c r="V6" s="6"/>
      <c r="W6" s="6"/>
      <c r="X6" s="6"/>
      <c r="Y6" s="6"/>
      <c r="Z6" s="6"/>
    </row>
    <row r="7">
      <c r="A7" s="4" t="s">
        <v>14</v>
      </c>
      <c r="B7" s="4" t="s">
        <v>6</v>
      </c>
      <c r="C7" s="8" t="s">
        <v>15</v>
      </c>
      <c r="D7" s="4" t="s">
        <v>8</v>
      </c>
      <c r="E7" s="8" t="s">
        <v>15</v>
      </c>
      <c r="G7" s="6"/>
      <c r="H7" s="6"/>
      <c r="I7" s="6"/>
      <c r="J7" s="6"/>
      <c r="K7" s="6"/>
      <c r="L7" s="6"/>
      <c r="M7" s="6"/>
      <c r="N7" s="6"/>
      <c r="O7" s="6"/>
      <c r="P7" s="6"/>
      <c r="Q7" s="6"/>
      <c r="R7" s="6"/>
      <c r="S7" s="6"/>
      <c r="T7" s="6"/>
      <c r="U7" s="6"/>
      <c r="V7" s="6"/>
      <c r="W7" s="6"/>
      <c r="X7" s="6"/>
      <c r="Y7" s="6"/>
      <c r="Z7" s="6"/>
    </row>
    <row r="8">
      <c r="A8" s="4" t="s">
        <v>14</v>
      </c>
      <c r="B8" s="4" t="s">
        <v>6</v>
      </c>
      <c r="C8" s="8" t="s">
        <v>16</v>
      </c>
      <c r="D8" s="4" t="s">
        <v>8</v>
      </c>
      <c r="E8" s="8" t="s">
        <v>16</v>
      </c>
      <c r="G8" s="6"/>
      <c r="H8" s="6"/>
      <c r="I8" s="6"/>
      <c r="J8" s="6"/>
      <c r="K8" s="6"/>
      <c r="L8" s="6"/>
      <c r="M8" s="6"/>
      <c r="N8" s="6"/>
      <c r="O8" s="6"/>
      <c r="P8" s="6"/>
      <c r="Q8" s="6"/>
      <c r="R8" s="6"/>
      <c r="S8" s="6"/>
      <c r="T8" s="6"/>
      <c r="U8" s="6"/>
      <c r="V8" s="6"/>
      <c r="W8" s="6"/>
      <c r="X8" s="6"/>
      <c r="Y8" s="6"/>
      <c r="Z8" s="6"/>
    </row>
    <row r="9">
      <c r="A9" s="6"/>
      <c r="B9" s="6"/>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71"/>
    <col customWidth="1" min="2" max="2" width="16.29"/>
    <col customWidth="1" min="3" max="3" width="84.0"/>
    <col customWidth="1" min="4" max="4" width="39.14"/>
    <col customWidth="1" min="5" max="5" width="16.43"/>
    <col customWidth="1" min="6" max="6" width="16.14"/>
    <col customWidth="1" min="7" max="7" width="18.57"/>
    <col customWidth="1" min="8" max="8" width="29.14"/>
    <col customWidth="1" min="9" max="30" width="20.71"/>
  </cols>
  <sheetData>
    <row r="1" ht="12.75" customHeight="1">
      <c r="A1" s="9" t="s">
        <v>17</v>
      </c>
      <c r="B1" s="9" t="s">
        <v>18</v>
      </c>
      <c r="C1" s="9" t="s">
        <v>19</v>
      </c>
      <c r="D1" s="9" t="s">
        <v>20</v>
      </c>
      <c r="E1" s="10" t="s">
        <v>21</v>
      </c>
      <c r="F1" s="10" t="s">
        <v>22</v>
      </c>
      <c r="G1" s="10" t="s">
        <v>23</v>
      </c>
      <c r="H1" s="10" t="s">
        <v>24</v>
      </c>
      <c r="I1" s="9"/>
      <c r="J1" s="9"/>
      <c r="K1" s="9"/>
      <c r="L1" s="9"/>
      <c r="M1" s="9"/>
      <c r="N1" s="9"/>
      <c r="O1" s="9"/>
      <c r="P1" s="9"/>
      <c r="Q1" s="9"/>
      <c r="R1" s="9"/>
      <c r="S1" s="9"/>
      <c r="T1" s="9"/>
      <c r="U1" s="9"/>
      <c r="V1" s="9"/>
      <c r="W1" s="9"/>
      <c r="X1" s="9"/>
      <c r="Y1" s="9"/>
      <c r="Z1" s="9"/>
      <c r="AA1" s="9"/>
      <c r="AB1" s="9"/>
      <c r="AC1" s="9"/>
      <c r="AD1" s="9"/>
    </row>
    <row r="2" ht="15.75" customHeight="1">
      <c r="A2" s="11" t="s">
        <v>25</v>
      </c>
      <c r="B2" s="12" t="s">
        <v>26</v>
      </c>
      <c r="C2" s="13" t="s">
        <v>27</v>
      </c>
      <c r="D2" s="14"/>
      <c r="E2" s="11"/>
      <c r="F2" s="12"/>
      <c r="G2" s="14"/>
      <c r="H2" s="14"/>
      <c r="I2" s="14"/>
      <c r="J2" s="14"/>
      <c r="K2" s="14"/>
      <c r="L2" s="14"/>
      <c r="M2" s="14"/>
      <c r="N2" s="14"/>
      <c r="O2" s="14"/>
      <c r="P2" s="14"/>
      <c r="Q2" s="14"/>
      <c r="R2" s="14"/>
      <c r="S2" s="14"/>
      <c r="T2" s="14"/>
      <c r="U2" s="14"/>
      <c r="V2" s="14"/>
      <c r="W2" s="14"/>
      <c r="X2" s="14"/>
      <c r="Y2" s="14"/>
      <c r="Z2" s="14"/>
      <c r="AA2" s="14"/>
      <c r="AB2" s="14"/>
      <c r="AC2" s="14"/>
      <c r="AD2" s="14"/>
    </row>
    <row r="3" ht="15.75" customHeight="1">
      <c r="A3" s="11" t="s">
        <v>28</v>
      </c>
      <c r="B3" s="11" t="s">
        <v>29</v>
      </c>
      <c r="C3" s="11" t="s">
        <v>30</v>
      </c>
      <c r="D3" s="11" t="s">
        <v>31</v>
      </c>
      <c r="E3" s="11"/>
      <c r="F3" s="14"/>
      <c r="G3" s="14"/>
      <c r="H3" s="14"/>
      <c r="I3" s="14"/>
      <c r="J3" s="14"/>
      <c r="K3" s="14"/>
      <c r="L3" s="14"/>
      <c r="M3" s="14"/>
      <c r="N3" s="14"/>
      <c r="O3" s="14"/>
      <c r="P3" s="14"/>
      <c r="Q3" s="14"/>
      <c r="R3" s="14"/>
      <c r="S3" s="14"/>
      <c r="T3" s="14"/>
      <c r="U3" s="14"/>
      <c r="V3" s="14"/>
      <c r="W3" s="14"/>
      <c r="X3" s="14"/>
      <c r="Y3" s="14"/>
      <c r="Z3" s="14"/>
      <c r="AA3" s="14"/>
      <c r="AB3" s="14"/>
      <c r="AC3" s="14"/>
      <c r="AD3" s="14"/>
    </row>
    <row r="4" ht="15.75" customHeight="1">
      <c r="A4" s="11" t="s">
        <v>28</v>
      </c>
      <c r="B4" s="11" t="s">
        <v>32</v>
      </c>
      <c r="C4" s="15" t="s">
        <v>33</v>
      </c>
      <c r="D4" s="11" t="s">
        <v>34</v>
      </c>
      <c r="E4" s="11"/>
      <c r="F4" s="14"/>
      <c r="G4" s="14"/>
      <c r="H4" s="14"/>
      <c r="I4" s="14"/>
      <c r="J4" s="14"/>
      <c r="K4" s="14"/>
      <c r="L4" s="14"/>
      <c r="M4" s="14"/>
      <c r="N4" s="14"/>
      <c r="O4" s="14"/>
      <c r="P4" s="14"/>
      <c r="Q4" s="14"/>
      <c r="R4" s="14"/>
      <c r="S4" s="14"/>
      <c r="T4" s="14"/>
      <c r="U4" s="14"/>
      <c r="V4" s="14"/>
      <c r="W4" s="14"/>
      <c r="X4" s="14"/>
      <c r="Y4" s="14"/>
      <c r="Z4" s="14"/>
      <c r="AA4" s="14"/>
      <c r="AB4" s="14"/>
      <c r="AC4" s="14"/>
      <c r="AD4" s="14"/>
    </row>
    <row r="5" ht="15.75" customHeight="1">
      <c r="A5" s="11" t="s">
        <v>25</v>
      </c>
      <c r="B5" s="11" t="s">
        <v>35</v>
      </c>
      <c r="C5" s="15" t="s">
        <v>36</v>
      </c>
      <c r="D5" s="14"/>
      <c r="E5" s="11"/>
      <c r="F5" s="12"/>
      <c r="G5" s="14"/>
      <c r="H5" s="14"/>
      <c r="I5" s="14"/>
      <c r="J5" s="14"/>
      <c r="K5" s="14"/>
      <c r="L5" s="14"/>
      <c r="M5" s="14"/>
      <c r="N5" s="14"/>
      <c r="O5" s="14"/>
      <c r="P5" s="14"/>
      <c r="Q5" s="14"/>
      <c r="R5" s="14"/>
      <c r="S5" s="14"/>
      <c r="T5" s="14"/>
      <c r="U5" s="14"/>
      <c r="V5" s="14"/>
      <c r="W5" s="14"/>
      <c r="X5" s="14"/>
      <c r="Y5" s="14"/>
      <c r="Z5" s="14"/>
      <c r="AA5" s="14"/>
      <c r="AB5" s="14"/>
      <c r="AC5" s="14"/>
      <c r="AD5" s="14"/>
    </row>
    <row r="6" ht="15.75" customHeight="1">
      <c r="A6" s="11" t="s">
        <v>37</v>
      </c>
      <c r="B6" s="11" t="s">
        <v>38</v>
      </c>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row>
    <row r="7" ht="15.75" customHeight="1">
      <c r="A7" s="16" t="s">
        <v>39</v>
      </c>
      <c r="B7" s="5" t="s">
        <v>40</v>
      </c>
      <c r="C7" s="17"/>
      <c r="D7" s="6"/>
      <c r="E7" s="5" t="s">
        <v>41</v>
      </c>
      <c r="F7" s="18"/>
      <c r="G7" s="19"/>
      <c r="H7" s="18"/>
      <c r="I7" s="20"/>
      <c r="J7" s="20"/>
      <c r="K7" s="20"/>
      <c r="L7" s="20"/>
      <c r="M7" s="20"/>
      <c r="N7" s="20"/>
      <c r="O7" s="20"/>
      <c r="P7" s="20"/>
      <c r="Q7" s="20"/>
      <c r="R7" s="20"/>
      <c r="S7" s="20"/>
      <c r="T7" s="20"/>
      <c r="U7" s="20"/>
      <c r="V7" s="20"/>
      <c r="W7" s="20"/>
      <c r="X7" s="20"/>
      <c r="Y7" s="20"/>
      <c r="Z7" s="20"/>
      <c r="AA7" s="14"/>
      <c r="AB7" s="14"/>
      <c r="AC7" s="14"/>
      <c r="AD7" s="14"/>
    </row>
    <row r="8" ht="15.75" customHeight="1">
      <c r="A8" s="7" t="s">
        <v>25</v>
      </c>
      <c r="B8" s="11" t="s">
        <v>25</v>
      </c>
      <c r="C8" s="21" t="s">
        <v>42</v>
      </c>
      <c r="D8" s="21"/>
      <c r="E8" s="7" t="s">
        <v>43</v>
      </c>
      <c r="F8" s="7"/>
      <c r="G8" s="11" t="s">
        <v>44</v>
      </c>
      <c r="H8" s="11"/>
      <c r="I8" s="14"/>
      <c r="J8" s="14"/>
      <c r="K8" s="14"/>
      <c r="L8" s="14"/>
      <c r="M8" s="14"/>
      <c r="N8" s="14"/>
      <c r="O8" s="14"/>
      <c r="P8" s="14"/>
      <c r="Q8" s="14"/>
      <c r="R8" s="14"/>
      <c r="S8" s="14"/>
      <c r="T8" s="14"/>
      <c r="U8" s="14"/>
      <c r="V8" s="14"/>
      <c r="W8" s="14"/>
      <c r="X8" s="14"/>
      <c r="Y8" s="14"/>
      <c r="Z8" s="14"/>
      <c r="AA8" s="14"/>
      <c r="AB8" s="14"/>
      <c r="AC8" s="14"/>
      <c r="AD8" s="14"/>
    </row>
    <row r="9" ht="15.75" customHeight="1">
      <c r="A9" s="7" t="s">
        <v>45</v>
      </c>
      <c r="B9" s="11"/>
      <c r="C9" s="21"/>
      <c r="D9" s="21"/>
      <c r="E9" s="6"/>
      <c r="F9" s="7"/>
      <c r="G9" s="11"/>
      <c r="H9" s="11"/>
      <c r="I9" s="14"/>
      <c r="J9" s="14"/>
      <c r="K9" s="14"/>
      <c r="L9" s="14"/>
      <c r="M9" s="14"/>
      <c r="N9" s="14"/>
      <c r="O9" s="14"/>
      <c r="P9" s="14"/>
      <c r="Q9" s="14"/>
      <c r="R9" s="14"/>
      <c r="S9" s="14"/>
      <c r="T9" s="14"/>
      <c r="U9" s="14"/>
      <c r="V9" s="14"/>
      <c r="W9" s="14"/>
      <c r="X9" s="14"/>
      <c r="Y9" s="14"/>
      <c r="Z9" s="14"/>
      <c r="AA9" s="14"/>
      <c r="AB9" s="14"/>
      <c r="AC9" s="14"/>
      <c r="AD9" s="14"/>
    </row>
    <row r="10" ht="15.75" customHeight="1">
      <c r="A10" s="11"/>
      <c r="B10" s="11"/>
      <c r="C10" s="15"/>
      <c r="D10" s="14"/>
      <c r="E10" s="11"/>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ht="15.75" customHeight="1">
      <c r="A11" s="18" t="s">
        <v>28</v>
      </c>
      <c r="B11" s="22" t="s">
        <v>46</v>
      </c>
      <c r="C11" s="13" t="s">
        <v>47</v>
      </c>
      <c r="D11" s="11" t="s">
        <v>48</v>
      </c>
      <c r="E11" s="19" t="s">
        <v>49</v>
      </c>
      <c r="F11" s="23" t="s">
        <v>50</v>
      </c>
      <c r="G11" s="14"/>
      <c r="H11" s="14"/>
      <c r="I11" s="14"/>
      <c r="J11" s="14"/>
      <c r="K11" s="14"/>
      <c r="L11" s="14"/>
      <c r="M11" s="14"/>
      <c r="N11" s="14"/>
      <c r="O11" s="14"/>
      <c r="P11" s="14"/>
      <c r="Q11" s="14"/>
      <c r="R11" s="14"/>
      <c r="S11" s="14"/>
      <c r="T11" s="14"/>
      <c r="U11" s="14"/>
      <c r="V11" s="14"/>
      <c r="W11" s="14"/>
      <c r="X11" s="14"/>
      <c r="Y11" s="14"/>
      <c r="Z11" s="14"/>
      <c r="AA11" s="14"/>
      <c r="AB11" s="14"/>
      <c r="AC11" s="14"/>
      <c r="AD11" s="14"/>
    </row>
    <row r="12" ht="15.75" customHeight="1">
      <c r="A12" s="18" t="s">
        <v>28</v>
      </c>
      <c r="B12" s="20" t="s">
        <v>46</v>
      </c>
      <c r="C12" s="24" t="s">
        <v>47</v>
      </c>
      <c r="D12" s="11" t="s">
        <v>51</v>
      </c>
      <c r="E12" s="19" t="s">
        <v>49</v>
      </c>
      <c r="F12" s="23" t="s">
        <v>52</v>
      </c>
      <c r="I12" s="25"/>
      <c r="J12" s="25"/>
      <c r="K12" s="25"/>
      <c r="L12" s="25"/>
      <c r="M12" s="25"/>
      <c r="N12" s="25"/>
      <c r="O12" s="25"/>
      <c r="P12" s="25"/>
      <c r="Q12" s="25"/>
      <c r="R12" s="25"/>
      <c r="S12" s="25"/>
      <c r="T12" s="25"/>
      <c r="U12" s="25"/>
      <c r="V12" s="25"/>
      <c r="W12" s="25"/>
      <c r="X12" s="25"/>
      <c r="Y12" s="25"/>
      <c r="Z12" s="25"/>
      <c r="AA12" s="25"/>
      <c r="AB12" s="25"/>
      <c r="AC12" s="25"/>
      <c r="AD12" s="25"/>
    </row>
    <row r="13" ht="15.75" customHeight="1">
      <c r="A13" s="11" t="s">
        <v>25</v>
      </c>
      <c r="B13" s="11" t="s">
        <v>53</v>
      </c>
      <c r="C13" s="15" t="s">
        <v>54</v>
      </c>
      <c r="D13" s="14"/>
      <c r="G13" s="11"/>
      <c r="H13" s="11"/>
      <c r="I13" s="14"/>
      <c r="J13" s="14"/>
      <c r="K13" s="14"/>
      <c r="L13" s="14"/>
      <c r="M13" s="14"/>
      <c r="N13" s="14"/>
      <c r="O13" s="14"/>
      <c r="P13" s="14"/>
      <c r="Q13" s="14"/>
      <c r="R13" s="14"/>
      <c r="S13" s="14"/>
      <c r="T13" s="14"/>
      <c r="U13" s="14"/>
      <c r="V13" s="14"/>
      <c r="W13" s="14"/>
      <c r="X13" s="14"/>
      <c r="Y13" s="14"/>
      <c r="Z13" s="14"/>
      <c r="AA13" s="14"/>
      <c r="AB13" s="14"/>
      <c r="AC13" s="14"/>
      <c r="AD13" s="14"/>
    </row>
    <row r="14" ht="15.75" customHeight="1">
      <c r="A14" s="11"/>
      <c r="B14" s="11"/>
      <c r="C14" s="15"/>
      <c r="D14" s="14"/>
      <c r="E14" s="11"/>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ht="15.75" customHeight="1">
      <c r="A15" s="11"/>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row>
    <row r="16" ht="15.75" customHeight="1">
      <c r="A16" s="11"/>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row>
    <row r="17" ht="15.75" customHeight="1">
      <c r="A17" s="11"/>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ht="15.75" customHeight="1">
      <c r="A18" s="11"/>
      <c r="B18" s="11"/>
      <c r="C18" s="15"/>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row>
    <row r="19" ht="15.75" customHeight="1">
      <c r="A19" s="11"/>
      <c r="B19" s="11"/>
      <c r="C19" s="15"/>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row>
    <row r="20" ht="15.7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sheetData>
  <conditionalFormatting sqref="A1:A917">
    <cfRule type="beginsWith" dxfId="0" priority="1" operator="beginsWith" text="begin_">
      <formula>LEFT((A1),LEN("begin_"))=("begin_")</formula>
    </cfRule>
  </conditionalFormatting>
  <conditionalFormatting sqref="A1:A917">
    <cfRule type="beginsWith" dxfId="1" priority="2" operator="beginsWith" text="end">
      <formula>LEFT((A1),LEN("end"))=("end")</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0"/>
    <col customWidth="1" min="2" max="2" width="6.14"/>
    <col customWidth="1" min="3" max="3" width="60.71"/>
    <col customWidth="1" min="4" max="4" width="42.43"/>
    <col customWidth="1" min="5" max="5" width="37.43"/>
    <col customWidth="1" min="6" max="6" width="26.29"/>
    <col customWidth="1" min="7" max="7" width="16.86"/>
    <col customWidth="1" min="8" max="8" width="29.14"/>
    <col customWidth="1" min="9" max="28" width="20.71"/>
  </cols>
  <sheetData>
    <row r="1" ht="12.75" customHeight="1">
      <c r="A1" s="9" t="s">
        <v>17</v>
      </c>
      <c r="B1" s="9" t="s">
        <v>18</v>
      </c>
      <c r="C1" s="9" t="s">
        <v>19</v>
      </c>
      <c r="D1" s="9"/>
      <c r="E1" s="10"/>
      <c r="F1" s="10"/>
      <c r="G1" s="10"/>
      <c r="H1" s="10"/>
      <c r="I1" s="9"/>
      <c r="J1" s="9"/>
      <c r="K1" s="9"/>
      <c r="L1" s="9"/>
      <c r="M1" s="9"/>
      <c r="N1" s="9"/>
      <c r="O1" s="9"/>
      <c r="P1" s="9"/>
      <c r="Q1" s="9"/>
      <c r="R1" s="9"/>
      <c r="S1" s="9"/>
      <c r="T1" s="9"/>
      <c r="U1" s="9"/>
      <c r="V1" s="9"/>
      <c r="W1" s="9"/>
      <c r="X1" s="9"/>
      <c r="Y1" s="9"/>
      <c r="Z1" s="9"/>
      <c r="AA1" s="9"/>
      <c r="AB1" s="9"/>
    </row>
    <row r="2" ht="15.75" customHeight="1">
      <c r="A2" s="11" t="s">
        <v>25</v>
      </c>
      <c r="B2" s="11" t="s">
        <v>25</v>
      </c>
      <c r="C2" s="15" t="s">
        <v>55</v>
      </c>
      <c r="D2" s="14"/>
      <c r="E2" s="11"/>
      <c r="F2" s="11"/>
      <c r="G2" s="11"/>
      <c r="H2" s="11"/>
      <c r="I2" s="14"/>
      <c r="J2" s="14"/>
      <c r="K2" s="14"/>
      <c r="L2" s="14"/>
      <c r="M2" s="14"/>
      <c r="N2" s="14"/>
      <c r="O2" s="14"/>
      <c r="P2" s="14"/>
      <c r="Q2" s="14"/>
      <c r="R2" s="14"/>
      <c r="S2" s="14"/>
      <c r="T2" s="14"/>
      <c r="U2" s="14"/>
      <c r="V2" s="14"/>
      <c r="W2" s="14"/>
      <c r="X2" s="14"/>
      <c r="Y2" s="14"/>
      <c r="Z2" s="14"/>
      <c r="AA2" s="14"/>
      <c r="AB2" s="14"/>
    </row>
    <row r="3" ht="15.75" customHeight="1">
      <c r="A3" s="11"/>
      <c r="B3" s="12"/>
      <c r="C3" s="13"/>
      <c r="D3" s="14"/>
      <c r="E3" s="11"/>
      <c r="F3" s="12"/>
      <c r="G3" s="14"/>
      <c r="H3" s="14"/>
      <c r="I3" s="14"/>
      <c r="J3" s="14"/>
      <c r="K3" s="14"/>
      <c r="L3" s="14"/>
      <c r="M3" s="14"/>
      <c r="N3" s="14"/>
      <c r="O3" s="14"/>
      <c r="P3" s="14"/>
      <c r="Q3" s="14"/>
      <c r="R3" s="14"/>
      <c r="S3" s="14"/>
      <c r="T3" s="14"/>
      <c r="U3" s="14"/>
      <c r="V3" s="14"/>
      <c r="W3" s="14"/>
      <c r="X3" s="14"/>
      <c r="Y3" s="14"/>
      <c r="Z3" s="14"/>
      <c r="AA3" s="14"/>
      <c r="AB3" s="14"/>
    </row>
    <row r="4" ht="15.75" customHeight="1">
      <c r="A4" s="11"/>
      <c r="B4" s="11"/>
      <c r="C4" s="11"/>
      <c r="D4" s="11"/>
      <c r="E4" s="11"/>
      <c r="F4" s="14"/>
      <c r="G4" s="14"/>
      <c r="H4" s="14"/>
      <c r="I4" s="14"/>
      <c r="J4" s="14"/>
      <c r="K4" s="14"/>
      <c r="L4" s="14"/>
      <c r="M4" s="14"/>
      <c r="N4" s="14"/>
      <c r="O4" s="14"/>
      <c r="P4" s="14"/>
      <c r="Q4" s="14"/>
      <c r="R4" s="14"/>
      <c r="S4" s="14"/>
      <c r="T4" s="14"/>
      <c r="U4" s="14"/>
      <c r="V4" s="14"/>
      <c r="W4" s="14"/>
      <c r="X4" s="14"/>
      <c r="Y4" s="14"/>
      <c r="Z4" s="14"/>
      <c r="AA4" s="14"/>
      <c r="AB4" s="14"/>
    </row>
    <row r="5" ht="15.75" customHeight="1">
      <c r="A5" s="11"/>
      <c r="B5" s="11"/>
      <c r="C5" s="15"/>
      <c r="D5" s="11"/>
      <c r="E5" s="11"/>
      <c r="F5" s="14"/>
      <c r="G5" s="14"/>
      <c r="H5" s="14"/>
      <c r="I5" s="14"/>
      <c r="J5" s="14"/>
      <c r="K5" s="14"/>
      <c r="L5" s="14"/>
      <c r="M5" s="14"/>
      <c r="N5" s="14"/>
      <c r="O5" s="14"/>
      <c r="P5" s="14"/>
      <c r="Q5" s="14"/>
      <c r="R5" s="14"/>
      <c r="S5" s="14"/>
      <c r="T5" s="14"/>
      <c r="U5" s="14"/>
      <c r="V5" s="14"/>
      <c r="W5" s="14"/>
      <c r="X5" s="14"/>
      <c r="Y5" s="14"/>
      <c r="Z5" s="14"/>
      <c r="AA5" s="14"/>
      <c r="AB5" s="14"/>
    </row>
    <row r="6" ht="15.75" customHeight="1">
      <c r="A6" s="11"/>
      <c r="B6" s="11"/>
      <c r="C6" s="15"/>
      <c r="D6" s="14"/>
      <c r="E6" s="11"/>
      <c r="F6" s="12"/>
      <c r="G6" s="14"/>
      <c r="H6" s="14"/>
      <c r="I6" s="14"/>
      <c r="J6" s="14"/>
      <c r="K6" s="14"/>
      <c r="L6" s="14"/>
      <c r="M6" s="14"/>
      <c r="N6" s="14"/>
      <c r="O6" s="14"/>
      <c r="P6" s="14"/>
      <c r="Q6" s="14"/>
      <c r="R6" s="14"/>
      <c r="S6" s="14"/>
      <c r="T6" s="14"/>
      <c r="U6" s="14"/>
      <c r="V6" s="14"/>
      <c r="W6" s="14"/>
      <c r="X6" s="14"/>
      <c r="Y6" s="14"/>
      <c r="Z6" s="14"/>
      <c r="AA6" s="14"/>
      <c r="AB6" s="14"/>
    </row>
    <row r="7" ht="15.75" customHeight="1">
      <c r="A7" s="11"/>
      <c r="B7" s="11"/>
      <c r="C7" s="21"/>
      <c r="D7" s="14"/>
      <c r="E7" s="11"/>
      <c r="F7" s="12"/>
      <c r="G7" s="14"/>
      <c r="H7" s="14"/>
      <c r="I7" s="14"/>
      <c r="J7" s="14"/>
      <c r="K7" s="14"/>
      <c r="L7" s="14"/>
      <c r="M7" s="14"/>
      <c r="N7" s="14"/>
      <c r="O7" s="14"/>
      <c r="P7" s="14"/>
      <c r="Q7" s="14"/>
      <c r="R7" s="14"/>
      <c r="S7" s="14"/>
      <c r="T7" s="14"/>
      <c r="U7" s="14"/>
      <c r="V7" s="14"/>
      <c r="W7" s="14"/>
      <c r="X7" s="14"/>
      <c r="Y7" s="14"/>
      <c r="Z7" s="14"/>
      <c r="AA7" s="14"/>
      <c r="AB7" s="14"/>
    </row>
    <row r="8" ht="15.75" customHeight="1">
      <c r="A8" s="27"/>
      <c r="B8" s="5"/>
      <c r="C8" s="17"/>
      <c r="E8" s="5"/>
      <c r="F8" s="18"/>
      <c r="G8" s="19"/>
      <c r="H8" s="18"/>
      <c r="I8" s="20"/>
      <c r="J8" s="20"/>
      <c r="K8" s="20"/>
      <c r="L8" s="20"/>
      <c r="M8" s="20"/>
      <c r="N8" s="20"/>
      <c r="O8" s="20"/>
      <c r="P8" s="20"/>
      <c r="Q8" s="20"/>
      <c r="R8" s="20"/>
      <c r="S8" s="20"/>
      <c r="T8" s="20"/>
      <c r="U8" s="20"/>
      <c r="V8" s="20"/>
      <c r="W8" s="20"/>
      <c r="X8" s="20"/>
      <c r="Y8" s="20"/>
      <c r="Z8" s="20"/>
      <c r="AA8" s="14"/>
      <c r="AB8" s="14"/>
    </row>
    <row r="9" ht="15.75" customHeight="1">
      <c r="A9" s="11"/>
      <c r="B9" s="11"/>
      <c r="C9" s="23"/>
      <c r="D9" s="11"/>
      <c r="F9" s="28"/>
      <c r="G9" s="14"/>
      <c r="H9" s="14"/>
      <c r="I9" s="14"/>
      <c r="J9" s="14"/>
      <c r="K9" s="14"/>
      <c r="L9" s="14"/>
      <c r="M9" s="14"/>
      <c r="N9" s="14"/>
      <c r="O9" s="14"/>
      <c r="P9" s="14"/>
      <c r="Q9" s="14"/>
      <c r="R9" s="14"/>
      <c r="S9" s="14"/>
      <c r="T9" s="14"/>
      <c r="U9" s="14"/>
      <c r="V9" s="14"/>
      <c r="W9" s="14"/>
      <c r="X9" s="14"/>
      <c r="Y9" s="14"/>
      <c r="Z9" s="14"/>
      <c r="AA9" s="14"/>
      <c r="AB9" s="14"/>
    </row>
    <row r="10" ht="15.75" customHeight="1">
      <c r="A10" s="11"/>
      <c r="B10" s="11"/>
      <c r="C10" s="11"/>
      <c r="D10" s="14"/>
      <c r="E10" s="14"/>
      <c r="F10" s="14"/>
      <c r="G10" s="14"/>
      <c r="H10" s="14"/>
      <c r="I10" s="14"/>
      <c r="J10" s="14"/>
      <c r="K10" s="14"/>
      <c r="L10" s="14"/>
      <c r="M10" s="14"/>
      <c r="N10" s="14"/>
      <c r="O10" s="14"/>
      <c r="P10" s="14"/>
      <c r="Q10" s="14"/>
      <c r="R10" s="14"/>
      <c r="S10" s="14"/>
      <c r="T10" s="14"/>
      <c r="U10" s="14"/>
      <c r="V10" s="14"/>
      <c r="W10" s="14"/>
      <c r="X10" s="14"/>
      <c r="Y10" s="14"/>
      <c r="Z10" s="14"/>
      <c r="AA10" s="14"/>
      <c r="AB10" s="14"/>
    </row>
    <row r="11">
      <c r="A11" s="11"/>
      <c r="B11" s="22"/>
      <c r="C11" s="13"/>
      <c r="D11" s="26"/>
      <c r="E11" s="14"/>
      <c r="F11" s="11"/>
      <c r="G11" s="26"/>
      <c r="H11" s="14"/>
      <c r="I11" s="14"/>
      <c r="J11" s="14"/>
      <c r="K11" s="14"/>
      <c r="L11" s="14"/>
      <c r="M11" s="14"/>
      <c r="N11" s="14"/>
      <c r="O11" s="14"/>
      <c r="P11" s="14"/>
      <c r="Q11" s="14"/>
      <c r="R11" s="14"/>
      <c r="S11" s="14"/>
      <c r="T11" s="14"/>
      <c r="U11" s="14"/>
      <c r="V11" s="14"/>
      <c r="W11" s="14"/>
      <c r="X11" s="14"/>
      <c r="Y11" s="14"/>
      <c r="Z11" s="14"/>
      <c r="AA11" s="14"/>
      <c r="AB11" s="14"/>
    </row>
    <row r="12" ht="15.75" customHeight="1">
      <c r="A12" s="11"/>
      <c r="B12" s="26"/>
      <c r="C12" s="26"/>
      <c r="D12" s="29"/>
      <c r="E12" s="11"/>
      <c r="F12" s="15"/>
      <c r="G12" s="30"/>
      <c r="H12" s="14"/>
      <c r="I12" s="14"/>
      <c r="J12" s="14"/>
      <c r="K12" s="14"/>
      <c r="L12" s="14"/>
      <c r="M12" s="14"/>
      <c r="N12" s="14"/>
      <c r="O12" s="14"/>
      <c r="P12" s="14"/>
      <c r="Q12" s="14"/>
      <c r="R12" s="14"/>
      <c r="S12" s="14"/>
      <c r="T12" s="14"/>
      <c r="U12" s="14"/>
      <c r="V12" s="14"/>
      <c r="W12" s="14"/>
      <c r="X12" s="14"/>
      <c r="Y12" s="14"/>
      <c r="Z12" s="14"/>
      <c r="AA12" s="14"/>
      <c r="AB12" s="14"/>
    </row>
    <row r="13" ht="15.75" customHeight="1">
      <c r="A13" s="11"/>
      <c r="B13" s="11"/>
      <c r="C13" s="23"/>
      <c r="D13" s="11"/>
      <c r="E13" s="28"/>
      <c r="F13" s="28"/>
      <c r="G13" s="14"/>
      <c r="H13" s="14"/>
      <c r="I13" s="14"/>
      <c r="J13" s="14"/>
      <c r="K13" s="14"/>
      <c r="L13" s="14"/>
      <c r="M13" s="14"/>
      <c r="N13" s="14"/>
      <c r="O13" s="14"/>
      <c r="P13" s="14"/>
      <c r="Q13" s="14"/>
      <c r="R13" s="14"/>
      <c r="S13" s="14"/>
      <c r="T13" s="14"/>
      <c r="U13" s="14"/>
      <c r="V13" s="14"/>
      <c r="W13" s="14"/>
      <c r="X13" s="14"/>
      <c r="Y13" s="14"/>
      <c r="Z13" s="14"/>
      <c r="AA13" s="14"/>
      <c r="AB13" s="14"/>
    </row>
    <row r="14" ht="15.75" customHeight="1">
      <c r="A14" s="11"/>
      <c r="B14" s="11"/>
      <c r="C14" s="11"/>
      <c r="D14" s="14"/>
      <c r="E14" s="14"/>
      <c r="F14" s="14"/>
      <c r="G14" s="14"/>
      <c r="H14" s="14"/>
      <c r="I14" s="14"/>
      <c r="J14" s="14"/>
      <c r="K14" s="14"/>
      <c r="L14" s="14"/>
      <c r="M14" s="14"/>
      <c r="N14" s="14"/>
      <c r="O14" s="14"/>
      <c r="P14" s="14"/>
      <c r="Q14" s="14"/>
      <c r="R14" s="14"/>
      <c r="S14" s="14"/>
      <c r="T14" s="14"/>
      <c r="U14" s="14"/>
      <c r="V14" s="14"/>
      <c r="W14" s="14"/>
      <c r="X14" s="14"/>
      <c r="Y14" s="14"/>
      <c r="Z14" s="14"/>
      <c r="AA14" s="14"/>
      <c r="AB14" s="14"/>
    </row>
    <row r="15">
      <c r="A15" s="11"/>
      <c r="B15" s="22"/>
      <c r="C15" s="13"/>
      <c r="D15" s="26"/>
      <c r="E15" s="14"/>
      <c r="F15" s="11"/>
      <c r="G15" s="26"/>
      <c r="H15" s="14"/>
      <c r="I15" s="14"/>
      <c r="J15" s="14"/>
      <c r="K15" s="14"/>
      <c r="L15" s="14"/>
      <c r="M15" s="14"/>
      <c r="N15" s="14"/>
      <c r="O15" s="14"/>
      <c r="P15" s="14"/>
      <c r="Q15" s="14"/>
      <c r="R15" s="14"/>
      <c r="S15" s="14"/>
      <c r="T15" s="14"/>
      <c r="U15" s="14"/>
      <c r="V15" s="14"/>
      <c r="W15" s="14"/>
      <c r="X15" s="14"/>
      <c r="Y15" s="14"/>
      <c r="Z15" s="14"/>
      <c r="AA15" s="14"/>
      <c r="AB15" s="14"/>
    </row>
    <row r="16" ht="15.75" customHeight="1">
      <c r="A16" s="11"/>
      <c r="B16" s="26"/>
      <c r="C16" s="26"/>
      <c r="D16" s="29"/>
      <c r="E16" s="11"/>
      <c r="F16" s="15"/>
      <c r="G16" s="30"/>
      <c r="H16" s="14"/>
      <c r="I16" s="14"/>
      <c r="J16" s="14"/>
      <c r="K16" s="14"/>
      <c r="L16" s="14"/>
      <c r="M16" s="14"/>
      <c r="N16" s="14"/>
      <c r="O16" s="14"/>
      <c r="P16" s="14"/>
      <c r="Q16" s="14"/>
      <c r="R16" s="14"/>
      <c r="S16" s="14"/>
      <c r="T16" s="14"/>
      <c r="U16" s="14"/>
      <c r="V16" s="14"/>
      <c r="W16" s="14"/>
      <c r="X16" s="14"/>
      <c r="Y16" s="14"/>
      <c r="Z16" s="14"/>
      <c r="AA16" s="14"/>
      <c r="AB16" s="14"/>
    </row>
    <row r="17" ht="15.75" customHeight="1">
      <c r="A17" s="11"/>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ht="15.75" customHeight="1">
      <c r="A18" s="11"/>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row>
    <row r="19" ht="15.75" customHeight="1">
      <c r="A19" s="11"/>
      <c r="B19" s="11"/>
      <c r="C19" s="15"/>
      <c r="D19" s="14"/>
      <c r="E19" s="11"/>
      <c r="F19" s="14"/>
      <c r="G19" s="14"/>
      <c r="H19" s="14"/>
      <c r="I19" s="14"/>
      <c r="J19" s="14"/>
      <c r="K19" s="14"/>
      <c r="L19" s="14"/>
      <c r="M19" s="14"/>
      <c r="N19" s="14"/>
      <c r="O19" s="14"/>
      <c r="P19" s="14"/>
      <c r="Q19" s="14"/>
      <c r="R19" s="14"/>
      <c r="S19" s="14"/>
      <c r="T19" s="14"/>
      <c r="U19" s="14"/>
      <c r="V19" s="14"/>
      <c r="W19" s="14"/>
      <c r="X19" s="14"/>
      <c r="Y19" s="14"/>
      <c r="Z19" s="14"/>
      <c r="AA19" s="14"/>
      <c r="AB19" s="14"/>
    </row>
    <row r="20" ht="15.75" customHeight="1">
      <c r="A20" s="11"/>
      <c r="B20" s="11"/>
      <c r="C20" s="15"/>
      <c r="D20" s="14"/>
      <c r="E20" s="11"/>
      <c r="F20" s="14"/>
      <c r="G20" s="14"/>
      <c r="H20" s="14"/>
      <c r="I20" s="14"/>
      <c r="J20" s="14"/>
      <c r="K20" s="14"/>
      <c r="L20" s="14"/>
      <c r="M20" s="14"/>
      <c r="N20" s="14"/>
      <c r="O20" s="14"/>
      <c r="P20" s="14"/>
      <c r="Q20" s="14"/>
      <c r="R20" s="14"/>
      <c r="S20" s="14"/>
      <c r="T20" s="14"/>
      <c r="U20" s="14"/>
      <c r="V20" s="14"/>
      <c r="W20" s="14"/>
      <c r="X20" s="14"/>
      <c r="Y20" s="14"/>
      <c r="Z20" s="14"/>
      <c r="AA20" s="14"/>
      <c r="AB20" s="14"/>
    </row>
    <row r="21" ht="15.75" customHeight="1">
      <c r="A21" s="11"/>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row>
    <row r="22" ht="15.75" customHeight="1">
      <c r="A22" s="11"/>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row>
    <row r="23" ht="15.75" customHeight="1">
      <c r="A23" s="11"/>
      <c r="B23" s="11"/>
      <c r="C23" s="15"/>
      <c r="D23" s="14"/>
      <c r="E23" s="11"/>
      <c r="F23" s="14"/>
      <c r="G23" s="14"/>
      <c r="H23" s="14"/>
      <c r="I23" s="14"/>
      <c r="J23" s="14"/>
      <c r="K23" s="14"/>
      <c r="L23" s="14"/>
      <c r="M23" s="14"/>
      <c r="N23" s="14"/>
      <c r="O23" s="14"/>
      <c r="P23" s="14"/>
      <c r="Q23" s="14"/>
      <c r="R23" s="14"/>
      <c r="S23" s="14"/>
      <c r="T23" s="14"/>
      <c r="U23" s="14"/>
      <c r="V23" s="14"/>
      <c r="W23" s="14"/>
      <c r="X23" s="14"/>
      <c r="Y23" s="14"/>
      <c r="Z23" s="14"/>
      <c r="AA23" s="14"/>
      <c r="AB23" s="14"/>
    </row>
    <row r="24" ht="15.75" customHeight="1">
      <c r="A24" s="11"/>
      <c r="B24" s="11"/>
      <c r="C24" s="15"/>
      <c r="D24" s="14"/>
      <c r="E24" s="11"/>
      <c r="F24" s="14"/>
      <c r="G24" s="14"/>
      <c r="H24" s="14"/>
      <c r="I24" s="14"/>
      <c r="J24" s="14"/>
      <c r="K24" s="14"/>
      <c r="L24" s="14"/>
      <c r="M24" s="14"/>
      <c r="N24" s="14"/>
      <c r="O24" s="14"/>
      <c r="P24" s="14"/>
      <c r="Q24" s="14"/>
      <c r="R24" s="14"/>
      <c r="S24" s="14"/>
      <c r="T24" s="14"/>
      <c r="U24" s="14"/>
      <c r="V24" s="14"/>
      <c r="W24" s="14"/>
      <c r="X24" s="14"/>
      <c r="Y24" s="14"/>
      <c r="Z24" s="14"/>
      <c r="AA24" s="14"/>
      <c r="AB24" s="14"/>
    </row>
    <row r="25" ht="15.75" customHeight="1">
      <c r="A25" s="11"/>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ht="15.75" customHeight="1">
      <c r="A26" s="11"/>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row>
    <row r="27" ht="15.75" customHeight="1">
      <c r="A27" s="11"/>
      <c r="B27" s="11"/>
      <c r="C27" s="15"/>
      <c r="D27" s="14"/>
      <c r="E27" s="11"/>
      <c r="F27" s="14"/>
      <c r="G27" s="14"/>
      <c r="H27" s="14"/>
      <c r="I27" s="14"/>
      <c r="J27" s="14"/>
      <c r="K27" s="14"/>
      <c r="L27" s="14"/>
      <c r="M27" s="14"/>
      <c r="N27" s="14"/>
      <c r="O27" s="14"/>
      <c r="P27" s="14"/>
      <c r="Q27" s="14"/>
      <c r="R27" s="14"/>
      <c r="S27" s="14"/>
      <c r="T27" s="14"/>
      <c r="U27" s="14"/>
      <c r="V27" s="14"/>
      <c r="W27" s="14"/>
      <c r="X27" s="14"/>
      <c r="Y27" s="14"/>
      <c r="Z27" s="14"/>
      <c r="AA27" s="14"/>
      <c r="AB27" s="14"/>
    </row>
    <row r="28" ht="15.75" customHeight="1">
      <c r="A28" s="11"/>
      <c r="B28" s="11"/>
      <c r="C28" s="15"/>
      <c r="D28" s="14"/>
      <c r="E28" s="11"/>
      <c r="F28" s="14"/>
      <c r="G28" s="14"/>
      <c r="H28" s="14"/>
      <c r="I28" s="14"/>
      <c r="J28" s="14"/>
      <c r="K28" s="14"/>
      <c r="L28" s="14"/>
      <c r="M28" s="14"/>
      <c r="N28" s="14"/>
      <c r="O28" s="14"/>
      <c r="P28" s="14"/>
      <c r="Q28" s="14"/>
      <c r="R28" s="14"/>
      <c r="S28" s="14"/>
      <c r="T28" s="14"/>
      <c r="U28" s="14"/>
      <c r="V28" s="14"/>
      <c r="W28" s="14"/>
      <c r="X28" s="14"/>
      <c r="Y28" s="14"/>
      <c r="Z28" s="14"/>
      <c r="AA28" s="14"/>
      <c r="AB28" s="14"/>
    </row>
    <row r="29" ht="15.75" customHeight="1">
      <c r="A29" s="11"/>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row>
    <row r="30" ht="15.75" customHeight="1">
      <c r="A30" s="11"/>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row>
    <row r="31" ht="15.75" customHeight="1">
      <c r="A31" s="11"/>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ht="15.75" customHeight="1">
      <c r="A32" s="11"/>
      <c r="B32" s="11"/>
      <c r="C32" s="15"/>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ht="15.75" customHeight="1">
      <c r="A33" s="11"/>
      <c r="B33" s="11"/>
      <c r="C33" s="15"/>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row>
  </sheetData>
  <conditionalFormatting sqref="A1:A931">
    <cfRule type="beginsWith" dxfId="0" priority="1" operator="beginsWith" text="begin_">
      <formula>LEFT((A1),LEN("begin_"))=("begin_")</formula>
    </cfRule>
  </conditionalFormatting>
  <conditionalFormatting sqref="A1:A931">
    <cfRule type="beginsWith" dxfId="1" priority="2" operator="beginsWith" text="end">
      <formula>LEFT((A1),LEN("end"))=("end")</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2.86"/>
    <col customWidth="1" min="3" max="3" width="27.29"/>
    <col customWidth="1" min="4" max="4" width="10.29"/>
    <col customWidth="1" min="5" max="5" width="16.43"/>
    <col customWidth="1" min="6" max="6" width="26.29"/>
    <col customWidth="1" min="7" max="7" width="16.86"/>
    <col customWidth="1" min="8" max="8" width="29.14"/>
    <col customWidth="1" min="9" max="28" width="20.71"/>
  </cols>
  <sheetData>
    <row r="1" ht="12.75" customHeight="1">
      <c r="A1" s="31" t="s">
        <v>17</v>
      </c>
      <c r="B1" s="32" t="s">
        <v>18</v>
      </c>
      <c r="C1" s="32" t="s">
        <v>19</v>
      </c>
      <c r="D1" s="32" t="s">
        <v>22</v>
      </c>
      <c r="E1" s="33" t="s">
        <v>21</v>
      </c>
      <c r="F1" s="34"/>
      <c r="G1" s="34"/>
      <c r="H1" s="34"/>
      <c r="I1" s="35"/>
      <c r="J1" s="35"/>
      <c r="K1" s="35"/>
      <c r="L1" s="35"/>
      <c r="M1" s="35"/>
      <c r="N1" s="35"/>
      <c r="O1" s="35"/>
      <c r="P1" s="35"/>
      <c r="Q1" s="35"/>
      <c r="R1" s="35"/>
      <c r="S1" s="35"/>
      <c r="T1" s="35"/>
      <c r="U1" s="35"/>
      <c r="V1" s="35"/>
      <c r="W1" s="35"/>
      <c r="X1" s="35"/>
      <c r="Y1" s="35"/>
      <c r="Z1" s="35"/>
      <c r="AA1" s="9"/>
      <c r="AB1" s="9"/>
    </row>
    <row r="2" ht="15.75" customHeight="1">
      <c r="A2" s="36" t="s">
        <v>56</v>
      </c>
      <c r="B2" s="18" t="s">
        <v>56</v>
      </c>
      <c r="C2" s="36" t="s">
        <v>30</v>
      </c>
      <c r="D2" s="20"/>
      <c r="E2" s="18"/>
      <c r="F2" s="18"/>
      <c r="G2" s="18"/>
      <c r="H2" s="18"/>
      <c r="I2" s="20"/>
      <c r="J2" s="20"/>
      <c r="K2" s="20"/>
      <c r="L2" s="20"/>
      <c r="M2" s="20"/>
      <c r="N2" s="20"/>
      <c r="O2" s="20"/>
      <c r="P2" s="20"/>
      <c r="Q2" s="20"/>
      <c r="R2" s="20"/>
      <c r="S2" s="20"/>
      <c r="T2" s="20"/>
      <c r="U2" s="20"/>
      <c r="V2" s="20"/>
      <c r="W2" s="20"/>
      <c r="X2" s="20"/>
      <c r="Y2" s="20"/>
      <c r="Z2" s="20"/>
      <c r="AA2" s="14"/>
      <c r="AB2" s="14"/>
    </row>
    <row r="3" ht="15.75" customHeight="1">
      <c r="A3" s="37" t="s">
        <v>57</v>
      </c>
      <c r="B3" s="5" t="s">
        <v>58</v>
      </c>
      <c r="C3" s="36" t="s">
        <v>59</v>
      </c>
      <c r="D3" s="20"/>
      <c r="E3" s="18"/>
      <c r="F3" s="18"/>
      <c r="G3" s="20"/>
      <c r="H3" s="20"/>
      <c r="I3" s="20"/>
      <c r="J3" s="20"/>
      <c r="K3" s="20"/>
      <c r="L3" s="20"/>
      <c r="M3" s="20"/>
      <c r="N3" s="20"/>
      <c r="O3" s="20"/>
      <c r="P3" s="20"/>
      <c r="Q3" s="20"/>
      <c r="R3" s="20"/>
      <c r="S3" s="20"/>
      <c r="T3" s="20"/>
      <c r="U3" s="20"/>
      <c r="V3" s="20"/>
      <c r="W3" s="20"/>
      <c r="X3" s="20"/>
      <c r="Y3" s="20"/>
      <c r="Z3" s="20"/>
      <c r="AA3" s="14"/>
      <c r="AB3" s="14"/>
    </row>
    <row r="4" ht="15.75" customHeight="1">
      <c r="A4" s="36" t="s">
        <v>25</v>
      </c>
      <c r="B4" s="36" t="s">
        <v>60</v>
      </c>
      <c r="C4" s="36" t="s">
        <v>61</v>
      </c>
      <c r="D4" s="36" t="s">
        <v>61</v>
      </c>
      <c r="E4" s="18" t="s">
        <v>43</v>
      </c>
      <c r="F4" s="20"/>
      <c r="G4" s="20"/>
      <c r="H4" s="20"/>
      <c r="I4" s="20"/>
      <c r="J4" s="20"/>
      <c r="K4" s="20"/>
      <c r="L4" s="20"/>
      <c r="M4" s="20"/>
      <c r="N4" s="20"/>
      <c r="O4" s="20"/>
      <c r="P4" s="20"/>
      <c r="Q4" s="20"/>
      <c r="R4" s="20"/>
      <c r="S4" s="20"/>
      <c r="T4" s="20"/>
      <c r="U4" s="20"/>
      <c r="V4" s="20"/>
      <c r="W4" s="20"/>
      <c r="X4" s="20"/>
      <c r="Y4" s="20"/>
      <c r="Z4" s="20"/>
      <c r="AA4" s="14"/>
      <c r="AB4" s="14"/>
    </row>
    <row r="5" ht="15.75" customHeight="1">
      <c r="A5" s="36" t="s">
        <v>25</v>
      </c>
      <c r="B5" s="36" t="s">
        <v>62</v>
      </c>
      <c r="C5" s="36" t="s">
        <v>63</v>
      </c>
      <c r="D5" s="36" t="s">
        <v>63</v>
      </c>
      <c r="E5" s="18"/>
      <c r="F5" s="20"/>
      <c r="G5" s="20"/>
      <c r="H5" s="20"/>
      <c r="I5" s="20"/>
      <c r="J5" s="20"/>
      <c r="K5" s="20"/>
      <c r="L5" s="20"/>
      <c r="M5" s="20"/>
      <c r="N5" s="20"/>
      <c r="O5" s="20"/>
      <c r="P5" s="20"/>
      <c r="Q5" s="20"/>
      <c r="R5" s="20"/>
      <c r="S5" s="20"/>
      <c r="T5" s="20"/>
      <c r="U5" s="20"/>
      <c r="V5" s="20"/>
      <c r="W5" s="20"/>
      <c r="X5" s="20"/>
      <c r="Y5" s="20"/>
      <c r="Z5" s="20"/>
      <c r="AA5" s="14"/>
      <c r="AB5" s="14"/>
    </row>
    <row r="6" ht="15.75" customHeight="1">
      <c r="A6" s="38" t="s">
        <v>64</v>
      </c>
      <c r="B6" s="18"/>
      <c r="C6" s="18"/>
      <c r="D6" s="20"/>
      <c r="E6" s="18"/>
      <c r="F6" s="18"/>
      <c r="G6" s="20"/>
      <c r="H6" s="20"/>
      <c r="I6" s="20"/>
      <c r="J6" s="20"/>
      <c r="K6" s="20"/>
      <c r="L6" s="20"/>
      <c r="M6" s="20"/>
      <c r="N6" s="20"/>
      <c r="O6" s="20"/>
      <c r="P6" s="20"/>
      <c r="Q6" s="20"/>
      <c r="R6" s="20"/>
      <c r="S6" s="20"/>
      <c r="T6" s="20"/>
      <c r="U6" s="20"/>
      <c r="V6" s="20"/>
      <c r="W6" s="20"/>
      <c r="X6" s="20"/>
      <c r="Y6" s="20"/>
      <c r="Z6" s="20"/>
      <c r="AA6" s="14"/>
      <c r="AB6" s="14"/>
    </row>
    <row r="7" ht="15.75" customHeight="1">
      <c r="A7" s="18"/>
      <c r="B7" s="18"/>
      <c r="C7" s="18"/>
      <c r="D7" s="20"/>
      <c r="E7" s="18"/>
      <c r="F7" s="18"/>
      <c r="G7" s="20"/>
      <c r="H7" s="20"/>
      <c r="I7" s="20"/>
      <c r="J7" s="20"/>
      <c r="K7" s="20"/>
      <c r="L7" s="20"/>
      <c r="M7" s="20"/>
      <c r="N7" s="20"/>
      <c r="O7" s="20"/>
      <c r="P7" s="20"/>
      <c r="Q7" s="20"/>
      <c r="R7" s="20"/>
      <c r="S7" s="20"/>
      <c r="T7" s="20"/>
      <c r="U7" s="20"/>
      <c r="V7" s="20"/>
      <c r="W7" s="20"/>
      <c r="X7" s="20"/>
      <c r="Y7" s="20"/>
      <c r="Z7" s="20"/>
      <c r="AA7" s="14"/>
      <c r="AB7" s="14"/>
    </row>
    <row r="8" ht="15.75" customHeight="1">
      <c r="A8" s="18"/>
      <c r="B8" s="18"/>
      <c r="C8" s="18"/>
      <c r="D8" s="4"/>
      <c r="E8" s="18"/>
      <c r="F8" s="18"/>
      <c r="G8" s="18"/>
      <c r="H8" s="18"/>
      <c r="I8" s="20"/>
      <c r="J8" s="20"/>
      <c r="K8" s="20"/>
      <c r="L8" s="20"/>
      <c r="M8" s="20"/>
      <c r="N8" s="20"/>
      <c r="O8" s="20"/>
      <c r="P8" s="20"/>
      <c r="Q8" s="20"/>
      <c r="R8" s="20"/>
      <c r="S8" s="20"/>
      <c r="T8" s="20"/>
      <c r="U8" s="20"/>
      <c r="V8" s="20"/>
      <c r="W8" s="20"/>
      <c r="X8" s="20"/>
      <c r="Y8" s="20"/>
      <c r="Z8" s="20"/>
      <c r="AA8" s="14"/>
      <c r="AB8" s="14"/>
    </row>
    <row r="9" ht="15.75" customHeight="1">
      <c r="A9" s="18"/>
      <c r="B9" s="18"/>
      <c r="C9" s="18"/>
      <c r="D9" s="18"/>
      <c r="E9" s="4"/>
      <c r="F9" s="18"/>
      <c r="G9" s="20"/>
      <c r="H9" s="20"/>
      <c r="I9" s="20"/>
      <c r="J9" s="20"/>
      <c r="K9" s="20"/>
      <c r="L9" s="20"/>
      <c r="M9" s="20"/>
      <c r="N9" s="20"/>
      <c r="O9" s="20"/>
      <c r="P9" s="20"/>
      <c r="Q9" s="20"/>
      <c r="R9" s="20"/>
      <c r="S9" s="20"/>
      <c r="T9" s="20"/>
      <c r="U9" s="20"/>
      <c r="V9" s="20"/>
      <c r="W9" s="20"/>
      <c r="X9" s="20"/>
      <c r="Y9" s="20"/>
      <c r="Z9" s="20"/>
      <c r="AA9" s="14"/>
      <c r="AB9" s="14"/>
    </row>
    <row r="10" ht="15.75" customHeight="1">
      <c r="A10" s="18"/>
      <c r="B10" s="18"/>
      <c r="C10" s="18"/>
      <c r="D10" s="20"/>
      <c r="E10" s="20"/>
      <c r="F10" s="20"/>
      <c r="G10" s="20"/>
      <c r="H10" s="20"/>
      <c r="I10" s="20"/>
      <c r="J10" s="20"/>
      <c r="K10" s="20"/>
      <c r="L10" s="20"/>
      <c r="M10" s="20"/>
      <c r="N10" s="20"/>
      <c r="O10" s="20"/>
      <c r="P10" s="20"/>
      <c r="Q10" s="20"/>
      <c r="R10" s="20"/>
      <c r="S10" s="20"/>
      <c r="T10" s="20"/>
      <c r="U10" s="20"/>
      <c r="V10" s="20"/>
      <c r="W10" s="20"/>
      <c r="X10" s="20"/>
      <c r="Y10" s="20"/>
      <c r="Z10" s="20"/>
      <c r="AA10" s="14"/>
      <c r="AB10" s="14"/>
    </row>
    <row r="11">
      <c r="A11" s="18"/>
      <c r="B11" s="18"/>
      <c r="C11" s="18"/>
      <c r="D11" s="4"/>
      <c r="E11" s="20"/>
      <c r="F11" s="18"/>
      <c r="G11" s="4"/>
      <c r="H11" s="20"/>
      <c r="I11" s="20"/>
      <c r="J11" s="20"/>
      <c r="K11" s="20"/>
      <c r="L11" s="20"/>
      <c r="M11" s="20"/>
      <c r="N11" s="20"/>
      <c r="O11" s="20"/>
      <c r="P11" s="20"/>
      <c r="Q11" s="20"/>
      <c r="R11" s="20"/>
      <c r="S11" s="20"/>
      <c r="T11" s="20"/>
      <c r="U11" s="20"/>
      <c r="V11" s="20"/>
      <c r="W11" s="20"/>
      <c r="X11" s="20"/>
      <c r="Y11" s="20"/>
      <c r="Z11" s="20"/>
      <c r="AA11" s="14"/>
      <c r="AB11" s="14"/>
    </row>
    <row r="12" ht="15.75" customHeight="1">
      <c r="A12" s="18"/>
      <c r="B12" s="4"/>
      <c r="C12" s="4"/>
      <c r="D12" s="20"/>
      <c r="E12" s="18"/>
      <c r="F12" s="18"/>
      <c r="G12" s="18"/>
      <c r="H12" s="20"/>
      <c r="I12" s="20"/>
      <c r="J12" s="20"/>
      <c r="K12" s="20"/>
      <c r="L12" s="20"/>
      <c r="M12" s="20"/>
      <c r="N12" s="20"/>
      <c r="O12" s="20"/>
      <c r="P12" s="20"/>
      <c r="Q12" s="20"/>
      <c r="R12" s="20"/>
      <c r="S12" s="20"/>
      <c r="T12" s="20"/>
      <c r="U12" s="20"/>
      <c r="V12" s="20"/>
      <c r="W12" s="20"/>
      <c r="X12" s="20"/>
      <c r="Y12" s="20"/>
      <c r="Z12" s="20"/>
      <c r="AA12" s="14"/>
      <c r="AB12" s="14"/>
    </row>
    <row r="13" ht="15.75" customHeight="1">
      <c r="A13" s="18"/>
      <c r="B13" s="18"/>
      <c r="C13" s="18"/>
      <c r="D13" s="18"/>
      <c r="E13" s="18"/>
      <c r="F13" s="18"/>
      <c r="G13" s="20"/>
      <c r="H13" s="20"/>
      <c r="I13" s="20"/>
      <c r="J13" s="20"/>
      <c r="K13" s="20"/>
      <c r="L13" s="20"/>
      <c r="M13" s="20"/>
      <c r="N13" s="20"/>
      <c r="O13" s="20"/>
      <c r="P13" s="20"/>
      <c r="Q13" s="20"/>
      <c r="R13" s="20"/>
      <c r="S13" s="20"/>
      <c r="T13" s="20"/>
      <c r="U13" s="20"/>
      <c r="V13" s="20"/>
      <c r="W13" s="20"/>
      <c r="X13" s="20"/>
      <c r="Y13" s="20"/>
      <c r="Z13" s="20"/>
      <c r="AA13" s="14"/>
      <c r="AB13" s="14"/>
    </row>
    <row r="14" ht="15.75" customHeight="1">
      <c r="A14" s="18"/>
      <c r="B14" s="18"/>
      <c r="C14" s="18"/>
      <c r="D14" s="20"/>
      <c r="E14" s="20"/>
      <c r="F14" s="20"/>
      <c r="G14" s="20"/>
      <c r="H14" s="20"/>
      <c r="I14" s="20"/>
      <c r="J14" s="20"/>
      <c r="K14" s="20"/>
      <c r="L14" s="20"/>
      <c r="M14" s="20"/>
      <c r="N14" s="20"/>
      <c r="O14" s="20"/>
      <c r="P14" s="20"/>
      <c r="Q14" s="20"/>
      <c r="R14" s="20"/>
      <c r="S14" s="20"/>
      <c r="T14" s="20"/>
      <c r="U14" s="20"/>
      <c r="V14" s="20"/>
      <c r="W14" s="20"/>
      <c r="X14" s="20"/>
      <c r="Y14" s="20"/>
      <c r="Z14" s="20"/>
      <c r="AA14" s="14"/>
      <c r="AB14" s="14"/>
    </row>
    <row r="15">
      <c r="A15" s="18"/>
      <c r="B15" s="18"/>
      <c r="C15" s="18"/>
      <c r="D15" s="4"/>
      <c r="E15" s="20"/>
      <c r="F15" s="18"/>
      <c r="G15" s="4"/>
      <c r="H15" s="20"/>
      <c r="I15" s="20"/>
      <c r="J15" s="20"/>
      <c r="K15" s="20"/>
      <c r="L15" s="20"/>
      <c r="M15" s="20"/>
      <c r="N15" s="20"/>
      <c r="O15" s="20"/>
      <c r="P15" s="20"/>
      <c r="Q15" s="20"/>
      <c r="R15" s="20"/>
      <c r="S15" s="20"/>
      <c r="T15" s="20"/>
      <c r="U15" s="20"/>
      <c r="V15" s="20"/>
      <c r="W15" s="20"/>
      <c r="X15" s="20"/>
      <c r="Y15" s="20"/>
      <c r="Z15" s="20"/>
      <c r="AA15" s="14"/>
      <c r="AB15" s="14"/>
    </row>
    <row r="16" ht="15.75" customHeight="1">
      <c r="A16" s="18"/>
      <c r="B16" s="4"/>
      <c r="C16" s="4"/>
      <c r="D16" s="20"/>
      <c r="E16" s="18"/>
      <c r="F16" s="18"/>
      <c r="G16" s="18"/>
      <c r="H16" s="20"/>
      <c r="I16" s="20"/>
      <c r="J16" s="20"/>
      <c r="K16" s="20"/>
      <c r="L16" s="20"/>
      <c r="M16" s="20"/>
      <c r="N16" s="20"/>
      <c r="O16" s="20"/>
      <c r="P16" s="20"/>
      <c r="Q16" s="20"/>
      <c r="R16" s="20"/>
      <c r="S16" s="20"/>
      <c r="T16" s="20"/>
      <c r="U16" s="20"/>
      <c r="V16" s="20"/>
      <c r="W16" s="20"/>
      <c r="X16" s="20"/>
      <c r="Y16" s="20"/>
      <c r="Z16" s="20"/>
      <c r="AA16" s="14"/>
      <c r="AB16" s="14"/>
    </row>
    <row r="17" ht="15.75" customHeight="1">
      <c r="A17" s="18"/>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14"/>
      <c r="AB17" s="14"/>
    </row>
    <row r="18" ht="15.75" customHeight="1">
      <c r="A18" s="18"/>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14"/>
      <c r="AB18" s="14"/>
    </row>
    <row r="19" ht="15.75" customHeight="1">
      <c r="A19" s="18"/>
      <c r="B19" s="18"/>
      <c r="C19" s="18"/>
      <c r="D19" s="20"/>
      <c r="E19" s="18"/>
      <c r="F19" s="20"/>
      <c r="G19" s="20"/>
      <c r="H19" s="20"/>
      <c r="I19" s="20"/>
      <c r="J19" s="20"/>
      <c r="K19" s="20"/>
      <c r="L19" s="20"/>
      <c r="M19" s="20"/>
      <c r="N19" s="20"/>
      <c r="O19" s="20"/>
      <c r="P19" s="20"/>
      <c r="Q19" s="20"/>
      <c r="R19" s="20"/>
      <c r="S19" s="20"/>
      <c r="T19" s="20"/>
      <c r="U19" s="20"/>
      <c r="V19" s="20"/>
      <c r="W19" s="20"/>
      <c r="X19" s="20"/>
      <c r="Y19" s="20"/>
      <c r="Z19" s="20"/>
      <c r="AA19" s="14"/>
      <c r="AB19" s="14"/>
    </row>
    <row r="20" ht="15.75" customHeight="1">
      <c r="A20" s="18"/>
      <c r="B20" s="18"/>
      <c r="C20" s="18"/>
      <c r="D20" s="20"/>
      <c r="E20" s="18"/>
      <c r="F20" s="20"/>
      <c r="G20" s="20"/>
      <c r="H20" s="20"/>
      <c r="I20" s="20"/>
      <c r="J20" s="20"/>
      <c r="K20" s="20"/>
      <c r="L20" s="20"/>
      <c r="M20" s="20"/>
      <c r="N20" s="20"/>
      <c r="O20" s="20"/>
      <c r="P20" s="20"/>
      <c r="Q20" s="20"/>
      <c r="R20" s="20"/>
      <c r="S20" s="20"/>
      <c r="T20" s="20"/>
      <c r="U20" s="20"/>
      <c r="V20" s="20"/>
      <c r="W20" s="20"/>
      <c r="X20" s="20"/>
      <c r="Y20" s="20"/>
      <c r="Z20" s="20"/>
      <c r="AA20" s="14"/>
      <c r="AB20" s="14"/>
    </row>
    <row r="21" ht="15.75" customHeight="1">
      <c r="A21" s="18"/>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14"/>
      <c r="AB21" s="14"/>
    </row>
    <row r="22" ht="15.75" customHeight="1">
      <c r="A22" s="18"/>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14"/>
      <c r="AB22" s="14"/>
    </row>
    <row r="23" ht="15.75" customHeight="1">
      <c r="A23" s="18"/>
      <c r="B23" s="18"/>
      <c r="C23" s="18"/>
      <c r="D23" s="20"/>
      <c r="E23" s="18"/>
      <c r="F23" s="20"/>
      <c r="G23" s="20"/>
      <c r="H23" s="20"/>
      <c r="I23" s="20"/>
      <c r="J23" s="20"/>
      <c r="K23" s="20"/>
      <c r="L23" s="20"/>
      <c r="M23" s="20"/>
      <c r="N23" s="20"/>
      <c r="O23" s="20"/>
      <c r="P23" s="20"/>
      <c r="Q23" s="20"/>
      <c r="R23" s="20"/>
      <c r="S23" s="20"/>
      <c r="T23" s="20"/>
      <c r="U23" s="20"/>
      <c r="V23" s="20"/>
      <c r="W23" s="20"/>
      <c r="X23" s="20"/>
      <c r="Y23" s="20"/>
      <c r="Z23" s="20"/>
      <c r="AA23" s="14"/>
      <c r="AB23" s="14"/>
    </row>
    <row r="24" ht="15.75" customHeight="1">
      <c r="A24" s="18"/>
      <c r="B24" s="18"/>
      <c r="C24" s="18"/>
      <c r="D24" s="20"/>
      <c r="E24" s="18"/>
      <c r="F24" s="20"/>
      <c r="G24" s="20"/>
      <c r="H24" s="20"/>
      <c r="I24" s="20"/>
      <c r="J24" s="20"/>
      <c r="K24" s="20"/>
      <c r="L24" s="20"/>
      <c r="M24" s="20"/>
      <c r="N24" s="20"/>
      <c r="O24" s="20"/>
      <c r="P24" s="20"/>
      <c r="Q24" s="20"/>
      <c r="R24" s="20"/>
      <c r="S24" s="20"/>
      <c r="T24" s="20"/>
      <c r="U24" s="20"/>
      <c r="V24" s="20"/>
      <c r="W24" s="20"/>
      <c r="X24" s="20"/>
      <c r="Y24" s="20"/>
      <c r="Z24" s="20"/>
      <c r="AA24" s="14"/>
      <c r="AB24" s="14"/>
    </row>
    <row r="25" ht="15.75" customHeight="1">
      <c r="A25" s="18"/>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14"/>
      <c r="AB25" s="14"/>
    </row>
    <row r="26" ht="15.75" customHeight="1">
      <c r="A26" s="18"/>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14"/>
      <c r="AB26" s="14"/>
    </row>
    <row r="27" ht="15.75" customHeight="1">
      <c r="A27" s="18"/>
      <c r="B27" s="18"/>
      <c r="C27" s="18"/>
      <c r="D27" s="20"/>
      <c r="E27" s="18"/>
      <c r="F27" s="20"/>
      <c r="G27" s="20"/>
      <c r="H27" s="20"/>
      <c r="I27" s="20"/>
      <c r="J27" s="20"/>
      <c r="K27" s="20"/>
      <c r="L27" s="20"/>
      <c r="M27" s="20"/>
      <c r="N27" s="20"/>
      <c r="O27" s="20"/>
      <c r="P27" s="20"/>
      <c r="Q27" s="20"/>
      <c r="R27" s="20"/>
      <c r="S27" s="20"/>
      <c r="T27" s="20"/>
      <c r="U27" s="20"/>
      <c r="V27" s="20"/>
      <c r="W27" s="20"/>
      <c r="X27" s="20"/>
      <c r="Y27" s="20"/>
      <c r="Z27" s="20"/>
      <c r="AA27" s="14"/>
      <c r="AB27" s="14"/>
    </row>
    <row r="28" ht="15.75" customHeight="1">
      <c r="A28" s="18"/>
      <c r="B28" s="18"/>
      <c r="C28" s="18"/>
      <c r="D28" s="20"/>
      <c r="E28" s="18"/>
      <c r="F28" s="20"/>
      <c r="G28" s="20"/>
      <c r="H28" s="20"/>
      <c r="I28" s="20"/>
      <c r="J28" s="20"/>
      <c r="K28" s="20"/>
      <c r="L28" s="20"/>
      <c r="M28" s="20"/>
      <c r="N28" s="20"/>
      <c r="O28" s="20"/>
      <c r="P28" s="20"/>
      <c r="Q28" s="20"/>
      <c r="R28" s="20"/>
      <c r="S28" s="20"/>
      <c r="T28" s="20"/>
      <c r="U28" s="20"/>
      <c r="V28" s="20"/>
      <c r="W28" s="20"/>
      <c r="X28" s="20"/>
      <c r="Y28" s="20"/>
      <c r="Z28" s="20"/>
      <c r="AA28" s="14"/>
      <c r="AB28" s="14"/>
    </row>
    <row r="29" ht="15.75" customHeight="1">
      <c r="A29" s="18"/>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14"/>
      <c r="AB29" s="14"/>
    </row>
    <row r="30" ht="15.75" customHeight="1">
      <c r="A30" s="18"/>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14"/>
      <c r="AB30" s="14"/>
    </row>
    <row r="31" ht="15.75" customHeight="1">
      <c r="A31" s="18"/>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14"/>
      <c r="AB31" s="14"/>
    </row>
    <row r="32" ht="15.75" customHeight="1">
      <c r="A32" s="18"/>
      <c r="B32" s="18"/>
      <c r="C32" s="18"/>
      <c r="D32" s="20"/>
      <c r="E32" s="20"/>
      <c r="F32" s="20"/>
      <c r="G32" s="20"/>
      <c r="H32" s="20"/>
      <c r="I32" s="20"/>
      <c r="J32" s="20"/>
      <c r="K32" s="20"/>
      <c r="L32" s="20"/>
      <c r="M32" s="20"/>
      <c r="N32" s="20"/>
      <c r="O32" s="20"/>
      <c r="P32" s="20"/>
      <c r="Q32" s="20"/>
      <c r="R32" s="20"/>
      <c r="S32" s="20"/>
      <c r="T32" s="20"/>
      <c r="U32" s="20"/>
      <c r="V32" s="20"/>
      <c r="W32" s="20"/>
      <c r="X32" s="20"/>
      <c r="Y32" s="20"/>
      <c r="Z32" s="20"/>
      <c r="AA32" s="14"/>
      <c r="AB32" s="14"/>
    </row>
    <row r="33" ht="15.75" customHeight="1">
      <c r="A33" s="18"/>
      <c r="B33" s="18"/>
      <c r="C33" s="18"/>
      <c r="D33" s="20"/>
      <c r="E33" s="20"/>
      <c r="F33" s="20"/>
      <c r="G33" s="20"/>
      <c r="H33" s="20"/>
      <c r="I33" s="20"/>
      <c r="J33" s="20"/>
      <c r="K33" s="20"/>
      <c r="L33" s="20"/>
      <c r="M33" s="20"/>
      <c r="N33" s="20"/>
      <c r="O33" s="20"/>
      <c r="P33" s="20"/>
      <c r="Q33" s="20"/>
      <c r="R33" s="20"/>
      <c r="S33" s="20"/>
      <c r="T33" s="20"/>
      <c r="U33" s="20"/>
      <c r="V33" s="20"/>
      <c r="W33" s="20"/>
      <c r="X33" s="20"/>
      <c r="Y33" s="20"/>
      <c r="Z33" s="20"/>
      <c r="AA33" s="14"/>
      <c r="AB33" s="14"/>
    </row>
    <row r="34"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14"/>
      <c r="AB34" s="14"/>
    </row>
    <row r="35"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14"/>
      <c r="AB35" s="14"/>
    </row>
    <row r="3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14"/>
      <c r="AB36" s="14"/>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14"/>
      <c r="AB37" s="14"/>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14"/>
      <c r="AB38" s="14"/>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14"/>
      <c r="AB39" s="14"/>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14"/>
      <c r="AB40" s="14"/>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14"/>
      <c r="AB41" s="14"/>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14"/>
      <c r="AB42" s="14"/>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14"/>
      <c r="AB43" s="14"/>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14"/>
      <c r="AB44" s="14"/>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14"/>
      <c r="AB45" s="14"/>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14"/>
      <c r="AB46" s="14"/>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14"/>
      <c r="AB47" s="14"/>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14"/>
      <c r="AB48" s="14"/>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14"/>
      <c r="AB49" s="14"/>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14"/>
      <c r="AB50" s="14"/>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14"/>
      <c r="AB51" s="14"/>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14"/>
      <c r="AB52" s="14"/>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14"/>
      <c r="AB53" s="14"/>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14"/>
      <c r="AB54" s="14"/>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14"/>
      <c r="AB55" s="14"/>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14"/>
      <c r="AB56" s="14"/>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14"/>
      <c r="AB57" s="14"/>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14"/>
      <c r="AB58" s="14"/>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14"/>
      <c r="AB59" s="14"/>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14"/>
      <c r="AB60" s="14"/>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14"/>
      <c r="AB61" s="14"/>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14"/>
      <c r="AB62" s="14"/>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14"/>
      <c r="AB63" s="14"/>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14"/>
      <c r="AB64" s="14"/>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14"/>
      <c r="AB65" s="14"/>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14"/>
      <c r="AB66" s="14"/>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14"/>
      <c r="AB67" s="14"/>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14"/>
      <c r="AB68" s="14"/>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14"/>
      <c r="AB69" s="14"/>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14"/>
      <c r="AB70" s="14"/>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14"/>
      <c r="AB71" s="14"/>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14"/>
      <c r="AB72" s="14"/>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14"/>
      <c r="AB73" s="14"/>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14"/>
      <c r="AB74" s="14"/>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14"/>
      <c r="AB75" s="14"/>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14"/>
      <c r="AB76" s="14"/>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14"/>
      <c r="AB77" s="14"/>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14"/>
      <c r="AB78" s="14"/>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14"/>
      <c r="AB79" s="14"/>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14"/>
      <c r="AB80" s="14"/>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14"/>
      <c r="AB81" s="14"/>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14"/>
      <c r="AB82" s="14"/>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14"/>
      <c r="AB83" s="14"/>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14"/>
      <c r="AB84" s="14"/>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14"/>
      <c r="AB85" s="14"/>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14"/>
      <c r="AB86" s="14"/>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14"/>
      <c r="AB87" s="14"/>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14"/>
      <c r="AB88" s="14"/>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14"/>
      <c r="AB89" s="14"/>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14"/>
      <c r="AB90" s="14"/>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14"/>
      <c r="AB91" s="14"/>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14"/>
      <c r="AB92" s="14"/>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14"/>
      <c r="AB93" s="14"/>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14"/>
      <c r="AB94" s="14"/>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14"/>
      <c r="AB95" s="14"/>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14"/>
      <c r="AB96" s="14"/>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14"/>
      <c r="AB97" s="14"/>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14"/>
      <c r="AB98" s="14"/>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14"/>
      <c r="AB99" s="14"/>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14"/>
      <c r="AB100" s="14"/>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14"/>
      <c r="AB101" s="14"/>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14"/>
      <c r="AB102" s="14"/>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14"/>
      <c r="AB103" s="14"/>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14"/>
      <c r="AB104" s="14"/>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14"/>
      <c r="AB105" s="14"/>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14"/>
      <c r="AB106" s="14"/>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14"/>
      <c r="AB107" s="14"/>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14"/>
      <c r="AB108" s="14"/>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14"/>
      <c r="AB109" s="14"/>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14"/>
      <c r="AB110" s="14"/>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14"/>
      <c r="AB111" s="14"/>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14"/>
      <c r="AB112" s="14"/>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14"/>
      <c r="AB113" s="14"/>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14"/>
      <c r="AB114" s="14"/>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14"/>
      <c r="AB115" s="14"/>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14"/>
      <c r="AB116" s="14"/>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14"/>
      <c r="AB117" s="14"/>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14"/>
      <c r="AB118" s="14"/>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14"/>
      <c r="AB119" s="14"/>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14"/>
      <c r="AB120" s="14"/>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14"/>
      <c r="AB121" s="14"/>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14"/>
      <c r="AB122" s="14"/>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14"/>
      <c r="AB123" s="14"/>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14"/>
      <c r="AB124" s="14"/>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14"/>
      <c r="AB125" s="14"/>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14"/>
      <c r="AB126" s="14"/>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14"/>
      <c r="AB127" s="14"/>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14"/>
      <c r="AB128" s="14"/>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14"/>
      <c r="AB129" s="14"/>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14"/>
      <c r="AB130" s="14"/>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14"/>
      <c r="AB131" s="14"/>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14"/>
      <c r="AB132" s="14"/>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14"/>
      <c r="AB133" s="14"/>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14"/>
      <c r="AB134" s="14"/>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14"/>
      <c r="AB135" s="14"/>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14"/>
      <c r="AB136" s="14"/>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14"/>
      <c r="AB137" s="14"/>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14"/>
      <c r="AB138" s="14"/>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14"/>
      <c r="AB139" s="14"/>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14"/>
      <c r="AB140" s="14"/>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14"/>
      <c r="AB141" s="14"/>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14"/>
      <c r="AB142" s="14"/>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14"/>
      <c r="AB143" s="14"/>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14"/>
      <c r="AB144" s="14"/>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14"/>
      <c r="AB145" s="14"/>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14"/>
      <c r="AB146" s="14"/>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14"/>
      <c r="AB147" s="14"/>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14"/>
      <c r="AB148" s="14"/>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14"/>
      <c r="AB149" s="14"/>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14"/>
      <c r="AB150" s="14"/>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14"/>
      <c r="AB151" s="1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26"/>
      <c r="AB152" s="26"/>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26"/>
      <c r="AB153" s="26"/>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26"/>
      <c r="AB154" s="26"/>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26"/>
      <c r="AB155" s="26"/>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26"/>
      <c r="AB156" s="26"/>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26"/>
      <c r="AB157" s="26"/>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26"/>
      <c r="AB158" s="26"/>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26"/>
      <c r="AB159" s="26"/>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26"/>
      <c r="AB160" s="26"/>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26"/>
      <c r="AB161" s="26"/>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26"/>
      <c r="AB162" s="26"/>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26"/>
      <c r="AB163" s="26"/>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26"/>
      <c r="AB164" s="26"/>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26"/>
      <c r="AB165" s="26"/>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26"/>
      <c r="AB166" s="26"/>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26"/>
      <c r="AB167" s="26"/>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26"/>
      <c r="AB168" s="26"/>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26"/>
      <c r="AB169" s="26"/>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26"/>
      <c r="AB170" s="26"/>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26"/>
      <c r="AB171" s="26"/>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26"/>
      <c r="AB172" s="26"/>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26"/>
      <c r="AB173" s="26"/>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26"/>
      <c r="AB174" s="26"/>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26"/>
      <c r="AB175" s="26"/>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26"/>
      <c r="AB176" s="26"/>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26"/>
      <c r="AB177" s="26"/>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26"/>
      <c r="AB178" s="26"/>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26"/>
      <c r="AB179" s="26"/>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26"/>
      <c r="AB180" s="26"/>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26"/>
      <c r="AB181" s="26"/>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26"/>
      <c r="AB182" s="26"/>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26"/>
      <c r="AB183" s="26"/>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26"/>
      <c r="AB184" s="26"/>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26"/>
      <c r="AB185" s="26"/>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26"/>
      <c r="AB186" s="26"/>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26"/>
      <c r="AB187" s="26"/>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26"/>
      <c r="AB188" s="26"/>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26"/>
      <c r="AB189" s="26"/>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26"/>
      <c r="AB190" s="26"/>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26"/>
      <c r="AB191" s="26"/>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26"/>
      <c r="AB192" s="26"/>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26"/>
      <c r="AB193" s="26"/>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26"/>
      <c r="AB194" s="26"/>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26"/>
      <c r="AB195" s="26"/>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26"/>
      <c r="AB196" s="26"/>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26"/>
      <c r="AB197" s="26"/>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26"/>
      <c r="AB198" s="26"/>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26"/>
      <c r="AB199" s="26"/>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26"/>
      <c r="AB200" s="26"/>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26"/>
      <c r="AB201" s="26"/>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26"/>
      <c r="AB202" s="26"/>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26"/>
      <c r="AB203" s="26"/>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26"/>
      <c r="AB204" s="26"/>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26"/>
      <c r="AB205" s="26"/>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26"/>
      <c r="AB206" s="26"/>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26"/>
      <c r="AB207" s="26"/>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26"/>
      <c r="AB208" s="26"/>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26"/>
      <c r="AB209" s="26"/>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26"/>
      <c r="AB210" s="26"/>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26"/>
      <c r="AB211" s="26"/>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26"/>
      <c r="AB212" s="26"/>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26"/>
      <c r="AB213" s="26"/>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26"/>
      <c r="AB214" s="26"/>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26"/>
      <c r="AB215" s="26"/>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26"/>
      <c r="AB216" s="26"/>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26"/>
      <c r="AB217" s="26"/>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26"/>
      <c r="AB218" s="26"/>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26"/>
      <c r="AB219" s="26"/>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26"/>
      <c r="AB220" s="26"/>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26"/>
      <c r="AB221" s="26"/>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26"/>
      <c r="AB222" s="26"/>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26"/>
      <c r="AB223" s="26"/>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26"/>
      <c r="AB224" s="26"/>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26"/>
      <c r="AB225" s="26"/>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26"/>
      <c r="AB226" s="26"/>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26"/>
      <c r="AB227" s="26"/>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26"/>
      <c r="AB228" s="26"/>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26"/>
      <c r="AB229" s="26"/>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26"/>
      <c r="AB230" s="26"/>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26"/>
      <c r="AB231" s="26"/>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26"/>
      <c r="AB232" s="26"/>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26"/>
      <c r="AB233" s="26"/>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26"/>
      <c r="AB234" s="26"/>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26"/>
      <c r="AB235" s="26"/>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26"/>
      <c r="AB236" s="26"/>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26"/>
      <c r="AB237" s="26"/>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26"/>
      <c r="AB238" s="26"/>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26"/>
      <c r="AB239" s="26"/>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26"/>
      <c r="AB240" s="26"/>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26"/>
      <c r="AB241" s="26"/>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26"/>
      <c r="AB242" s="26"/>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26"/>
      <c r="AB243" s="26"/>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26"/>
      <c r="AB244" s="26"/>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26"/>
      <c r="AB245" s="26"/>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26"/>
      <c r="AB246" s="26"/>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26"/>
      <c r="AB247" s="26"/>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26"/>
      <c r="AB248" s="26"/>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26"/>
      <c r="AB249" s="26"/>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26"/>
      <c r="AB250" s="26"/>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26"/>
      <c r="AB251" s="26"/>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26"/>
      <c r="AB252" s="26"/>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26"/>
      <c r="AB253" s="26"/>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26"/>
      <c r="AB254" s="26"/>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26"/>
      <c r="AB255" s="26"/>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26"/>
      <c r="AB256" s="26"/>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26"/>
      <c r="AB257" s="26"/>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26"/>
      <c r="AB258" s="26"/>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26"/>
      <c r="AB259" s="26"/>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26"/>
      <c r="AB260" s="26"/>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26"/>
      <c r="AB261" s="26"/>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26"/>
      <c r="AB262" s="26"/>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26"/>
      <c r="AB263" s="26"/>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26"/>
      <c r="AB264" s="26"/>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26"/>
      <c r="AB265" s="26"/>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26"/>
      <c r="AB266" s="26"/>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26"/>
      <c r="AB267" s="26"/>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26"/>
      <c r="AB268" s="26"/>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26"/>
      <c r="AB269" s="26"/>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26"/>
      <c r="AB270" s="26"/>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26"/>
      <c r="AB271" s="26"/>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26"/>
      <c r="AB272" s="26"/>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26"/>
      <c r="AB273" s="26"/>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26"/>
      <c r="AB274" s="26"/>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26"/>
      <c r="AB275" s="26"/>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26"/>
      <c r="AB276" s="26"/>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26"/>
      <c r="AB277" s="26"/>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26"/>
      <c r="AB278" s="26"/>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26"/>
      <c r="AB279" s="26"/>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26"/>
      <c r="AB280" s="26"/>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26"/>
      <c r="AB281" s="26"/>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26"/>
      <c r="AB282" s="26"/>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26"/>
      <c r="AB283" s="26"/>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26"/>
      <c r="AB284" s="26"/>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26"/>
      <c r="AB285" s="26"/>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26"/>
      <c r="AB286" s="26"/>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26"/>
      <c r="AB287" s="26"/>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26"/>
      <c r="AB288" s="26"/>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26"/>
      <c r="AB289" s="26"/>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26"/>
      <c r="AB290" s="26"/>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26"/>
      <c r="AB291" s="26"/>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26"/>
      <c r="AB292" s="26"/>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26"/>
      <c r="AB293" s="26"/>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26"/>
      <c r="AB294" s="26"/>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26"/>
      <c r="AB295" s="26"/>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26"/>
      <c r="AB296" s="26"/>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26"/>
      <c r="AB297" s="26"/>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26"/>
      <c r="AB298" s="26"/>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26"/>
      <c r="AB299" s="26"/>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26"/>
      <c r="AB300" s="26"/>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26"/>
      <c r="AB301" s="26"/>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26"/>
      <c r="AB302" s="26"/>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26"/>
      <c r="AB303" s="26"/>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26"/>
      <c r="AB304" s="26"/>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26"/>
      <c r="AB305" s="26"/>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26"/>
      <c r="AB306" s="26"/>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26"/>
      <c r="AB307" s="26"/>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26"/>
      <c r="AB308" s="26"/>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26"/>
      <c r="AB309" s="26"/>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26"/>
      <c r="AB310" s="26"/>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26"/>
      <c r="AB311" s="26"/>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26"/>
      <c r="AB312" s="26"/>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26"/>
      <c r="AB313" s="26"/>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26"/>
      <c r="AB314" s="26"/>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26"/>
      <c r="AB315" s="26"/>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26"/>
      <c r="AB316" s="26"/>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26"/>
      <c r="AB317" s="26"/>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26"/>
      <c r="AB318" s="26"/>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26"/>
      <c r="AB319" s="26"/>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26"/>
      <c r="AB320" s="26"/>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26"/>
      <c r="AB321" s="26"/>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26"/>
      <c r="AB322" s="26"/>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26"/>
      <c r="AB323" s="26"/>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26"/>
      <c r="AB324" s="26"/>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26"/>
      <c r="AB325" s="26"/>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26"/>
      <c r="AB326" s="26"/>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26"/>
      <c r="AB327" s="26"/>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26"/>
      <c r="AB328" s="26"/>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26"/>
      <c r="AB329" s="26"/>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26"/>
      <c r="AB330" s="26"/>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26"/>
      <c r="AB331" s="26"/>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26"/>
      <c r="AB332" s="26"/>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26"/>
      <c r="AB333" s="26"/>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26"/>
      <c r="AB334" s="26"/>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26"/>
      <c r="AB335" s="26"/>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26"/>
      <c r="AB336" s="26"/>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26"/>
      <c r="AB337" s="26"/>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26"/>
      <c r="AB338" s="26"/>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26"/>
      <c r="AB339" s="26"/>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26"/>
      <c r="AB340" s="26"/>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26"/>
      <c r="AB341" s="26"/>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26"/>
      <c r="AB342" s="26"/>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26"/>
      <c r="AB343" s="26"/>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26"/>
      <c r="AB344" s="26"/>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26"/>
      <c r="AB345" s="26"/>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26"/>
      <c r="AB346" s="26"/>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26"/>
      <c r="AB347" s="26"/>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26"/>
      <c r="AB348" s="26"/>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26"/>
      <c r="AB349" s="26"/>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26"/>
      <c r="AB350" s="26"/>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26"/>
      <c r="AB351" s="26"/>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26"/>
      <c r="AB352" s="26"/>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26"/>
      <c r="AB353" s="26"/>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26"/>
      <c r="AB354" s="26"/>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26"/>
      <c r="AB355" s="26"/>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26"/>
      <c r="AB356" s="26"/>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26"/>
      <c r="AB357" s="26"/>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26"/>
      <c r="AB358" s="26"/>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26"/>
      <c r="AB359" s="26"/>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26"/>
      <c r="AB360" s="26"/>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26"/>
      <c r="AB361" s="26"/>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26"/>
      <c r="AB362" s="26"/>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26"/>
      <c r="AB363" s="26"/>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26"/>
      <c r="AB364" s="26"/>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26"/>
      <c r="AB365" s="26"/>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26"/>
      <c r="AB366" s="26"/>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26"/>
      <c r="AB367" s="26"/>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26"/>
      <c r="AB368" s="26"/>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26"/>
      <c r="AB369" s="26"/>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26"/>
      <c r="AB370" s="26"/>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26"/>
      <c r="AB371" s="26"/>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26"/>
      <c r="AB372" s="26"/>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26"/>
      <c r="AB373" s="26"/>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26"/>
      <c r="AB374" s="26"/>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26"/>
      <c r="AB375" s="26"/>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26"/>
      <c r="AB376" s="26"/>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26"/>
      <c r="AB377" s="26"/>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26"/>
      <c r="AB378" s="26"/>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26"/>
      <c r="AB379" s="26"/>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26"/>
      <c r="AB380" s="26"/>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26"/>
      <c r="AB381" s="26"/>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26"/>
      <c r="AB382" s="26"/>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26"/>
      <c r="AB383" s="26"/>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26"/>
      <c r="AB384" s="26"/>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26"/>
      <c r="AB385" s="26"/>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26"/>
      <c r="AB386" s="26"/>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26"/>
      <c r="AB387" s="26"/>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26"/>
      <c r="AB388" s="26"/>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26"/>
      <c r="AB389" s="26"/>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26"/>
      <c r="AB390" s="26"/>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26"/>
      <c r="AB391" s="26"/>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26"/>
      <c r="AB392" s="26"/>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26"/>
      <c r="AB393" s="26"/>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26"/>
      <c r="AB394" s="26"/>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26"/>
      <c r="AB395" s="26"/>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26"/>
      <c r="AB396" s="26"/>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26"/>
      <c r="AB397" s="26"/>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26"/>
      <c r="AB398" s="26"/>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26"/>
      <c r="AB399" s="26"/>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26"/>
      <c r="AB400" s="26"/>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26"/>
      <c r="AB401" s="26"/>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26"/>
      <c r="AB402" s="26"/>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26"/>
      <c r="AB403" s="26"/>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26"/>
      <c r="AB404" s="26"/>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26"/>
      <c r="AB405" s="26"/>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26"/>
      <c r="AB406" s="26"/>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26"/>
      <c r="AB407" s="26"/>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26"/>
      <c r="AB408" s="26"/>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26"/>
      <c r="AB409" s="26"/>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26"/>
      <c r="AB410" s="26"/>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26"/>
      <c r="AB411" s="26"/>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26"/>
      <c r="AB412" s="26"/>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26"/>
      <c r="AB413" s="26"/>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26"/>
      <c r="AB414" s="26"/>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26"/>
      <c r="AB415" s="26"/>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26"/>
      <c r="AB416" s="26"/>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26"/>
      <c r="AB417" s="26"/>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26"/>
      <c r="AB418" s="26"/>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26"/>
      <c r="AB419" s="26"/>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26"/>
      <c r="AB420" s="26"/>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26"/>
      <c r="AB421" s="26"/>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26"/>
      <c r="AB422" s="26"/>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26"/>
      <c r="AB423" s="26"/>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26"/>
      <c r="AB424" s="26"/>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26"/>
      <c r="AB425" s="26"/>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26"/>
      <c r="AB426" s="26"/>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26"/>
      <c r="AB427" s="26"/>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26"/>
      <c r="AB428" s="26"/>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26"/>
      <c r="AB429" s="26"/>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26"/>
      <c r="AB430" s="26"/>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26"/>
      <c r="AB431" s="26"/>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26"/>
      <c r="AB432" s="26"/>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26"/>
      <c r="AB433" s="26"/>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26"/>
      <c r="AB434" s="26"/>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26"/>
      <c r="AB435" s="26"/>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26"/>
      <c r="AB436" s="26"/>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26"/>
      <c r="AB437" s="26"/>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26"/>
      <c r="AB438" s="26"/>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26"/>
      <c r="AB439" s="26"/>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26"/>
      <c r="AB440" s="26"/>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26"/>
      <c r="AB441" s="26"/>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26"/>
      <c r="AB442" s="26"/>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26"/>
      <c r="AB443" s="26"/>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26"/>
      <c r="AB444" s="26"/>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26"/>
      <c r="AB445" s="26"/>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26"/>
      <c r="AB446" s="26"/>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26"/>
      <c r="AB447" s="26"/>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26"/>
      <c r="AB448" s="26"/>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26"/>
      <c r="AB449" s="26"/>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26"/>
      <c r="AB450" s="26"/>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26"/>
      <c r="AB451" s="26"/>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26"/>
      <c r="AB452" s="26"/>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26"/>
      <c r="AB453" s="26"/>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26"/>
      <c r="AB454" s="26"/>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26"/>
      <c r="AB455" s="26"/>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26"/>
      <c r="AB456" s="26"/>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26"/>
      <c r="AB457" s="26"/>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26"/>
      <c r="AB458" s="26"/>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26"/>
      <c r="AB459" s="26"/>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26"/>
      <c r="AB460" s="26"/>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26"/>
      <c r="AB461" s="26"/>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26"/>
      <c r="AB462" s="26"/>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26"/>
      <c r="AB463" s="26"/>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26"/>
      <c r="AB464" s="26"/>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26"/>
      <c r="AB465" s="26"/>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26"/>
      <c r="AB466" s="26"/>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26"/>
      <c r="AB467" s="26"/>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26"/>
      <c r="AB468" s="26"/>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26"/>
      <c r="AB469" s="26"/>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26"/>
      <c r="AB470" s="26"/>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26"/>
      <c r="AB471" s="26"/>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26"/>
      <c r="AB472" s="26"/>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26"/>
      <c r="AB473" s="26"/>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26"/>
      <c r="AB474" s="26"/>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26"/>
      <c r="AB475" s="26"/>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26"/>
      <c r="AB476" s="26"/>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26"/>
      <c r="AB477" s="26"/>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26"/>
      <c r="AB478" s="26"/>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26"/>
      <c r="AB479" s="26"/>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26"/>
      <c r="AB480" s="26"/>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26"/>
      <c r="AB481" s="26"/>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26"/>
      <c r="AB482" s="26"/>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26"/>
      <c r="AB483" s="26"/>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26"/>
      <c r="AB484" s="26"/>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26"/>
      <c r="AB485" s="26"/>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26"/>
      <c r="AB486" s="26"/>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26"/>
      <c r="AB487" s="26"/>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26"/>
      <c r="AB488" s="26"/>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26"/>
      <c r="AB489" s="26"/>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26"/>
      <c r="AB490" s="26"/>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26"/>
      <c r="AB491" s="26"/>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26"/>
      <c r="AB492" s="26"/>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26"/>
      <c r="AB493" s="26"/>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26"/>
      <c r="AB494" s="26"/>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26"/>
      <c r="AB495" s="26"/>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26"/>
      <c r="AB496" s="26"/>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26"/>
      <c r="AB497" s="26"/>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26"/>
      <c r="AB498" s="26"/>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26"/>
      <c r="AB499" s="26"/>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26"/>
      <c r="AB500" s="26"/>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26"/>
      <c r="AB501" s="26"/>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26"/>
      <c r="AB502" s="26"/>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26"/>
      <c r="AB503" s="26"/>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26"/>
      <c r="AB504" s="26"/>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26"/>
      <c r="AB505" s="26"/>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26"/>
      <c r="AB506" s="26"/>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26"/>
      <c r="AB507" s="26"/>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26"/>
      <c r="AB508" s="26"/>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26"/>
      <c r="AB509" s="26"/>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26"/>
      <c r="AB510" s="26"/>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26"/>
      <c r="AB511" s="26"/>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26"/>
      <c r="AB512" s="26"/>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26"/>
      <c r="AB513" s="26"/>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26"/>
      <c r="AB514" s="26"/>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26"/>
      <c r="AB515" s="26"/>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26"/>
      <c r="AB516" s="26"/>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26"/>
      <c r="AB517" s="26"/>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26"/>
      <c r="AB518" s="26"/>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26"/>
      <c r="AB519" s="26"/>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26"/>
      <c r="AB520" s="26"/>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26"/>
      <c r="AB521" s="26"/>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26"/>
      <c r="AB522" s="26"/>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26"/>
      <c r="AB523" s="26"/>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26"/>
      <c r="AB524" s="26"/>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26"/>
      <c r="AB525" s="26"/>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26"/>
      <c r="AB526" s="26"/>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26"/>
      <c r="AB527" s="26"/>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26"/>
      <c r="AB528" s="26"/>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26"/>
      <c r="AB529" s="26"/>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26"/>
      <c r="AB530" s="26"/>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26"/>
      <c r="AB531" s="26"/>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26"/>
      <c r="AB532" s="26"/>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26"/>
      <c r="AB533" s="26"/>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26"/>
      <c r="AB534" s="26"/>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26"/>
      <c r="AB535" s="26"/>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26"/>
      <c r="AB536" s="26"/>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26"/>
      <c r="AB537" s="26"/>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26"/>
      <c r="AB538" s="26"/>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26"/>
      <c r="AB539" s="26"/>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26"/>
      <c r="AB540" s="26"/>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26"/>
      <c r="AB541" s="26"/>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26"/>
      <c r="AB542" s="26"/>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26"/>
      <c r="AB543" s="26"/>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26"/>
      <c r="AB544" s="26"/>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26"/>
      <c r="AB545" s="26"/>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26"/>
      <c r="AB546" s="26"/>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26"/>
      <c r="AB547" s="26"/>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26"/>
      <c r="AB548" s="26"/>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26"/>
      <c r="AB549" s="26"/>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26"/>
      <c r="AB550" s="26"/>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26"/>
      <c r="AB551" s="26"/>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26"/>
      <c r="AB552" s="26"/>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26"/>
      <c r="AB553" s="26"/>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26"/>
      <c r="AB554" s="26"/>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26"/>
      <c r="AB555" s="26"/>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26"/>
      <c r="AB556" s="26"/>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26"/>
      <c r="AB557" s="26"/>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26"/>
      <c r="AB558" s="26"/>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26"/>
      <c r="AB559" s="26"/>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26"/>
      <c r="AB560" s="26"/>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26"/>
      <c r="AB561" s="26"/>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26"/>
      <c r="AB562" s="26"/>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26"/>
      <c r="AB563" s="26"/>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26"/>
      <c r="AB564" s="26"/>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26"/>
      <c r="AB565" s="26"/>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26"/>
      <c r="AB566" s="26"/>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26"/>
      <c r="AB567" s="26"/>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26"/>
      <c r="AB568" s="26"/>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26"/>
      <c r="AB569" s="26"/>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26"/>
      <c r="AB570" s="26"/>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26"/>
      <c r="AB571" s="26"/>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26"/>
      <c r="AB572" s="26"/>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26"/>
      <c r="AB573" s="26"/>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26"/>
      <c r="AB574" s="26"/>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26"/>
      <c r="AB575" s="26"/>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26"/>
      <c r="AB576" s="26"/>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26"/>
      <c r="AB577" s="26"/>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26"/>
      <c r="AB578" s="26"/>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26"/>
      <c r="AB579" s="26"/>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26"/>
      <c r="AB580" s="26"/>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26"/>
      <c r="AB581" s="26"/>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26"/>
      <c r="AB582" s="26"/>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26"/>
      <c r="AB583" s="26"/>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26"/>
      <c r="AB584" s="26"/>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26"/>
      <c r="AB585" s="26"/>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26"/>
      <c r="AB586" s="26"/>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26"/>
      <c r="AB587" s="26"/>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26"/>
      <c r="AB588" s="26"/>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26"/>
      <c r="AB589" s="26"/>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26"/>
      <c r="AB590" s="26"/>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26"/>
      <c r="AB591" s="26"/>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26"/>
      <c r="AB592" s="26"/>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26"/>
      <c r="AB593" s="26"/>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26"/>
      <c r="AB594" s="26"/>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26"/>
      <c r="AB595" s="26"/>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26"/>
      <c r="AB596" s="26"/>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26"/>
      <c r="AB597" s="26"/>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26"/>
      <c r="AB598" s="26"/>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26"/>
      <c r="AB599" s="26"/>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26"/>
      <c r="AB600" s="26"/>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26"/>
      <c r="AB601" s="26"/>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26"/>
      <c r="AB602" s="26"/>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26"/>
      <c r="AB603" s="26"/>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26"/>
      <c r="AB604" s="26"/>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26"/>
      <c r="AB605" s="26"/>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26"/>
      <c r="AB606" s="26"/>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26"/>
      <c r="AB607" s="26"/>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26"/>
      <c r="AB608" s="26"/>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26"/>
      <c r="AB609" s="26"/>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26"/>
      <c r="AB610" s="26"/>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26"/>
      <c r="AB611" s="26"/>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26"/>
      <c r="AB612" s="26"/>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26"/>
      <c r="AB613" s="26"/>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26"/>
      <c r="AB614" s="26"/>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26"/>
      <c r="AB615" s="26"/>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26"/>
      <c r="AB616" s="26"/>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26"/>
      <c r="AB617" s="26"/>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26"/>
      <c r="AB618" s="26"/>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26"/>
      <c r="AB619" s="26"/>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26"/>
      <c r="AB620" s="26"/>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26"/>
      <c r="AB621" s="26"/>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26"/>
      <c r="AB622" s="26"/>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26"/>
      <c r="AB623" s="26"/>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26"/>
      <c r="AB624" s="26"/>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26"/>
      <c r="AB625" s="26"/>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26"/>
      <c r="AB626" s="26"/>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26"/>
      <c r="AB627" s="26"/>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26"/>
      <c r="AB628" s="26"/>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26"/>
      <c r="AB629" s="26"/>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26"/>
      <c r="AB630" s="26"/>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26"/>
      <c r="AB631" s="26"/>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26"/>
      <c r="AB632" s="26"/>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26"/>
      <c r="AB633" s="26"/>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26"/>
      <c r="AB634" s="26"/>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26"/>
      <c r="AB635" s="26"/>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26"/>
      <c r="AB636" s="26"/>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26"/>
      <c r="AB637" s="26"/>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26"/>
      <c r="AB638" s="26"/>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26"/>
      <c r="AB639" s="26"/>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26"/>
      <c r="AB640" s="26"/>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26"/>
      <c r="AB641" s="26"/>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26"/>
      <c r="AB642" s="26"/>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26"/>
      <c r="AB643" s="26"/>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26"/>
      <c r="AB644" s="26"/>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26"/>
      <c r="AB645" s="26"/>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26"/>
      <c r="AB646" s="26"/>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26"/>
      <c r="AB647" s="26"/>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26"/>
      <c r="AB648" s="26"/>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26"/>
      <c r="AB649" s="26"/>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26"/>
      <c r="AB650" s="26"/>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26"/>
      <c r="AB651" s="26"/>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26"/>
      <c r="AB652" s="26"/>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26"/>
      <c r="AB653" s="26"/>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26"/>
      <c r="AB654" s="26"/>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26"/>
      <c r="AB655" s="26"/>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26"/>
      <c r="AB656" s="26"/>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26"/>
      <c r="AB657" s="26"/>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26"/>
      <c r="AB658" s="26"/>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26"/>
      <c r="AB659" s="26"/>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26"/>
      <c r="AB660" s="26"/>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26"/>
      <c r="AB661" s="26"/>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26"/>
      <c r="AB662" s="26"/>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26"/>
      <c r="AB663" s="26"/>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26"/>
      <c r="AB664" s="26"/>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26"/>
      <c r="AB665" s="26"/>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26"/>
      <c r="AB666" s="26"/>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26"/>
      <c r="AB667" s="26"/>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26"/>
      <c r="AB668" s="26"/>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26"/>
      <c r="AB669" s="26"/>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26"/>
      <c r="AB670" s="26"/>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26"/>
      <c r="AB671" s="26"/>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26"/>
      <c r="AB672" s="26"/>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26"/>
      <c r="AB673" s="26"/>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26"/>
      <c r="AB674" s="26"/>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26"/>
      <c r="AB675" s="26"/>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26"/>
      <c r="AB676" s="26"/>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26"/>
      <c r="AB677" s="26"/>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26"/>
      <c r="AB678" s="26"/>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26"/>
      <c r="AB679" s="26"/>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26"/>
      <c r="AB680" s="26"/>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26"/>
      <c r="AB681" s="26"/>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26"/>
      <c r="AB682" s="26"/>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26"/>
      <c r="AB683" s="26"/>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26"/>
      <c r="AB684" s="26"/>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26"/>
      <c r="AB685" s="26"/>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26"/>
      <c r="AB686" s="26"/>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26"/>
      <c r="AB687" s="26"/>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26"/>
      <c r="AB688" s="26"/>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26"/>
      <c r="AB689" s="26"/>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26"/>
      <c r="AB690" s="26"/>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26"/>
      <c r="AB691" s="26"/>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26"/>
      <c r="AB692" s="26"/>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26"/>
      <c r="AB693" s="26"/>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26"/>
      <c r="AB694" s="26"/>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26"/>
      <c r="AB695" s="26"/>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26"/>
      <c r="AB696" s="26"/>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26"/>
      <c r="AB697" s="26"/>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26"/>
      <c r="AB698" s="26"/>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26"/>
      <c r="AB699" s="26"/>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26"/>
      <c r="AB700" s="26"/>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26"/>
      <c r="AB701" s="26"/>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26"/>
      <c r="AB702" s="26"/>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26"/>
      <c r="AB703" s="26"/>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26"/>
      <c r="AB704" s="26"/>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26"/>
      <c r="AB705" s="26"/>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26"/>
      <c r="AB706" s="26"/>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26"/>
      <c r="AB707" s="26"/>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26"/>
      <c r="AB708" s="26"/>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26"/>
      <c r="AB709" s="26"/>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26"/>
      <c r="AB710" s="26"/>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26"/>
      <c r="AB711" s="26"/>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26"/>
      <c r="AB712" s="26"/>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26"/>
      <c r="AB713" s="26"/>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26"/>
      <c r="AB714" s="26"/>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26"/>
      <c r="AB715" s="26"/>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26"/>
      <c r="AB716" s="26"/>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26"/>
      <c r="AB717" s="26"/>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26"/>
      <c r="AB718" s="26"/>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26"/>
      <c r="AB719" s="26"/>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26"/>
      <c r="AB720" s="26"/>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26"/>
      <c r="AB721" s="26"/>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26"/>
      <c r="AB722" s="26"/>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26"/>
      <c r="AB723" s="26"/>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26"/>
      <c r="AB724" s="26"/>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26"/>
      <c r="AB725" s="26"/>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26"/>
      <c r="AB726" s="26"/>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26"/>
      <c r="AB727" s="26"/>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26"/>
      <c r="AB728" s="26"/>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26"/>
      <c r="AB729" s="26"/>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26"/>
      <c r="AB730" s="26"/>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26"/>
      <c r="AB731" s="26"/>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26"/>
      <c r="AB732" s="26"/>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26"/>
      <c r="AB733" s="26"/>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26"/>
      <c r="AB734" s="26"/>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26"/>
      <c r="AB735" s="26"/>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26"/>
      <c r="AB736" s="26"/>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26"/>
      <c r="AB737" s="26"/>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26"/>
      <c r="AB738" s="26"/>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26"/>
      <c r="AB739" s="26"/>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26"/>
      <c r="AB740" s="26"/>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26"/>
      <c r="AB741" s="26"/>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26"/>
      <c r="AB742" s="26"/>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26"/>
      <c r="AB743" s="26"/>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26"/>
      <c r="AB744" s="26"/>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26"/>
      <c r="AB745" s="26"/>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26"/>
      <c r="AB746" s="26"/>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26"/>
      <c r="AB747" s="26"/>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26"/>
      <c r="AB748" s="26"/>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26"/>
      <c r="AB749" s="26"/>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26"/>
      <c r="AB750" s="26"/>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26"/>
      <c r="AB751" s="26"/>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26"/>
      <c r="AB752" s="26"/>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26"/>
      <c r="AB753" s="26"/>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26"/>
      <c r="AB754" s="26"/>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26"/>
      <c r="AB755" s="26"/>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26"/>
      <c r="AB756" s="26"/>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26"/>
      <c r="AB757" s="26"/>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26"/>
      <c r="AB758" s="26"/>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26"/>
      <c r="AB759" s="26"/>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26"/>
      <c r="AB760" s="26"/>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26"/>
      <c r="AB761" s="26"/>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26"/>
      <c r="AB762" s="26"/>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26"/>
      <c r="AB763" s="26"/>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26"/>
      <c r="AB764" s="26"/>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26"/>
      <c r="AB765" s="26"/>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26"/>
      <c r="AB766" s="26"/>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26"/>
      <c r="AB767" s="26"/>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26"/>
      <c r="AB768" s="26"/>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26"/>
      <c r="AB769" s="26"/>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26"/>
      <c r="AB770" s="26"/>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26"/>
      <c r="AB771" s="26"/>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26"/>
      <c r="AB772" s="26"/>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26"/>
      <c r="AB773" s="26"/>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26"/>
      <c r="AB774" s="26"/>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26"/>
      <c r="AB775" s="26"/>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26"/>
      <c r="AB776" s="26"/>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26"/>
      <c r="AB777" s="26"/>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26"/>
      <c r="AB778" s="26"/>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26"/>
      <c r="AB779" s="26"/>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26"/>
      <c r="AB780" s="26"/>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26"/>
      <c r="AB781" s="26"/>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26"/>
      <c r="AB782" s="26"/>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26"/>
      <c r="AB783" s="26"/>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26"/>
      <c r="AB784" s="26"/>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26"/>
      <c r="AB785" s="26"/>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26"/>
      <c r="AB786" s="26"/>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26"/>
      <c r="AB787" s="26"/>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26"/>
      <c r="AB788" s="26"/>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26"/>
      <c r="AB789" s="26"/>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26"/>
      <c r="AB790" s="26"/>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26"/>
      <c r="AB791" s="26"/>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26"/>
      <c r="AB792" s="26"/>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26"/>
      <c r="AB793" s="26"/>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26"/>
      <c r="AB794" s="26"/>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26"/>
      <c r="AB795" s="26"/>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26"/>
      <c r="AB796" s="26"/>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26"/>
      <c r="AB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row>
  </sheetData>
  <conditionalFormatting sqref="A1:A931">
    <cfRule type="beginsWith" dxfId="0" priority="1" operator="beginsWith" text="begin_">
      <formula>LEFT((A1),LEN("begin_"))=("begin_")</formula>
    </cfRule>
  </conditionalFormatting>
  <conditionalFormatting sqref="A1:A931">
    <cfRule type="beginsWith" dxfId="1" priority="2" operator="beginsWith" text="end">
      <formula>LEFT((A1),LEN("end"))=("end")</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2.86"/>
    <col customWidth="1" min="3" max="3" width="27.29"/>
    <col customWidth="1" min="4" max="4" width="10.29"/>
    <col customWidth="1" min="5" max="5" width="16.43"/>
    <col customWidth="1" min="6" max="6" width="26.29"/>
    <col customWidth="1" min="7" max="7" width="16.86"/>
    <col customWidth="1" min="8" max="8" width="29.14"/>
    <col customWidth="1" min="9" max="28" width="20.71"/>
  </cols>
  <sheetData>
    <row r="1" ht="12.75" customHeight="1">
      <c r="A1" s="31" t="s">
        <v>17</v>
      </c>
      <c r="B1" s="32" t="s">
        <v>18</v>
      </c>
      <c r="C1" s="32" t="s">
        <v>19</v>
      </c>
      <c r="D1" s="32" t="s">
        <v>22</v>
      </c>
      <c r="E1" s="33" t="s">
        <v>21</v>
      </c>
      <c r="F1" s="34"/>
      <c r="G1" s="34"/>
      <c r="H1" s="34"/>
      <c r="I1" s="35"/>
      <c r="J1" s="35"/>
      <c r="K1" s="35"/>
      <c r="L1" s="35"/>
      <c r="M1" s="35"/>
      <c r="N1" s="35"/>
      <c r="O1" s="35"/>
      <c r="P1" s="35"/>
      <c r="Q1" s="35"/>
      <c r="R1" s="35"/>
      <c r="S1" s="35"/>
      <c r="T1" s="35"/>
      <c r="U1" s="35"/>
      <c r="V1" s="35"/>
      <c r="W1" s="35"/>
      <c r="X1" s="35"/>
      <c r="Y1" s="35"/>
      <c r="Z1" s="35"/>
      <c r="AA1" s="9"/>
      <c r="AB1" s="9"/>
    </row>
    <row r="2" ht="15.75" customHeight="1">
      <c r="A2" s="36" t="s">
        <v>56</v>
      </c>
      <c r="B2" s="18" t="s">
        <v>56</v>
      </c>
      <c r="C2" s="36" t="s">
        <v>33</v>
      </c>
      <c r="D2" s="20"/>
      <c r="E2" s="18"/>
      <c r="F2" s="18"/>
      <c r="G2" s="18"/>
      <c r="H2" s="18"/>
      <c r="I2" s="20"/>
      <c r="J2" s="20"/>
      <c r="K2" s="20"/>
      <c r="L2" s="20"/>
      <c r="M2" s="20"/>
      <c r="N2" s="20"/>
      <c r="O2" s="20"/>
      <c r="P2" s="20"/>
      <c r="Q2" s="20"/>
      <c r="R2" s="20"/>
      <c r="S2" s="20"/>
      <c r="T2" s="20"/>
      <c r="U2" s="20"/>
      <c r="V2" s="20"/>
      <c r="W2" s="20"/>
      <c r="X2" s="20"/>
      <c r="Y2" s="20"/>
      <c r="Z2" s="20"/>
      <c r="AA2" s="14"/>
      <c r="AB2" s="14"/>
    </row>
    <row r="3" ht="15.75" customHeight="1">
      <c r="A3" s="37" t="s">
        <v>57</v>
      </c>
      <c r="B3" s="5" t="s">
        <v>58</v>
      </c>
      <c r="C3" s="36" t="s">
        <v>65</v>
      </c>
      <c r="D3" s="20"/>
      <c r="E3" s="18"/>
      <c r="F3" s="18"/>
      <c r="G3" s="20"/>
      <c r="H3" s="20"/>
      <c r="I3" s="20"/>
      <c r="J3" s="20"/>
      <c r="K3" s="20"/>
      <c r="L3" s="20"/>
      <c r="M3" s="20"/>
      <c r="N3" s="20"/>
      <c r="O3" s="20"/>
      <c r="P3" s="20"/>
      <c r="Q3" s="20"/>
      <c r="R3" s="20"/>
      <c r="S3" s="20"/>
      <c r="T3" s="20"/>
      <c r="U3" s="20"/>
      <c r="V3" s="20"/>
      <c r="W3" s="20"/>
      <c r="X3" s="20"/>
      <c r="Y3" s="20"/>
      <c r="Z3" s="20"/>
      <c r="AA3" s="14"/>
      <c r="AB3" s="14"/>
    </row>
    <row r="4" ht="15.75" customHeight="1">
      <c r="A4" s="36" t="s">
        <v>25</v>
      </c>
      <c r="B4" s="36" t="s">
        <v>60</v>
      </c>
      <c r="C4" s="36" t="s">
        <v>61</v>
      </c>
      <c r="D4" s="36" t="s">
        <v>61</v>
      </c>
      <c r="E4" s="18" t="s">
        <v>43</v>
      </c>
      <c r="F4" s="20"/>
      <c r="G4" s="20"/>
      <c r="H4" s="20"/>
      <c r="I4" s="20"/>
      <c r="J4" s="20"/>
      <c r="K4" s="20"/>
      <c r="L4" s="20"/>
      <c r="M4" s="20"/>
      <c r="N4" s="20"/>
      <c r="O4" s="20"/>
      <c r="P4" s="20"/>
      <c r="Q4" s="20"/>
      <c r="R4" s="20"/>
      <c r="S4" s="20"/>
      <c r="T4" s="20"/>
      <c r="U4" s="20"/>
      <c r="V4" s="20"/>
      <c r="W4" s="20"/>
      <c r="X4" s="20"/>
      <c r="Y4" s="20"/>
      <c r="Z4" s="20"/>
      <c r="AA4" s="14"/>
      <c r="AB4" s="14"/>
    </row>
    <row r="5" ht="15.75" customHeight="1">
      <c r="A5" s="36" t="s">
        <v>25</v>
      </c>
      <c r="B5" s="36" t="s">
        <v>62</v>
      </c>
      <c r="C5" s="36" t="s">
        <v>63</v>
      </c>
      <c r="D5" s="36" t="s">
        <v>63</v>
      </c>
      <c r="E5" s="18"/>
      <c r="F5" s="20"/>
      <c r="G5" s="20"/>
      <c r="H5" s="20"/>
      <c r="I5" s="20"/>
      <c r="J5" s="20"/>
      <c r="K5" s="20"/>
      <c r="L5" s="20"/>
      <c r="M5" s="20"/>
      <c r="N5" s="20"/>
      <c r="O5" s="20"/>
      <c r="P5" s="20"/>
      <c r="Q5" s="20"/>
      <c r="R5" s="20"/>
      <c r="S5" s="20"/>
      <c r="T5" s="20"/>
      <c r="U5" s="20"/>
      <c r="V5" s="20"/>
      <c r="W5" s="20"/>
      <c r="X5" s="20"/>
      <c r="Y5" s="20"/>
      <c r="Z5" s="20"/>
      <c r="AA5" s="14"/>
      <c r="AB5" s="14"/>
    </row>
    <row r="6" ht="15.75" customHeight="1">
      <c r="A6" s="38" t="s">
        <v>64</v>
      </c>
      <c r="B6" s="18"/>
      <c r="C6" s="18"/>
      <c r="D6" s="20"/>
      <c r="E6" s="18"/>
      <c r="F6" s="18"/>
      <c r="G6" s="20"/>
      <c r="H6" s="20"/>
      <c r="I6" s="20"/>
      <c r="J6" s="20"/>
      <c r="K6" s="20"/>
      <c r="L6" s="20"/>
      <c r="M6" s="20"/>
      <c r="N6" s="20"/>
      <c r="O6" s="20"/>
      <c r="P6" s="20"/>
      <c r="Q6" s="20"/>
      <c r="R6" s="20"/>
      <c r="S6" s="20"/>
      <c r="T6" s="20"/>
      <c r="U6" s="20"/>
      <c r="V6" s="20"/>
      <c r="W6" s="20"/>
      <c r="X6" s="20"/>
      <c r="Y6" s="20"/>
      <c r="Z6" s="20"/>
      <c r="AA6" s="14"/>
      <c r="AB6" s="14"/>
    </row>
    <row r="7" ht="15.75" customHeight="1">
      <c r="A7" s="18"/>
      <c r="B7" s="18"/>
      <c r="C7" s="18"/>
      <c r="D7" s="20"/>
      <c r="E7" s="18"/>
      <c r="F7" s="18"/>
      <c r="G7" s="20"/>
      <c r="H7" s="20"/>
      <c r="I7" s="20"/>
      <c r="J7" s="20"/>
      <c r="K7" s="20"/>
      <c r="L7" s="20"/>
      <c r="M7" s="20"/>
      <c r="N7" s="20"/>
      <c r="O7" s="20"/>
      <c r="P7" s="20"/>
      <c r="Q7" s="20"/>
      <c r="R7" s="20"/>
      <c r="S7" s="20"/>
      <c r="T7" s="20"/>
      <c r="U7" s="20"/>
      <c r="V7" s="20"/>
      <c r="W7" s="20"/>
      <c r="X7" s="20"/>
      <c r="Y7" s="20"/>
      <c r="Z7" s="20"/>
      <c r="AA7" s="14"/>
      <c r="AB7" s="14"/>
    </row>
    <row r="8" ht="15.75" customHeight="1">
      <c r="A8" s="18"/>
      <c r="B8" s="18"/>
      <c r="C8" s="18"/>
      <c r="D8" s="4"/>
      <c r="E8" s="18"/>
      <c r="F8" s="18"/>
      <c r="G8" s="18"/>
      <c r="H8" s="18"/>
      <c r="I8" s="20"/>
      <c r="J8" s="20"/>
      <c r="K8" s="20"/>
      <c r="L8" s="20"/>
      <c r="M8" s="20"/>
      <c r="N8" s="20"/>
      <c r="O8" s="20"/>
      <c r="P8" s="20"/>
      <c r="Q8" s="20"/>
      <c r="R8" s="20"/>
      <c r="S8" s="20"/>
      <c r="T8" s="20"/>
      <c r="U8" s="20"/>
      <c r="V8" s="20"/>
      <c r="W8" s="20"/>
      <c r="X8" s="20"/>
      <c r="Y8" s="20"/>
      <c r="Z8" s="20"/>
      <c r="AA8" s="14"/>
      <c r="AB8" s="14"/>
    </row>
    <row r="9" ht="15.75" customHeight="1">
      <c r="A9" s="18"/>
      <c r="B9" s="18"/>
      <c r="C9" s="18"/>
      <c r="D9" s="18"/>
      <c r="E9" s="4"/>
      <c r="F9" s="18"/>
      <c r="G9" s="20"/>
      <c r="H9" s="20"/>
      <c r="I9" s="20"/>
      <c r="J9" s="20"/>
      <c r="K9" s="20"/>
      <c r="L9" s="20"/>
      <c r="M9" s="20"/>
      <c r="N9" s="20"/>
      <c r="O9" s="20"/>
      <c r="P9" s="20"/>
      <c r="Q9" s="20"/>
      <c r="R9" s="20"/>
      <c r="S9" s="20"/>
      <c r="T9" s="20"/>
      <c r="U9" s="20"/>
      <c r="V9" s="20"/>
      <c r="W9" s="20"/>
      <c r="X9" s="20"/>
      <c r="Y9" s="20"/>
      <c r="Z9" s="20"/>
      <c r="AA9" s="14"/>
      <c r="AB9" s="14"/>
    </row>
    <row r="10" ht="15.75" customHeight="1">
      <c r="A10" s="18"/>
      <c r="B10" s="18"/>
      <c r="C10" s="18"/>
      <c r="D10" s="20"/>
      <c r="E10" s="20"/>
      <c r="F10" s="20"/>
      <c r="G10" s="20"/>
      <c r="H10" s="20"/>
      <c r="I10" s="20"/>
      <c r="J10" s="20"/>
      <c r="K10" s="20"/>
      <c r="L10" s="20"/>
      <c r="M10" s="20"/>
      <c r="N10" s="20"/>
      <c r="O10" s="20"/>
      <c r="P10" s="20"/>
      <c r="Q10" s="20"/>
      <c r="R10" s="20"/>
      <c r="S10" s="20"/>
      <c r="T10" s="20"/>
      <c r="U10" s="20"/>
      <c r="V10" s="20"/>
      <c r="W10" s="20"/>
      <c r="X10" s="20"/>
      <c r="Y10" s="20"/>
      <c r="Z10" s="20"/>
      <c r="AA10" s="14"/>
      <c r="AB10" s="14"/>
    </row>
    <row r="11">
      <c r="A11" s="18"/>
      <c r="B11" s="18"/>
      <c r="C11" s="18"/>
      <c r="D11" s="4"/>
      <c r="E11" s="20"/>
      <c r="F11" s="18"/>
      <c r="G11" s="4"/>
      <c r="H11" s="20"/>
      <c r="I11" s="20"/>
      <c r="J11" s="20"/>
      <c r="K11" s="20"/>
      <c r="L11" s="20"/>
      <c r="M11" s="20"/>
      <c r="N11" s="20"/>
      <c r="O11" s="20"/>
      <c r="P11" s="20"/>
      <c r="Q11" s="20"/>
      <c r="R11" s="20"/>
      <c r="S11" s="20"/>
      <c r="T11" s="20"/>
      <c r="U11" s="20"/>
      <c r="V11" s="20"/>
      <c r="W11" s="20"/>
      <c r="X11" s="20"/>
      <c r="Y11" s="20"/>
      <c r="Z11" s="20"/>
      <c r="AA11" s="14"/>
      <c r="AB11" s="14"/>
    </row>
    <row r="12" ht="15.75" customHeight="1">
      <c r="A12" s="18"/>
      <c r="B12" s="4"/>
      <c r="C12" s="4"/>
      <c r="D12" s="20"/>
      <c r="E12" s="18"/>
      <c r="F12" s="18"/>
      <c r="G12" s="18"/>
      <c r="H12" s="20"/>
      <c r="I12" s="20"/>
      <c r="J12" s="20"/>
      <c r="K12" s="20"/>
      <c r="L12" s="20"/>
      <c r="M12" s="20"/>
      <c r="N12" s="20"/>
      <c r="O12" s="20"/>
      <c r="P12" s="20"/>
      <c r="Q12" s="20"/>
      <c r="R12" s="20"/>
      <c r="S12" s="20"/>
      <c r="T12" s="20"/>
      <c r="U12" s="20"/>
      <c r="V12" s="20"/>
      <c r="W12" s="20"/>
      <c r="X12" s="20"/>
      <c r="Y12" s="20"/>
      <c r="Z12" s="20"/>
      <c r="AA12" s="14"/>
      <c r="AB12" s="14"/>
    </row>
    <row r="13" ht="15.75" customHeight="1">
      <c r="A13" s="18"/>
      <c r="B13" s="18"/>
      <c r="C13" s="18"/>
      <c r="D13" s="18"/>
      <c r="E13" s="18"/>
      <c r="F13" s="18"/>
      <c r="G13" s="20"/>
      <c r="H13" s="20"/>
      <c r="I13" s="20"/>
      <c r="J13" s="20"/>
      <c r="K13" s="20"/>
      <c r="L13" s="20"/>
      <c r="M13" s="20"/>
      <c r="N13" s="20"/>
      <c r="O13" s="20"/>
      <c r="P13" s="20"/>
      <c r="Q13" s="20"/>
      <c r="R13" s="20"/>
      <c r="S13" s="20"/>
      <c r="T13" s="20"/>
      <c r="U13" s="20"/>
      <c r="V13" s="20"/>
      <c r="W13" s="20"/>
      <c r="X13" s="20"/>
      <c r="Y13" s="20"/>
      <c r="Z13" s="20"/>
      <c r="AA13" s="14"/>
      <c r="AB13" s="14"/>
    </row>
    <row r="14" ht="15.75" customHeight="1">
      <c r="A14" s="18"/>
      <c r="B14" s="18"/>
      <c r="C14" s="18"/>
      <c r="D14" s="20"/>
      <c r="E14" s="20"/>
      <c r="F14" s="20"/>
      <c r="G14" s="20"/>
      <c r="H14" s="20"/>
      <c r="I14" s="20"/>
      <c r="J14" s="20"/>
      <c r="K14" s="20"/>
      <c r="L14" s="20"/>
      <c r="M14" s="20"/>
      <c r="N14" s="20"/>
      <c r="O14" s="20"/>
      <c r="P14" s="20"/>
      <c r="Q14" s="20"/>
      <c r="R14" s="20"/>
      <c r="S14" s="20"/>
      <c r="T14" s="20"/>
      <c r="U14" s="20"/>
      <c r="V14" s="20"/>
      <c r="W14" s="20"/>
      <c r="X14" s="20"/>
      <c r="Y14" s="20"/>
      <c r="Z14" s="20"/>
      <c r="AA14" s="14"/>
      <c r="AB14" s="14"/>
    </row>
    <row r="15">
      <c r="A15" s="18"/>
      <c r="B15" s="18"/>
      <c r="C15" s="18"/>
      <c r="D15" s="4"/>
      <c r="E15" s="20"/>
      <c r="F15" s="18"/>
      <c r="G15" s="4"/>
      <c r="H15" s="20"/>
      <c r="I15" s="20"/>
      <c r="J15" s="20"/>
      <c r="K15" s="20"/>
      <c r="L15" s="20"/>
      <c r="M15" s="20"/>
      <c r="N15" s="20"/>
      <c r="O15" s="20"/>
      <c r="P15" s="20"/>
      <c r="Q15" s="20"/>
      <c r="R15" s="20"/>
      <c r="S15" s="20"/>
      <c r="T15" s="20"/>
      <c r="U15" s="20"/>
      <c r="V15" s="20"/>
      <c r="W15" s="20"/>
      <c r="X15" s="20"/>
      <c r="Y15" s="20"/>
      <c r="Z15" s="20"/>
      <c r="AA15" s="14"/>
      <c r="AB15" s="14"/>
    </row>
    <row r="16" ht="15.75" customHeight="1">
      <c r="A16" s="18"/>
      <c r="B16" s="4"/>
      <c r="C16" s="4"/>
      <c r="D16" s="20"/>
      <c r="E16" s="18"/>
      <c r="F16" s="18"/>
      <c r="G16" s="18"/>
      <c r="H16" s="20"/>
      <c r="I16" s="20"/>
      <c r="J16" s="20"/>
      <c r="K16" s="20"/>
      <c r="L16" s="20"/>
      <c r="M16" s="20"/>
      <c r="N16" s="20"/>
      <c r="O16" s="20"/>
      <c r="P16" s="20"/>
      <c r="Q16" s="20"/>
      <c r="R16" s="20"/>
      <c r="S16" s="20"/>
      <c r="T16" s="20"/>
      <c r="U16" s="20"/>
      <c r="V16" s="20"/>
      <c r="W16" s="20"/>
      <c r="X16" s="20"/>
      <c r="Y16" s="20"/>
      <c r="Z16" s="20"/>
      <c r="AA16" s="14"/>
      <c r="AB16" s="14"/>
    </row>
    <row r="17" ht="15.75" customHeight="1">
      <c r="A17" s="18"/>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14"/>
      <c r="AB17" s="14"/>
    </row>
    <row r="18" ht="15.75" customHeight="1">
      <c r="A18" s="18"/>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14"/>
      <c r="AB18" s="14"/>
    </row>
    <row r="19" ht="15.75" customHeight="1">
      <c r="A19" s="18"/>
      <c r="B19" s="18"/>
      <c r="C19" s="18"/>
      <c r="D19" s="20"/>
      <c r="E19" s="18"/>
      <c r="F19" s="20"/>
      <c r="G19" s="20"/>
      <c r="H19" s="20"/>
      <c r="I19" s="20"/>
      <c r="J19" s="20"/>
      <c r="K19" s="20"/>
      <c r="L19" s="20"/>
      <c r="M19" s="20"/>
      <c r="N19" s="20"/>
      <c r="O19" s="20"/>
      <c r="P19" s="20"/>
      <c r="Q19" s="20"/>
      <c r="R19" s="20"/>
      <c r="S19" s="20"/>
      <c r="T19" s="20"/>
      <c r="U19" s="20"/>
      <c r="V19" s="20"/>
      <c r="W19" s="20"/>
      <c r="X19" s="20"/>
      <c r="Y19" s="20"/>
      <c r="Z19" s="20"/>
      <c r="AA19" s="14"/>
      <c r="AB19" s="14"/>
    </row>
    <row r="20" ht="15.75" customHeight="1">
      <c r="A20" s="18"/>
      <c r="B20" s="18"/>
      <c r="C20" s="18"/>
      <c r="D20" s="20"/>
      <c r="E20" s="18"/>
      <c r="F20" s="20"/>
      <c r="G20" s="20"/>
      <c r="H20" s="20"/>
      <c r="I20" s="20"/>
      <c r="J20" s="20"/>
      <c r="K20" s="20"/>
      <c r="L20" s="20"/>
      <c r="M20" s="20"/>
      <c r="N20" s="20"/>
      <c r="O20" s="20"/>
      <c r="P20" s="20"/>
      <c r="Q20" s="20"/>
      <c r="R20" s="20"/>
      <c r="S20" s="20"/>
      <c r="T20" s="20"/>
      <c r="U20" s="20"/>
      <c r="V20" s="20"/>
      <c r="W20" s="20"/>
      <c r="X20" s="20"/>
      <c r="Y20" s="20"/>
      <c r="Z20" s="20"/>
      <c r="AA20" s="14"/>
      <c r="AB20" s="14"/>
    </row>
    <row r="21" ht="15.75" customHeight="1">
      <c r="A21" s="18"/>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14"/>
      <c r="AB21" s="14"/>
    </row>
    <row r="22" ht="15.75" customHeight="1">
      <c r="A22" s="18"/>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14"/>
      <c r="AB22" s="14"/>
    </row>
    <row r="23" ht="15.75" customHeight="1">
      <c r="A23" s="18"/>
      <c r="B23" s="18"/>
      <c r="C23" s="18"/>
      <c r="D23" s="20"/>
      <c r="E23" s="18"/>
      <c r="F23" s="20"/>
      <c r="G23" s="20"/>
      <c r="H23" s="20"/>
      <c r="I23" s="20"/>
      <c r="J23" s="20"/>
      <c r="K23" s="20"/>
      <c r="L23" s="20"/>
      <c r="M23" s="20"/>
      <c r="N23" s="20"/>
      <c r="O23" s="20"/>
      <c r="P23" s="20"/>
      <c r="Q23" s="20"/>
      <c r="R23" s="20"/>
      <c r="S23" s="20"/>
      <c r="T23" s="20"/>
      <c r="U23" s="20"/>
      <c r="V23" s="20"/>
      <c r="W23" s="20"/>
      <c r="X23" s="20"/>
      <c r="Y23" s="20"/>
      <c r="Z23" s="20"/>
      <c r="AA23" s="14"/>
      <c r="AB23" s="14"/>
    </row>
    <row r="24" ht="15.75" customHeight="1">
      <c r="A24" s="18"/>
      <c r="B24" s="18"/>
      <c r="C24" s="18"/>
      <c r="D24" s="20"/>
      <c r="E24" s="18"/>
      <c r="F24" s="20"/>
      <c r="G24" s="20"/>
      <c r="H24" s="20"/>
      <c r="I24" s="20"/>
      <c r="J24" s="20"/>
      <c r="K24" s="20"/>
      <c r="L24" s="20"/>
      <c r="M24" s="20"/>
      <c r="N24" s="20"/>
      <c r="O24" s="20"/>
      <c r="P24" s="20"/>
      <c r="Q24" s="20"/>
      <c r="R24" s="20"/>
      <c r="S24" s="20"/>
      <c r="T24" s="20"/>
      <c r="U24" s="20"/>
      <c r="V24" s="20"/>
      <c r="W24" s="20"/>
      <c r="X24" s="20"/>
      <c r="Y24" s="20"/>
      <c r="Z24" s="20"/>
      <c r="AA24" s="14"/>
      <c r="AB24" s="14"/>
    </row>
    <row r="25" ht="15.75" customHeight="1">
      <c r="A25" s="18"/>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14"/>
      <c r="AB25" s="14"/>
    </row>
    <row r="26" ht="15.75" customHeight="1">
      <c r="A26" s="18"/>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14"/>
      <c r="AB26" s="14"/>
    </row>
    <row r="27" ht="15.75" customHeight="1">
      <c r="A27" s="18"/>
      <c r="B27" s="18"/>
      <c r="C27" s="18"/>
      <c r="D27" s="20"/>
      <c r="E27" s="18"/>
      <c r="F27" s="20"/>
      <c r="G27" s="20"/>
      <c r="H27" s="20"/>
      <c r="I27" s="20"/>
      <c r="J27" s="20"/>
      <c r="K27" s="20"/>
      <c r="L27" s="20"/>
      <c r="M27" s="20"/>
      <c r="N27" s="20"/>
      <c r="O27" s="20"/>
      <c r="P27" s="20"/>
      <c r="Q27" s="20"/>
      <c r="R27" s="20"/>
      <c r="S27" s="20"/>
      <c r="T27" s="20"/>
      <c r="U27" s="20"/>
      <c r="V27" s="20"/>
      <c r="W27" s="20"/>
      <c r="X27" s="20"/>
      <c r="Y27" s="20"/>
      <c r="Z27" s="20"/>
      <c r="AA27" s="14"/>
      <c r="AB27" s="14"/>
    </row>
    <row r="28" ht="15.75" customHeight="1">
      <c r="A28" s="18"/>
      <c r="B28" s="18"/>
      <c r="C28" s="18"/>
      <c r="D28" s="20"/>
      <c r="E28" s="18"/>
      <c r="F28" s="20"/>
      <c r="G28" s="20"/>
      <c r="H28" s="20"/>
      <c r="I28" s="20"/>
      <c r="J28" s="20"/>
      <c r="K28" s="20"/>
      <c r="L28" s="20"/>
      <c r="M28" s="20"/>
      <c r="N28" s="20"/>
      <c r="O28" s="20"/>
      <c r="P28" s="20"/>
      <c r="Q28" s="20"/>
      <c r="R28" s="20"/>
      <c r="S28" s="20"/>
      <c r="T28" s="20"/>
      <c r="U28" s="20"/>
      <c r="V28" s="20"/>
      <c r="W28" s="20"/>
      <c r="X28" s="20"/>
      <c r="Y28" s="20"/>
      <c r="Z28" s="20"/>
      <c r="AA28" s="14"/>
      <c r="AB28" s="14"/>
    </row>
    <row r="29" ht="15.75" customHeight="1">
      <c r="A29" s="18"/>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14"/>
      <c r="AB29" s="14"/>
    </row>
    <row r="30" ht="15.75" customHeight="1">
      <c r="A30" s="18"/>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14"/>
      <c r="AB30" s="14"/>
    </row>
    <row r="31" ht="15.75" customHeight="1">
      <c r="A31" s="18"/>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14"/>
      <c r="AB31" s="14"/>
    </row>
    <row r="32" ht="15.75" customHeight="1">
      <c r="A32" s="18"/>
      <c r="B32" s="18"/>
      <c r="C32" s="18"/>
      <c r="D32" s="20"/>
      <c r="E32" s="20"/>
      <c r="F32" s="20"/>
      <c r="G32" s="20"/>
      <c r="H32" s="20"/>
      <c r="I32" s="20"/>
      <c r="J32" s="20"/>
      <c r="K32" s="20"/>
      <c r="L32" s="20"/>
      <c r="M32" s="20"/>
      <c r="N32" s="20"/>
      <c r="O32" s="20"/>
      <c r="P32" s="20"/>
      <c r="Q32" s="20"/>
      <c r="R32" s="20"/>
      <c r="S32" s="20"/>
      <c r="T32" s="20"/>
      <c r="U32" s="20"/>
      <c r="V32" s="20"/>
      <c r="W32" s="20"/>
      <c r="X32" s="20"/>
      <c r="Y32" s="20"/>
      <c r="Z32" s="20"/>
      <c r="AA32" s="14"/>
      <c r="AB32" s="14"/>
    </row>
    <row r="33" ht="15.75" customHeight="1">
      <c r="A33" s="18"/>
      <c r="B33" s="18"/>
      <c r="C33" s="18"/>
      <c r="D33" s="20"/>
      <c r="E33" s="20"/>
      <c r="F33" s="20"/>
      <c r="G33" s="20"/>
      <c r="H33" s="20"/>
      <c r="I33" s="20"/>
      <c r="J33" s="20"/>
      <c r="K33" s="20"/>
      <c r="L33" s="20"/>
      <c r="M33" s="20"/>
      <c r="N33" s="20"/>
      <c r="O33" s="20"/>
      <c r="P33" s="20"/>
      <c r="Q33" s="20"/>
      <c r="R33" s="20"/>
      <c r="S33" s="20"/>
      <c r="T33" s="20"/>
      <c r="U33" s="20"/>
      <c r="V33" s="20"/>
      <c r="W33" s="20"/>
      <c r="X33" s="20"/>
      <c r="Y33" s="20"/>
      <c r="Z33" s="20"/>
      <c r="AA33" s="14"/>
      <c r="AB33" s="14"/>
    </row>
    <row r="34"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14"/>
      <c r="AB34" s="14"/>
    </row>
    <row r="35"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14"/>
      <c r="AB35" s="14"/>
    </row>
    <row r="3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14"/>
      <c r="AB36" s="14"/>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14"/>
      <c r="AB37" s="14"/>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14"/>
      <c r="AB38" s="14"/>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14"/>
      <c r="AB39" s="14"/>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14"/>
      <c r="AB40" s="14"/>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14"/>
      <c r="AB41" s="14"/>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14"/>
      <c r="AB42" s="14"/>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14"/>
      <c r="AB43" s="14"/>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14"/>
      <c r="AB44" s="14"/>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14"/>
      <c r="AB45" s="14"/>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14"/>
      <c r="AB46" s="14"/>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14"/>
      <c r="AB47" s="14"/>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14"/>
      <c r="AB48" s="14"/>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14"/>
      <c r="AB49" s="14"/>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14"/>
      <c r="AB50" s="14"/>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14"/>
      <c r="AB51" s="14"/>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14"/>
      <c r="AB52" s="14"/>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14"/>
      <c r="AB53" s="14"/>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14"/>
      <c r="AB54" s="14"/>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14"/>
      <c r="AB55" s="14"/>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14"/>
      <c r="AB56" s="14"/>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14"/>
      <c r="AB57" s="14"/>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14"/>
      <c r="AB58" s="14"/>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14"/>
      <c r="AB59" s="14"/>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14"/>
      <c r="AB60" s="14"/>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14"/>
      <c r="AB61" s="14"/>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14"/>
      <c r="AB62" s="14"/>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14"/>
      <c r="AB63" s="14"/>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14"/>
      <c r="AB64" s="14"/>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14"/>
      <c r="AB65" s="14"/>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14"/>
      <c r="AB66" s="14"/>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14"/>
      <c r="AB67" s="14"/>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14"/>
      <c r="AB68" s="14"/>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14"/>
      <c r="AB69" s="14"/>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14"/>
      <c r="AB70" s="14"/>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14"/>
      <c r="AB71" s="14"/>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14"/>
      <c r="AB72" s="14"/>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14"/>
      <c r="AB73" s="14"/>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14"/>
      <c r="AB74" s="14"/>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14"/>
      <c r="AB75" s="14"/>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14"/>
      <c r="AB76" s="14"/>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14"/>
      <c r="AB77" s="14"/>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14"/>
      <c r="AB78" s="14"/>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14"/>
      <c r="AB79" s="14"/>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14"/>
      <c r="AB80" s="14"/>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14"/>
      <c r="AB81" s="14"/>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14"/>
      <c r="AB82" s="14"/>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14"/>
      <c r="AB83" s="14"/>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14"/>
      <c r="AB84" s="14"/>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14"/>
      <c r="AB85" s="14"/>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14"/>
      <c r="AB86" s="14"/>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14"/>
      <c r="AB87" s="14"/>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14"/>
      <c r="AB88" s="14"/>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14"/>
      <c r="AB89" s="14"/>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14"/>
      <c r="AB90" s="14"/>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14"/>
      <c r="AB91" s="14"/>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14"/>
      <c r="AB92" s="14"/>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14"/>
      <c r="AB93" s="14"/>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14"/>
      <c r="AB94" s="14"/>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14"/>
      <c r="AB95" s="14"/>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14"/>
      <c r="AB96" s="14"/>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14"/>
      <c r="AB97" s="14"/>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14"/>
      <c r="AB98" s="14"/>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14"/>
      <c r="AB99" s="14"/>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14"/>
      <c r="AB100" s="14"/>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14"/>
      <c r="AB101" s="14"/>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14"/>
      <c r="AB102" s="14"/>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14"/>
      <c r="AB103" s="14"/>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14"/>
      <c r="AB104" s="14"/>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14"/>
      <c r="AB105" s="14"/>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14"/>
      <c r="AB106" s="14"/>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14"/>
      <c r="AB107" s="14"/>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14"/>
      <c r="AB108" s="14"/>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14"/>
      <c r="AB109" s="14"/>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14"/>
      <c r="AB110" s="14"/>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14"/>
      <c r="AB111" s="14"/>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14"/>
      <c r="AB112" s="14"/>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14"/>
      <c r="AB113" s="14"/>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14"/>
      <c r="AB114" s="14"/>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14"/>
      <c r="AB115" s="14"/>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14"/>
      <c r="AB116" s="14"/>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14"/>
      <c r="AB117" s="14"/>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14"/>
      <c r="AB118" s="14"/>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14"/>
      <c r="AB119" s="14"/>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14"/>
      <c r="AB120" s="14"/>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14"/>
      <c r="AB121" s="14"/>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14"/>
      <c r="AB122" s="14"/>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14"/>
      <c r="AB123" s="14"/>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14"/>
      <c r="AB124" s="14"/>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14"/>
      <c r="AB125" s="14"/>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14"/>
      <c r="AB126" s="14"/>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14"/>
      <c r="AB127" s="14"/>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14"/>
      <c r="AB128" s="14"/>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14"/>
      <c r="AB129" s="14"/>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14"/>
      <c r="AB130" s="14"/>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14"/>
      <c r="AB131" s="14"/>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14"/>
      <c r="AB132" s="14"/>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14"/>
      <c r="AB133" s="14"/>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14"/>
      <c r="AB134" s="14"/>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14"/>
      <c r="AB135" s="14"/>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14"/>
      <c r="AB136" s="14"/>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14"/>
      <c r="AB137" s="14"/>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14"/>
      <c r="AB138" s="14"/>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14"/>
      <c r="AB139" s="14"/>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14"/>
      <c r="AB140" s="14"/>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14"/>
      <c r="AB141" s="14"/>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14"/>
      <c r="AB142" s="14"/>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14"/>
      <c r="AB143" s="14"/>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14"/>
      <c r="AB144" s="14"/>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14"/>
      <c r="AB145" s="14"/>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14"/>
      <c r="AB146" s="14"/>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14"/>
      <c r="AB147" s="14"/>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14"/>
      <c r="AB148" s="14"/>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14"/>
      <c r="AB149" s="14"/>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14"/>
      <c r="AB150" s="14"/>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14"/>
      <c r="AB151" s="1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26"/>
      <c r="AB152" s="26"/>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26"/>
      <c r="AB153" s="26"/>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26"/>
      <c r="AB154" s="26"/>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26"/>
      <c r="AB155" s="26"/>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26"/>
      <c r="AB156" s="26"/>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26"/>
      <c r="AB157" s="26"/>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26"/>
      <c r="AB158" s="26"/>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26"/>
      <c r="AB159" s="26"/>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26"/>
      <c r="AB160" s="26"/>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26"/>
      <c r="AB161" s="26"/>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26"/>
      <c r="AB162" s="26"/>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26"/>
      <c r="AB163" s="26"/>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26"/>
      <c r="AB164" s="26"/>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26"/>
      <c r="AB165" s="26"/>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26"/>
      <c r="AB166" s="26"/>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26"/>
      <c r="AB167" s="26"/>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26"/>
      <c r="AB168" s="26"/>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26"/>
      <c r="AB169" s="26"/>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26"/>
      <c r="AB170" s="26"/>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26"/>
      <c r="AB171" s="26"/>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26"/>
      <c r="AB172" s="26"/>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26"/>
      <c r="AB173" s="26"/>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26"/>
      <c r="AB174" s="26"/>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26"/>
      <c r="AB175" s="26"/>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26"/>
      <c r="AB176" s="26"/>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26"/>
      <c r="AB177" s="26"/>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26"/>
      <c r="AB178" s="26"/>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26"/>
      <c r="AB179" s="26"/>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26"/>
      <c r="AB180" s="26"/>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26"/>
      <c r="AB181" s="26"/>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26"/>
      <c r="AB182" s="26"/>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26"/>
      <c r="AB183" s="26"/>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26"/>
      <c r="AB184" s="26"/>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26"/>
      <c r="AB185" s="26"/>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26"/>
      <c r="AB186" s="26"/>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26"/>
      <c r="AB187" s="26"/>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26"/>
      <c r="AB188" s="26"/>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26"/>
      <c r="AB189" s="26"/>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26"/>
      <c r="AB190" s="26"/>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26"/>
      <c r="AB191" s="26"/>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26"/>
      <c r="AB192" s="26"/>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26"/>
      <c r="AB193" s="26"/>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26"/>
      <c r="AB194" s="26"/>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26"/>
      <c r="AB195" s="26"/>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26"/>
      <c r="AB196" s="26"/>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26"/>
      <c r="AB197" s="26"/>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26"/>
      <c r="AB198" s="26"/>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26"/>
      <c r="AB199" s="26"/>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26"/>
      <c r="AB200" s="26"/>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26"/>
      <c r="AB201" s="26"/>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26"/>
      <c r="AB202" s="26"/>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26"/>
      <c r="AB203" s="26"/>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26"/>
      <c r="AB204" s="26"/>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26"/>
      <c r="AB205" s="26"/>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26"/>
      <c r="AB206" s="26"/>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26"/>
      <c r="AB207" s="26"/>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26"/>
      <c r="AB208" s="26"/>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26"/>
      <c r="AB209" s="26"/>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26"/>
      <c r="AB210" s="26"/>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26"/>
      <c r="AB211" s="26"/>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26"/>
      <c r="AB212" s="26"/>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26"/>
      <c r="AB213" s="26"/>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26"/>
      <c r="AB214" s="26"/>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26"/>
      <c r="AB215" s="26"/>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26"/>
      <c r="AB216" s="26"/>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26"/>
      <c r="AB217" s="26"/>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26"/>
      <c r="AB218" s="26"/>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26"/>
      <c r="AB219" s="26"/>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26"/>
      <c r="AB220" s="26"/>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26"/>
      <c r="AB221" s="26"/>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26"/>
      <c r="AB222" s="26"/>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26"/>
      <c r="AB223" s="26"/>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26"/>
      <c r="AB224" s="26"/>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26"/>
      <c r="AB225" s="26"/>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26"/>
      <c r="AB226" s="26"/>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26"/>
      <c r="AB227" s="26"/>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26"/>
      <c r="AB228" s="26"/>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26"/>
      <c r="AB229" s="26"/>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26"/>
      <c r="AB230" s="26"/>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26"/>
      <c r="AB231" s="26"/>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26"/>
      <c r="AB232" s="26"/>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26"/>
      <c r="AB233" s="26"/>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26"/>
      <c r="AB234" s="26"/>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26"/>
      <c r="AB235" s="26"/>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26"/>
      <c r="AB236" s="26"/>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26"/>
      <c r="AB237" s="26"/>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26"/>
      <c r="AB238" s="26"/>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26"/>
      <c r="AB239" s="26"/>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26"/>
      <c r="AB240" s="26"/>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26"/>
      <c r="AB241" s="26"/>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26"/>
      <c r="AB242" s="26"/>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26"/>
      <c r="AB243" s="26"/>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26"/>
      <c r="AB244" s="26"/>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26"/>
      <c r="AB245" s="26"/>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26"/>
      <c r="AB246" s="26"/>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26"/>
      <c r="AB247" s="26"/>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26"/>
      <c r="AB248" s="26"/>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26"/>
      <c r="AB249" s="26"/>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26"/>
      <c r="AB250" s="26"/>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26"/>
      <c r="AB251" s="26"/>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26"/>
      <c r="AB252" s="26"/>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26"/>
      <c r="AB253" s="26"/>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26"/>
      <c r="AB254" s="26"/>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26"/>
      <c r="AB255" s="26"/>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26"/>
      <c r="AB256" s="26"/>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26"/>
      <c r="AB257" s="26"/>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26"/>
      <c r="AB258" s="26"/>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26"/>
      <c r="AB259" s="26"/>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26"/>
      <c r="AB260" s="26"/>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26"/>
      <c r="AB261" s="26"/>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26"/>
      <c r="AB262" s="26"/>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26"/>
      <c r="AB263" s="26"/>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26"/>
      <c r="AB264" s="26"/>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26"/>
      <c r="AB265" s="26"/>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26"/>
      <c r="AB266" s="26"/>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26"/>
      <c r="AB267" s="26"/>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26"/>
      <c r="AB268" s="26"/>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26"/>
      <c r="AB269" s="26"/>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26"/>
      <c r="AB270" s="26"/>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26"/>
      <c r="AB271" s="26"/>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26"/>
      <c r="AB272" s="26"/>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26"/>
      <c r="AB273" s="26"/>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26"/>
      <c r="AB274" s="26"/>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26"/>
      <c r="AB275" s="26"/>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26"/>
      <c r="AB276" s="26"/>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26"/>
      <c r="AB277" s="26"/>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26"/>
      <c r="AB278" s="26"/>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26"/>
      <c r="AB279" s="26"/>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26"/>
      <c r="AB280" s="26"/>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26"/>
      <c r="AB281" s="26"/>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26"/>
      <c r="AB282" s="26"/>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26"/>
      <c r="AB283" s="26"/>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26"/>
      <c r="AB284" s="26"/>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26"/>
      <c r="AB285" s="26"/>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26"/>
      <c r="AB286" s="26"/>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26"/>
      <c r="AB287" s="26"/>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26"/>
      <c r="AB288" s="26"/>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26"/>
      <c r="AB289" s="26"/>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26"/>
      <c r="AB290" s="26"/>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26"/>
      <c r="AB291" s="26"/>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26"/>
      <c r="AB292" s="26"/>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26"/>
      <c r="AB293" s="26"/>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26"/>
      <c r="AB294" s="26"/>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26"/>
      <c r="AB295" s="26"/>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26"/>
      <c r="AB296" s="26"/>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26"/>
      <c r="AB297" s="26"/>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26"/>
      <c r="AB298" s="26"/>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26"/>
      <c r="AB299" s="26"/>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26"/>
      <c r="AB300" s="26"/>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26"/>
      <c r="AB301" s="26"/>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26"/>
      <c r="AB302" s="26"/>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26"/>
      <c r="AB303" s="26"/>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26"/>
      <c r="AB304" s="26"/>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26"/>
      <c r="AB305" s="26"/>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26"/>
      <c r="AB306" s="26"/>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26"/>
      <c r="AB307" s="26"/>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26"/>
      <c r="AB308" s="26"/>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26"/>
      <c r="AB309" s="26"/>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26"/>
      <c r="AB310" s="26"/>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26"/>
      <c r="AB311" s="26"/>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26"/>
      <c r="AB312" s="26"/>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26"/>
      <c r="AB313" s="26"/>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26"/>
      <c r="AB314" s="26"/>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26"/>
      <c r="AB315" s="26"/>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26"/>
      <c r="AB316" s="26"/>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26"/>
      <c r="AB317" s="26"/>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26"/>
      <c r="AB318" s="26"/>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26"/>
      <c r="AB319" s="26"/>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26"/>
      <c r="AB320" s="26"/>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26"/>
      <c r="AB321" s="26"/>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26"/>
      <c r="AB322" s="26"/>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26"/>
      <c r="AB323" s="26"/>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26"/>
      <c r="AB324" s="26"/>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26"/>
      <c r="AB325" s="26"/>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26"/>
      <c r="AB326" s="26"/>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26"/>
      <c r="AB327" s="26"/>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26"/>
      <c r="AB328" s="26"/>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26"/>
      <c r="AB329" s="26"/>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26"/>
      <c r="AB330" s="26"/>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26"/>
      <c r="AB331" s="26"/>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26"/>
      <c r="AB332" s="26"/>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26"/>
      <c r="AB333" s="26"/>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26"/>
      <c r="AB334" s="26"/>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26"/>
      <c r="AB335" s="26"/>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26"/>
      <c r="AB336" s="26"/>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26"/>
      <c r="AB337" s="26"/>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26"/>
      <c r="AB338" s="26"/>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26"/>
      <c r="AB339" s="26"/>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26"/>
      <c r="AB340" s="26"/>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26"/>
      <c r="AB341" s="26"/>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26"/>
      <c r="AB342" s="26"/>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26"/>
      <c r="AB343" s="26"/>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26"/>
      <c r="AB344" s="26"/>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26"/>
      <c r="AB345" s="26"/>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26"/>
      <c r="AB346" s="26"/>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26"/>
      <c r="AB347" s="26"/>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26"/>
      <c r="AB348" s="26"/>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26"/>
      <c r="AB349" s="26"/>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26"/>
      <c r="AB350" s="26"/>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26"/>
      <c r="AB351" s="26"/>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26"/>
      <c r="AB352" s="26"/>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26"/>
      <c r="AB353" s="26"/>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26"/>
      <c r="AB354" s="26"/>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26"/>
      <c r="AB355" s="26"/>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26"/>
      <c r="AB356" s="26"/>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26"/>
      <c r="AB357" s="26"/>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26"/>
      <c r="AB358" s="26"/>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26"/>
      <c r="AB359" s="26"/>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26"/>
      <c r="AB360" s="26"/>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26"/>
      <c r="AB361" s="26"/>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26"/>
      <c r="AB362" s="26"/>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26"/>
      <c r="AB363" s="26"/>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26"/>
      <c r="AB364" s="26"/>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26"/>
      <c r="AB365" s="26"/>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26"/>
      <c r="AB366" s="26"/>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26"/>
      <c r="AB367" s="26"/>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26"/>
      <c r="AB368" s="26"/>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26"/>
      <c r="AB369" s="26"/>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26"/>
      <c r="AB370" s="26"/>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26"/>
      <c r="AB371" s="26"/>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26"/>
      <c r="AB372" s="26"/>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26"/>
      <c r="AB373" s="26"/>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26"/>
      <c r="AB374" s="26"/>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26"/>
      <c r="AB375" s="26"/>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26"/>
      <c r="AB376" s="26"/>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26"/>
      <c r="AB377" s="26"/>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26"/>
      <c r="AB378" s="26"/>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26"/>
      <c r="AB379" s="26"/>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26"/>
      <c r="AB380" s="26"/>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26"/>
      <c r="AB381" s="26"/>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26"/>
      <c r="AB382" s="26"/>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26"/>
      <c r="AB383" s="26"/>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26"/>
      <c r="AB384" s="26"/>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26"/>
      <c r="AB385" s="26"/>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26"/>
      <c r="AB386" s="26"/>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26"/>
      <c r="AB387" s="26"/>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26"/>
      <c r="AB388" s="26"/>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26"/>
      <c r="AB389" s="26"/>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26"/>
      <c r="AB390" s="26"/>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26"/>
      <c r="AB391" s="26"/>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26"/>
      <c r="AB392" s="26"/>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26"/>
      <c r="AB393" s="26"/>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26"/>
      <c r="AB394" s="26"/>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26"/>
      <c r="AB395" s="26"/>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26"/>
      <c r="AB396" s="26"/>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26"/>
      <c r="AB397" s="26"/>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26"/>
      <c r="AB398" s="26"/>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26"/>
      <c r="AB399" s="26"/>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26"/>
      <c r="AB400" s="26"/>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26"/>
      <c r="AB401" s="26"/>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26"/>
      <c r="AB402" s="26"/>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26"/>
      <c r="AB403" s="26"/>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26"/>
      <c r="AB404" s="26"/>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26"/>
      <c r="AB405" s="26"/>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26"/>
      <c r="AB406" s="26"/>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26"/>
      <c r="AB407" s="26"/>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26"/>
      <c r="AB408" s="26"/>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26"/>
      <c r="AB409" s="26"/>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26"/>
      <c r="AB410" s="26"/>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26"/>
      <c r="AB411" s="26"/>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26"/>
      <c r="AB412" s="26"/>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26"/>
      <c r="AB413" s="26"/>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26"/>
      <c r="AB414" s="26"/>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26"/>
      <c r="AB415" s="26"/>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26"/>
      <c r="AB416" s="26"/>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26"/>
      <c r="AB417" s="26"/>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26"/>
      <c r="AB418" s="26"/>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26"/>
      <c r="AB419" s="26"/>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26"/>
      <c r="AB420" s="26"/>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26"/>
      <c r="AB421" s="26"/>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26"/>
      <c r="AB422" s="26"/>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26"/>
      <c r="AB423" s="26"/>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26"/>
      <c r="AB424" s="26"/>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26"/>
      <c r="AB425" s="26"/>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26"/>
      <c r="AB426" s="26"/>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26"/>
      <c r="AB427" s="26"/>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26"/>
      <c r="AB428" s="26"/>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26"/>
      <c r="AB429" s="26"/>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26"/>
      <c r="AB430" s="26"/>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26"/>
      <c r="AB431" s="26"/>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26"/>
      <c r="AB432" s="26"/>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26"/>
      <c r="AB433" s="26"/>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26"/>
      <c r="AB434" s="26"/>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26"/>
      <c r="AB435" s="26"/>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26"/>
      <c r="AB436" s="26"/>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26"/>
      <c r="AB437" s="26"/>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26"/>
      <c r="AB438" s="26"/>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26"/>
      <c r="AB439" s="26"/>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26"/>
      <c r="AB440" s="26"/>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26"/>
      <c r="AB441" s="26"/>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26"/>
      <c r="AB442" s="26"/>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26"/>
      <c r="AB443" s="26"/>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26"/>
      <c r="AB444" s="26"/>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26"/>
      <c r="AB445" s="26"/>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26"/>
      <c r="AB446" s="26"/>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26"/>
      <c r="AB447" s="26"/>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26"/>
      <c r="AB448" s="26"/>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26"/>
      <c r="AB449" s="26"/>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26"/>
      <c r="AB450" s="26"/>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26"/>
      <c r="AB451" s="26"/>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26"/>
      <c r="AB452" s="26"/>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26"/>
      <c r="AB453" s="26"/>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26"/>
      <c r="AB454" s="26"/>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26"/>
      <c r="AB455" s="26"/>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26"/>
      <c r="AB456" s="26"/>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26"/>
      <c r="AB457" s="26"/>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26"/>
      <c r="AB458" s="26"/>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26"/>
      <c r="AB459" s="26"/>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26"/>
      <c r="AB460" s="26"/>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26"/>
      <c r="AB461" s="26"/>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26"/>
      <c r="AB462" s="26"/>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26"/>
      <c r="AB463" s="26"/>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26"/>
      <c r="AB464" s="26"/>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26"/>
      <c r="AB465" s="26"/>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26"/>
      <c r="AB466" s="26"/>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26"/>
      <c r="AB467" s="26"/>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26"/>
      <c r="AB468" s="26"/>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26"/>
      <c r="AB469" s="26"/>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26"/>
      <c r="AB470" s="26"/>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26"/>
      <c r="AB471" s="26"/>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26"/>
      <c r="AB472" s="26"/>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26"/>
      <c r="AB473" s="26"/>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26"/>
      <c r="AB474" s="26"/>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26"/>
      <c r="AB475" s="26"/>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26"/>
      <c r="AB476" s="26"/>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26"/>
      <c r="AB477" s="26"/>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26"/>
      <c r="AB478" s="26"/>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26"/>
      <c r="AB479" s="26"/>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26"/>
      <c r="AB480" s="26"/>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26"/>
      <c r="AB481" s="26"/>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26"/>
      <c r="AB482" s="26"/>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26"/>
      <c r="AB483" s="26"/>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26"/>
      <c r="AB484" s="26"/>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26"/>
      <c r="AB485" s="26"/>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26"/>
      <c r="AB486" s="26"/>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26"/>
      <c r="AB487" s="26"/>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26"/>
      <c r="AB488" s="26"/>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26"/>
      <c r="AB489" s="26"/>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26"/>
      <c r="AB490" s="26"/>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26"/>
      <c r="AB491" s="26"/>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26"/>
      <c r="AB492" s="26"/>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26"/>
      <c r="AB493" s="26"/>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26"/>
      <c r="AB494" s="26"/>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26"/>
      <c r="AB495" s="26"/>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26"/>
      <c r="AB496" s="26"/>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26"/>
      <c r="AB497" s="26"/>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26"/>
      <c r="AB498" s="26"/>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26"/>
      <c r="AB499" s="26"/>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26"/>
      <c r="AB500" s="26"/>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26"/>
      <c r="AB501" s="26"/>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26"/>
      <c r="AB502" s="26"/>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26"/>
      <c r="AB503" s="26"/>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26"/>
      <c r="AB504" s="26"/>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26"/>
      <c r="AB505" s="26"/>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26"/>
      <c r="AB506" s="26"/>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26"/>
      <c r="AB507" s="26"/>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26"/>
      <c r="AB508" s="26"/>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26"/>
      <c r="AB509" s="26"/>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26"/>
      <c r="AB510" s="26"/>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26"/>
      <c r="AB511" s="26"/>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26"/>
      <c r="AB512" s="26"/>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26"/>
      <c r="AB513" s="26"/>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26"/>
      <c r="AB514" s="26"/>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26"/>
      <c r="AB515" s="26"/>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26"/>
      <c r="AB516" s="26"/>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26"/>
      <c r="AB517" s="26"/>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26"/>
      <c r="AB518" s="26"/>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26"/>
      <c r="AB519" s="26"/>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26"/>
      <c r="AB520" s="26"/>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26"/>
      <c r="AB521" s="26"/>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26"/>
      <c r="AB522" s="26"/>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26"/>
      <c r="AB523" s="26"/>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26"/>
      <c r="AB524" s="26"/>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26"/>
      <c r="AB525" s="26"/>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26"/>
      <c r="AB526" s="26"/>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26"/>
      <c r="AB527" s="26"/>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26"/>
      <c r="AB528" s="26"/>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26"/>
      <c r="AB529" s="26"/>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26"/>
      <c r="AB530" s="26"/>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26"/>
      <c r="AB531" s="26"/>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26"/>
      <c r="AB532" s="26"/>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26"/>
      <c r="AB533" s="26"/>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26"/>
      <c r="AB534" s="26"/>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26"/>
      <c r="AB535" s="26"/>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26"/>
      <c r="AB536" s="26"/>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26"/>
      <c r="AB537" s="26"/>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26"/>
      <c r="AB538" s="26"/>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26"/>
      <c r="AB539" s="26"/>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26"/>
      <c r="AB540" s="26"/>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26"/>
      <c r="AB541" s="26"/>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26"/>
      <c r="AB542" s="26"/>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26"/>
      <c r="AB543" s="26"/>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26"/>
      <c r="AB544" s="26"/>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26"/>
      <c r="AB545" s="26"/>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26"/>
      <c r="AB546" s="26"/>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26"/>
      <c r="AB547" s="26"/>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26"/>
      <c r="AB548" s="26"/>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26"/>
      <c r="AB549" s="26"/>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26"/>
      <c r="AB550" s="26"/>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26"/>
      <c r="AB551" s="26"/>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26"/>
      <c r="AB552" s="26"/>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26"/>
      <c r="AB553" s="26"/>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26"/>
      <c r="AB554" s="26"/>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26"/>
      <c r="AB555" s="26"/>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26"/>
      <c r="AB556" s="26"/>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26"/>
      <c r="AB557" s="26"/>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26"/>
      <c r="AB558" s="26"/>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26"/>
      <c r="AB559" s="26"/>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26"/>
      <c r="AB560" s="26"/>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26"/>
      <c r="AB561" s="26"/>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26"/>
      <c r="AB562" s="26"/>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26"/>
      <c r="AB563" s="26"/>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26"/>
      <c r="AB564" s="26"/>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26"/>
      <c r="AB565" s="26"/>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26"/>
      <c r="AB566" s="26"/>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26"/>
      <c r="AB567" s="26"/>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26"/>
      <c r="AB568" s="26"/>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26"/>
      <c r="AB569" s="26"/>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26"/>
      <c r="AB570" s="26"/>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26"/>
      <c r="AB571" s="26"/>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26"/>
      <c r="AB572" s="26"/>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26"/>
      <c r="AB573" s="26"/>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26"/>
      <c r="AB574" s="26"/>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26"/>
      <c r="AB575" s="26"/>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26"/>
      <c r="AB576" s="26"/>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26"/>
      <c r="AB577" s="26"/>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26"/>
      <c r="AB578" s="26"/>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26"/>
      <c r="AB579" s="26"/>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26"/>
      <c r="AB580" s="26"/>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26"/>
      <c r="AB581" s="26"/>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26"/>
      <c r="AB582" s="26"/>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26"/>
      <c r="AB583" s="26"/>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26"/>
      <c r="AB584" s="26"/>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26"/>
      <c r="AB585" s="26"/>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26"/>
      <c r="AB586" s="26"/>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26"/>
      <c r="AB587" s="26"/>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26"/>
      <c r="AB588" s="26"/>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26"/>
      <c r="AB589" s="26"/>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26"/>
      <c r="AB590" s="26"/>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26"/>
      <c r="AB591" s="26"/>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26"/>
      <c r="AB592" s="26"/>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26"/>
      <c r="AB593" s="26"/>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26"/>
      <c r="AB594" s="26"/>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26"/>
      <c r="AB595" s="26"/>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26"/>
      <c r="AB596" s="26"/>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26"/>
      <c r="AB597" s="26"/>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26"/>
      <c r="AB598" s="26"/>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26"/>
      <c r="AB599" s="26"/>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26"/>
      <c r="AB600" s="26"/>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26"/>
      <c r="AB601" s="26"/>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26"/>
      <c r="AB602" s="26"/>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26"/>
      <c r="AB603" s="26"/>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26"/>
      <c r="AB604" s="26"/>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26"/>
      <c r="AB605" s="26"/>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26"/>
      <c r="AB606" s="26"/>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26"/>
      <c r="AB607" s="26"/>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26"/>
      <c r="AB608" s="26"/>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26"/>
      <c r="AB609" s="26"/>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26"/>
      <c r="AB610" s="26"/>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26"/>
      <c r="AB611" s="26"/>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26"/>
      <c r="AB612" s="26"/>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26"/>
      <c r="AB613" s="26"/>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26"/>
      <c r="AB614" s="26"/>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26"/>
      <c r="AB615" s="26"/>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26"/>
      <c r="AB616" s="26"/>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26"/>
      <c r="AB617" s="26"/>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26"/>
      <c r="AB618" s="26"/>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26"/>
      <c r="AB619" s="26"/>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26"/>
      <c r="AB620" s="26"/>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26"/>
      <c r="AB621" s="26"/>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26"/>
      <c r="AB622" s="26"/>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26"/>
      <c r="AB623" s="26"/>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26"/>
      <c r="AB624" s="26"/>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26"/>
      <c r="AB625" s="26"/>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26"/>
      <c r="AB626" s="26"/>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26"/>
      <c r="AB627" s="26"/>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26"/>
      <c r="AB628" s="26"/>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26"/>
      <c r="AB629" s="26"/>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26"/>
      <c r="AB630" s="26"/>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26"/>
      <c r="AB631" s="26"/>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26"/>
      <c r="AB632" s="26"/>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26"/>
      <c r="AB633" s="26"/>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26"/>
      <c r="AB634" s="26"/>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26"/>
      <c r="AB635" s="26"/>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26"/>
      <c r="AB636" s="26"/>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26"/>
      <c r="AB637" s="26"/>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26"/>
      <c r="AB638" s="26"/>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26"/>
      <c r="AB639" s="26"/>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26"/>
      <c r="AB640" s="26"/>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26"/>
      <c r="AB641" s="26"/>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26"/>
      <c r="AB642" s="26"/>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26"/>
      <c r="AB643" s="26"/>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26"/>
      <c r="AB644" s="26"/>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26"/>
      <c r="AB645" s="26"/>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26"/>
      <c r="AB646" s="26"/>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26"/>
      <c r="AB647" s="26"/>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26"/>
      <c r="AB648" s="26"/>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26"/>
      <c r="AB649" s="26"/>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26"/>
      <c r="AB650" s="26"/>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26"/>
      <c r="AB651" s="26"/>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26"/>
      <c r="AB652" s="26"/>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26"/>
      <c r="AB653" s="26"/>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26"/>
      <c r="AB654" s="26"/>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26"/>
      <c r="AB655" s="26"/>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26"/>
      <c r="AB656" s="26"/>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26"/>
      <c r="AB657" s="26"/>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26"/>
      <c r="AB658" s="26"/>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26"/>
      <c r="AB659" s="26"/>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26"/>
      <c r="AB660" s="26"/>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26"/>
      <c r="AB661" s="26"/>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26"/>
      <c r="AB662" s="26"/>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26"/>
      <c r="AB663" s="26"/>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26"/>
      <c r="AB664" s="26"/>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26"/>
      <c r="AB665" s="26"/>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26"/>
      <c r="AB666" s="26"/>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26"/>
      <c r="AB667" s="26"/>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26"/>
      <c r="AB668" s="26"/>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26"/>
      <c r="AB669" s="26"/>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26"/>
      <c r="AB670" s="26"/>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26"/>
      <c r="AB671" s="26"/>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26"/>
      <c r="AB672" s="26"/>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26"/>
      <c r="AB673" s="26"/>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26"/>
      <c r="AB674" s="26"/>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26"/>
      <c r="AB675" s="26"/>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26"/>
      <c r="AB676" s="26"/>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26"/>
      <c r="AB677" s="26"/>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26"/>
      <c r="AB678" s="26"/>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26"/>
      <c r="AB679" s="26"/>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26"/>
      <c r="AB680" s="26"/>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26"/>
      <c r="AB681" s="26"/>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26"/>
      <c r="AB682" s="26"/>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26"/>
      <c r="AB683" s="26"/>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26"/>
      <c r="AB684" s="26"/>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26"/>
      <c r="AB685" s="26"/>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26"/>
      <c r="AB686" s="26"/>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26"/>
      <c r="AB687" s="26"/>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26"/>
      <c r="AB688" s="26"/>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26"/>
      <c r="AB689" s="26"/>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26"/>
      <c r="AB690" s="26"/>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26"/>
      <c r="AB691" s="26"/>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26"/>
      <c r="AB692" s="26"/>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26"/>
      <c r="AB693" s="26"/>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26"/>
      <c r="AB694" s="26"/>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26"/>
      <c r="AB695" s="26"/>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26"/>
      <c r="AB696" s="26"/>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26"/>
      <c r="AB697" s="26"/>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26"/>
      <c r="AB698" s="26"/>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26"/>
      <c r="AB699" s="26"/>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26"/>
      <c r="AB700" s="26"/>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26"/>
      <c r="AB701" s="26"/>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26"/>
      <c r="AB702" s="26"/>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26"/>
      <c r="AB703" s="26"/>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26"/>
      <c r="AB704" s="26"/>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26"/>
      <c r="AB705" s="26"/>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26"/>
      <c r="AB706" s="26"/>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26"/>
      <c r="AB707" s="26"/>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26"/>
      <c r="AB708" s="26"/>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26"/>
      <c r="AB709" s="26"/>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26"/>
      <c r="AB710" s="26"/>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26"/>
      <c r="AB711" s="26"/>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26"/>
      <c r="AB712" s="26"/>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26"/>
      <c r="AB713" s="26"/>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26"/>
      <c r="AB714" s="26"/>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26"/>
      <c r="AB715" s="26"/>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26"/>
      <c r="AB716" s="26"/>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26"/>
      <c r="AB717" s="26"/>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26"/>
      <c r="AB718" s="26"/>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26"/>
      <c r="AB719" s="26"/>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26"/>
      <c r="AB720" s="26"/>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26"/>
      <c r="AB721" s="26"/>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26"/>
      <c r="AB722" s="26"/>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26"/>
      <c r="AB723" s="26"/>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26"/>
      <c r="AB724" s="26"/>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26"/>
      <c r="AB725" s="26"/>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26"/>
      <c r="AB726" s="26"/>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26"/>
      <c r="AB727" s="26"/>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26"/>
      <c r="AB728" s="26"/>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26"/>
      <c r="AB729" s="26"/>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26"/>
      <c r="AB730" s="26"/>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26"/>
      <c r="AB731" s="26"/>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26"/>
      <c r="AB732" s="26"/>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26"/>
      <c r="AB733" s="26"/>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26"/>
      <c r="AB734" s="26"/>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26"/>
      <c r="AB735" s="26"/>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26"/>
      <c r="AB736" s="26"/>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26"/>
      <c r="AB737" s="26"/>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26"/>
      <c r="AB738" s="26"/>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26"/>
      <c r="AB739" s="26"/>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26"/>
      <c r="AB740" s="26"/>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26"/>
      <c r="AB741" s="26"/>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26"/>
      <c r="AB742" s="26"/>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26"/>
      <c r="AB743" s="26"/>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26"/>
      <c r="AB744" s="26"/>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26"/>
      <c r="AB745" s="26"/>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26"/>
      <c r="AB746" s="26"/>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26"/>
      <c r="AB747" s="26"/>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26"/>
      <c r="AB748" s="26"/>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26"/>
      <c r="AB749" s="26"/>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26"/>
      <c r="AB750" s="26"/>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26"/>
      <c r="AB751" s="26"/>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26"/>
      <c r="AB752" s="26"/>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26"/>
      <c r="AB753" s="26"/>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26"/>
      <c r="AB754" s="26"/>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26"/>
      <c r="AB755" s="26"/>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26"/>
      <c r="AB756" s="26"/>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26"/>
      <c r="AB757" s="26"/>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26"/>
      <c r="AB758" s="26"/>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26"/>
      <c r="AB759" s="26"/>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26"/>
      <c r="AB760" s="26"/>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26"/>
      <c r="AB761" s="26"/>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26"/>
      <c r="AB762" s="26"/>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26"/>
      <c r="AB763" s="26"/>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26"/>
      <c r="AB764" s="26"/>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26"/>
      <c r="AB765" s="26"/>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26"/>
      <c r="AB766" s="26"/>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26"/>
      <c r="AB767" s="26"/>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26"/>
      <c r="AB768" s="26"/>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26"/>
      <c r="AB769" s="26"/>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26"/>
      <c r="AB770" s="26"/>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26"/>
      <c r="AB771" s="26"/>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26"/>
      <c r="AB772" s="26"/>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26"/>
      <c r="AB773" s="26"/>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26"/>
      <c r="AB774" s="26"/>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26"/>
      <c r="AB775" s="26"/>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26"/>
      <c r="AB776" s="26"/>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26"/>
      <c r="AB777" s="26"/>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26"/>
      <c r="AB778" s="26"/>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26"/>
      <c r="AB779" s="26"/>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26"/>
      <c r="AB780" s="26"/>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26"/>
      <c r="AB781" s="26"/>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26"/>
      <c r="AB782" s="26"/>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26"/>
      <c r="AB783" s="26"/>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26"/>
      <c r="AB784" s="26"/>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26"/>
      <c r="AB785" s="26"/>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26"/>
      <c r="AB786" s="26"/>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26"/>
      <c r="AB787" s="26"/>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26"/>
      <c r="AB788" s="26"/>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26"/>
      <c r="AB789" s="26"/>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26"/>
      <c r="AB790" s="26"/>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26"/>
      <c r="AB791" s="26"/>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26"/>
      <c r="AB792" s="26"/>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26"/>
      <c r="AB793" s="26"/>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26"/>
      <c r="AB794" s="26"/>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26"/>
      <c r="AB795" s="26"/>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26"/>
      <c r="AB796" s="26"/>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26"/>
      <c r="AB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row>
  </sheetData>
  <conditionalFormatting sqref="A1:A931">
    <cfRule type="beginsWith" dxfId="0" priority="1" operator="beginsWith" text="begin_">
      <formula>LEFT((A1),LEN("begin_"))=("begin_")</formula>
    </cfRule>
  </conditionalFormatting>
  <conditionalFormatting sqref="A1:A931">
    <cfRule type="beginsWith" dxfId="1" priority="2" operator="beginsWith" text="end">
      <formula>LEFT((A1),LEN("end"))=("end")</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36.86"/>
    <col customWidth="1" min="3" max="3" width="129.71"/>
    <col customWidth="1" min="4" max="4" width="29.0"/>
  </cols>
  <sheetData>
    <row r="1">
      <c r="A1" s="39" t="s">
        <v>66</v>
      </c>
      <c r="B1" s="40" t="s">
        <v>67</v>
      </c>
      <c r="C1" s="40" t="s">
        <v>68</v>
      </c>
      <c r="D1" s="40" t="s">
        <v>69</v>
      </c>
      <c r="E1" s="41"/>
      <c r="F1" s="41"/>
      <c r="G1" s="41"/>
      <c r="H1" s="41"/>
      <c r="I1" s="41"/>
      <c r="J1" s="41"/>
      <c r="K1" s="42"/>
      <c r="L1" s="42"/>
      <c r="M1" s="42"/>
      <c r="N1" s="42"/>
      <c r="O1" s="42"/>
      <c r="P1" s="42"/>
      <c r="Q1" s="42"/>
      <c r="R1" s="42"/>
      <c r="S1" s="42"/>
      <c r="T1" s="42"/>
      <c r="U1" s="42"/>
      <c r="V1" s="42"/>
      <c r="W1" s="42"/>
      <c r="X1" s="42"/>
      <c r="Y1" s="42"/>
      <c r="Z1" s="42"/>
    </row>
    <row r="2">
      <c r="A2" s="43" t="s">
        <v>70</v>
      </c>
      <c r="B2" s="44"/>
      <c r="C2" s="45" t="s">
        <v>71</v>
      </c>
      <c r="D2" s="46"/>
      <c r="E2" s="47"/>
      <c r="F2" s="47"/>
      <c r="G2" s="47"/>
      <c r="H2" s="47"/>
      <c r="I2" s="47"/>
      <c r="J2" s="47"/>
      <c r="K2" s="47"/>
      <c r="L2" s="47"/>
      <c r="M2" s="47"/>
      <c r="N2" s="47"/>
      <c r="O2" s="47"/>
      <c r="P2" s="47"/>
      <c r="Q2" s="47"/>
      <c r="R2" s="47"/>
      <c r="S2" s="47"/>
      <c r="T2" s="47"/>
      <c r="U2" s="47"/>
      <c r="V2" s="47"/>
      <c r="W2" s="47"/>
      <c r="X2" s="47"/>
      <c r="Y2" s="47"/>
      <c r="Z2" s="47"/>
    </row>
    <row r="3">
      <c r="A3" s="43" t="s">
        <v>72</v>
      </c>
      <c r="B3" s="45" t="s">
        <v>73</v>
      </c>
      <c r="C3" s="45" t="s">
        <v>74</v>
      </c>
      <c r="D3" s="48"/>
      <c r="E3" s="47"/>
      <c r="F3" s="47"/>
      <c r="G3" s="47"/>
      <c r="H3" s="47"/>
      <c r="I3" s="47"/>
      <c r="J3" s="47"/>
      <c r="K3" s="47"/>
      <c r="L3" s="47"/>
      <c r="M3" s="47"/>
      <c r="N3" s="47"/>
      <c r="O3" s="47"/>
      <c r="P3" s="47"/>
      <c r="Q3" s="47"/>
      <c r="R3" s="47"/>
      <c r="S3" s="47"/>
      <c r="T3" s="47"/>
      <c r="U3" s="47"/>
      <c r="V3" s="47"/>
      <c r="W3" s="47"/>
      <c r="X3" s="47"/>
      <c r="Y3" s="47"/>
      <c r="Z3" s="47"/>
    </row>
    <row r="4">
      <c r="A4" s="43" t="s">
        <v>75</v>
      </c>
      <c r="B4" s="46" t="s">
        <v>76</v>
      </c>
      <c r="C4" s="46" t="s">
        <v>77</v>
      </c>
      <c r="D4" s="48"/>
      <c r="E4" s="47"/>
      <c r="F4" s="47"/>
      <c r="G4" s="47"/>
      <c r="H4" s="47"/>
      <c r="I4" s="47"/>
      <c r="J4" s="47"/>
      <c r="K4" s="47"/>
      <c r="L4" s="47"/>
      <c r="M4" s="47"/>
      <c r="N4" s="47"/>
      <c r="O4" s="47"/>
      <c r="P4" s="47"/>
      <c r="Q4" s="47"/>
      <c r="R4" s="47"/>
      <c r="S4" s="47"/>
      <c r="T4" s="47"/>
      <c r="U4" s="47"/>
      <c r="V4" s="47"/>
      <c r="W4" s="47"/>
      <c r="X4" s="47"/>
      <c r="Y4" s="47"/>
      <c r="Z4" s="47"/>
    </row>
    <row r="5">
      <c r="A5" s="43" t="s">
        <v>78</v>
      </c>
      <c r="B5" s="46" t="s">
        <v>79</v>
      </c>
      <c r="C5" s="49" t="s">
        <v>80</v>
      </c>
      <c r="D5" s="48"/>
      <c r="E5" s="47"/>
      <c r="F5" s="47"/>
      <c r="G5" s="47"/>
      <c r="H5" s="47"/>
      <c r="I5" s="47"/>
      <c r="J5" s="47"/>
      <c r="K5" s="47"/>
      <c r="L5" s="47"/>
      <c r="M5" s="47"/>
      <c r="N5" s="47"/>
      <c r="O5" s="47"/>
      <c r="P5" s="47"/>
      <c r="Q5" s="47"/>
      <c r="R5" s="47"/>
      <c r="S5" s="47"/>
      <c r="T5" s="47"/>
      <c r="U5" s="47"/>
      <c r="V5" s="47"/>
      <c r="W5" s="47"/>
      <c r="X5" s="47"/>
      <c r="Y5" s="47"/>
      <c r="Z5" s="47"/>
    </row>
    <row r="6">
      <c r="A6" s="43" t="s">
        <v>81</v>
      </c>
      <c r="B6" s="46" t="s">
        <v>82</v>
      </c>
      <c r="C6" s="49" t="s">
        <v>83</v>
      </c>
      <c r="D6" s="48"/>
      <c r="E6" s="47"/>
      <c r="F6" s="47"/>
      <c r="G6" s="47"/>
      <c r="H6" s="47"/>
      <c r="I6" s="47"/>
      <c r="J6" s="47"/>
      <c r="K6" s="47"/>
      <c r="L6" s="47"/>
      <c r="M6" s="47"/>
      <c r="N6" s="47"/>
      <c r="O6" s="47"/>
      <c r="P6" s="47"/>
      <c r="Q6" s="47"/>
      <c r="R6" s="47"/>
      <c r="S6" s="47"/>
      <c r="T6" s="47"/>
      <c r="U6" s="47"/>
      <c r="V6" s="47"/>
      <c r="W6" s="47"/>
      <c r="X6" s="47"/>
      <c r="Y6" s="47"/>
      <c r="Z6" s="47"/>
    </row>
    <row r="7">
      <c r="A7" s="43" t="s">
        <v>84</v>
      </c>
      <c r="B7" s="46" t="s">
        <v>85</v>
      </c>
      <c r="C7" s="49" t="s">
        <v>86</v>
      </c>
      <c r="D7" s="48"/>
      <c r="E7" s="47"/>
      <c r="F7" s="47"/>
      <c r="G7" s="47"/>
      <c r="H7" s="47"/>
      <c r="I7" s="47"/>
      <c r="J7" s="47"/>
      <c r="K7" s="47"/>
      <c r="L7" s="47"/>
      <c r="M7" s="47"/>
      <c r="N7" s="47"/>
      <c r="O7" s="47"/>
      <c r="P7" s="47"/>
      <c r="Q7" s="47"/>
      <c r="R7" s="47"/>
      <c r="S7" s="47"/>
      <c r="T7" s="47"/>
      <c r="U7" s="47"/>
      <c r="V7" s="47"/>
      <c r="W7" s="47"/>
      <c r="X7" s="47"/>
      <c r="Y7" s="47"/>
      <c r="Z7" s="47"/>
    </row>
    <row r="8">
      <c r="A8" s="43" t="s">
        <v>87</v>
      </c>
      <c r="B8" s="49" t="s">
        <v>88</v>
      </c>
      <c r="C8" s="49" t="s">
        <v>89</v>
      </c>
      <c r="D8" s="48"/>
      <c r="E8" s="47"/>
      <c r="F8" s="47"/>
      <c r="G8" s="47"/>
      <c r="H8" s="47"/>
      <c r="I8" s="47"/>
      <c r="J8" s="47"/>
      <c r="K8" s="47"/>
      <c r="L8" s="47"/>
      <c r="M8" s="47"/>
      <c r="N8" s="47"/>
      <c r="O8" s="47"/>
      <c r="P8" s="47"/>
      <c r="Q8" s="47"/>
      <c r="R8" s="47"/>
      <c r="S8" s="47"/>
      <c r="T8" s="47"/>
      <c r="U8" s="47"/>
      <c r="V8" s="47"/>
      <c r="W8" s="47"/>
      <c r="X8" s="47"/>
      <c r="Y8" s="47"/>
      <c r="Z8" s="47"/>
    </row>
    <row r="9">
      <c r="A9" s="43" t="s">
        <v>90</v>
      </c>
      <c r="B9" s="49" t="s">
        <v>91</v>
      </c>
      <c r="C9" s="49" t="s">
        <v>92</v>
      </c>
      <c r="D9" s="48"/>
      <c r="E9" s="47"/>
      <c r="F9" s="47"/>
      <c r="G9" s="47"/>
      <c r="H9" s="47"/>
      <c r="I9" s="47"/>
      <c r="J9" s="47"/>
      <c r="K9" s="47"/>
      <c r="L9" s="47"/>
      <c r="M9" s="47"/>
      <c r="N9" s="47"/>
      <c r="O9" s="47"/>
      <c r="P9" s="47"/>
      <c r="Q9" s="47"/>
      <c r="R9" s="47"/>
      <c r="S9" s="47"/>
      <c r="T9" s="47"/>
      <c r="U9" s="47"/>
      <c r="V9" s="47"/>
      <c r="W9" s="47"/>
      <c r="X9" s="47"/>
      <c r="Y9" s="47"/>
      <c r="Z9" s="47"/>
    </row>
    <row r="10">
      <c r="A10" s="43" t="s">
        <v>93</v>
      </c>
      <c r="B10" s="49" t="s">
        <v>94</v>
      </c>
      <c r="C10" s="46" t="s">
        <v>95</v>
      </c>
      <c r="D10" s="48"/>
      <c r="E10" s="47"/>
      <c r="F10" s="47"/>
      <c r="G10" s="47"/>
      <c r="H10" s="47"/>
      <c r="I10" s="47"/>
      <c r="J10" s="47"/>
      <c r="K10" s="47"/>
      <c r="L10" s="47"/>
      <c r="M10" s="47"/>
      <c r="N10" s="47"/>
      <c r="O10" s="47"/>
      <c r="P10" s="47"/>
      <c r="Q10" s="47"/>
      <c r="R10" s="47"/>
      <c r="S10" s="47"/>
      <c r="T10" s="47"/>
      <c r="U10" s="47"/>
      <c r="V10" s="47"/>
      <c r="W10" s="47"/>
      <c r="X10" s="47"/>
      <c r="Y10" s="47"/>
      <c r="Z10" s="47"/>
    </row>
    <row r="11">
      <c r="A11" s="43" t="s">
        <v>96</v>
      </c>
      <c r="B11" s="49" t="s">
        <v>97</v>
      </c>
      <c r="C11" s="49" t="s">
        <v>98</v>
      </c>
      <c r="D11" s="48"/>
      <c r="E11" s="47"/>
      <c r="F11" s="47"/>
      <c r="G11" s="47"/>
      <c r="H11" s="47"/>
      <c r="I11" s="47"/>
      <c r="J11" s="47"/>
      <c r="K11" s="47"/>
      <c r="L11" s="47"/>
      <c r="M11" s="47"/>
      <c r="N11" s="47"/>
      <c r="O11" s="47"/>
      <c r="P11" s="47"/>
      <c r="Q11" s="47"/>
      <c r="R11" s="47"/>
      <c r="S11" s="47"/>
      <c r="T11" s="47"/>
      <c r="U11" s="47"/>
      <c r="V11" s="47"/>
      <c r="W11" s="47"/>
      <c r="X11" s="47"/>
      <c r="Y11" s="47"/>
      <c r="Z11" s="47"/>
    </row>
    <row r="12">
      <c r="A12" s="43" t="s">
        <v>99</v>
      </c>
      <c r="B12" s="49" t="s">
        <v>100</v>
      </c>
      <c r="C12" s="49" t="s">
        <v>101</v>
      </c>
      <c r="D12" s="48"/>
      <c r="E12" s="47"/>
      <c r="F12" s="47"/>
      <c r="G12" s="47"/>
      <c r="H12" s="47"/>
      <c r="I12" s="47"/>
      <c r="J12" s="47"/>
      <c r="K12" s="47"/>
      <c r="L12" s="47"/>
      <c r="M12" s="47"/>
      <c r="N12" s="47"/>
      <c r="O12" s="47"/>
      <c r="P12" s="47"/>
      <c r="Q12" s="47"/>
      <c r="R12" s="47"/>
      <c r="S12" s="47"/>
      <c r="T12" s="47"/>
      <c r="U12" s="47"/>
      <c r="V12" s="47"/>
      <c r="W12" s="47"/>
      <c r="X12" s="47"/>
      <c r="Y12" s="47"/>
      <c r="Z12" s="47"/>
    </row>
    <row r="13">
      <c r="A13" s="43" t="s">
        <v>102</v>
      </c>
      <c r="B13" s="49" t="s">
        <v>103</v>
      </c>
      <c r="C13" s="49" t="s">
        <v>104</v>
      </c>
      <c r="D13" s="48"/>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8"/>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8"/>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8"/>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8"/>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8"/>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8"/>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8"/>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8"/>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8"/>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8"/>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8"/>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8"/>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8"/>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8"/>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8"/>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8"/>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8"/>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8"/>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8"/>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8"/>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8"/>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8"/>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8"/>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8"/>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8"/>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8"/>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8"/>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8"/>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8"/>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8"/>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8"/>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8"/>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8"/>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8"/>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8"/>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8"/>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8"/>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8"/>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8"/>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8"/>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8"/>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8"/>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8"/>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8"/>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8"/>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8"/>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8"/>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8"/>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8"/>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8"/>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8"/>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8"/>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8"/>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8"/>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8"/>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8"/>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8"/>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8"/>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8"/>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8"/>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8"/>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8"/>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8"/>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8"/>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8"/>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8"/>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8"/>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8"/>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8"/>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8"/>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8"/>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8"/>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8"/>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8"/>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8"/>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8"/>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8"/>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8"/>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8"/>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8"/>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8"/>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8"/>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8"/>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8"/>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8"/>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8"/>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8"/>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8"/>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8"/>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8"/>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8"/>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8"/>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8"/>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8"/>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8"/>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8"/>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8"/>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8"/>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8"/>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8"/>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8"/>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8"/>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8"/>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8"/>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8"/>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8"/>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8"/>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8"/>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8"/>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8"/>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8"/>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8"/>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8"/>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8"/>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8"/>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8"/>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8"/>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8"/>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8"/>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8"/>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8"/>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8"/>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8"/>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8"/>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8"/>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8"/>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8"/>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8"/>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8"/>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8"/>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8"/>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8"/>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8"/>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8"/>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8"/>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8"/>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8"/>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8"/>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8"/>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8"/>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8"/>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8"/>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8"/>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8"/>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8"/>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8"/>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8"/>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8"/>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8"/>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8"/>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8"/>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8"/>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8"/>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8"/>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8"/>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8"/>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8"/>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8"/>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8"/>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8"/>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8"/>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8"/>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8"/>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8"/>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8"/>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8"/>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8"/>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8"/>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8"/>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8"/>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8"/>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8"/>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8"/>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8"/>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8"/>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8"/>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8"/>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8"/>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8"/>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8"/>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8"/>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8"/>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8"/>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8"/>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8"/>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8"/>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8"/>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8"/>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8"/>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8"/>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8"/>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8"/>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8"/>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8"/>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8"/>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8"/>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8"/>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8"/>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8"/>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8"/>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8"/>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8"/>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8"/>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8"/>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8"/>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8"/>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8"/>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8"/>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8"/>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8"/>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8"/>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8"/>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8"/>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8"/>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8"/>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8"/>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8"/>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8"/>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8"/>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8"/>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8"/>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8"/>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8"/>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8"/>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8"/>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8"/>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8"/>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8"/>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8"/>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8"/>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8"/>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8"/>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8"/>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8"/>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8"/>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8"/>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8"/>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8"/>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8"/>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8"/>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8"/>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8"/>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8"/>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8"/>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8"/>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8"/>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8"/>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8"/>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8"/>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8"/>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8"/>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8"/>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8"/>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8"/>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8"/>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8"/>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8"/>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8"/>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8"/>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8"/>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8"/>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8"/>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8"/>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8"/>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8"/>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8"/>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8"/>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8"/>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8"/>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8"/>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8"/>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8"/>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8"/>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8"/>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8"/>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8"/>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8"/>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8"/>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8"/>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8"/>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8"/>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8"/>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8"/>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8"/>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8"/>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8"/>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8"/>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8"/>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8"/>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8"/>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8"/>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8"/>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8"/>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8"/>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8"/>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8"/>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8"/>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8"/>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8"/>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8"/>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8"/>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8"/>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8"/>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8"/>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8"/>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8"/>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8"/>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8"/>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8"/>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8"/>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8"/>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8"/>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8"/>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8"/>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8"/>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8"/>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8"/>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8"/>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8"/>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8"/>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8"/>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8"/>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8"/>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8"/>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8"/>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8"/>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8"/>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8"/>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8"/>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8"/>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8"/>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8"/>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8"/>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8"/>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8"/>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8"/>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8"/>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8"/>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8"/>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8"/>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8"/>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8"/>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8"/>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8"/>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8"/>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8"/>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8"/>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8"/>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8"/>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8"/>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8"/>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8"/>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8"/>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8"/>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8"/>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8"/>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8"/>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8"/>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8"/>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8"/>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8"/>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8"/>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8"/>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8"/>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8"/>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8"/>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8"/>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8"/>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8"/>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8"/>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8"/>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8"/>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8"/>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8"/>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8"/>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8"/>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8"/>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8"/>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8"/>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8"/>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8"/>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8"/>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8"/>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8"/>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8"/>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8"/>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8"/>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8"/>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8"/>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8"/>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8"/>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8"/>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8"/>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8"/>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8"/>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8"/>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8"/>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8"/>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8"/>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8"/>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8"/>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8"/>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8"/>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8"/>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8"/>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8"/>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8"/>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8"/>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8"/>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8"/>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8"/>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8"/>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8"/>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8"/>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8"/>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8"/>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8"/>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8"/>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8"/>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8"/>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8"/>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8"/>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8"/>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8"/>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8"/>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8"/>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8"/>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8"/>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8"/>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8"/>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8"/>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8"/>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8"/>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8"/>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8"/>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8"/>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8"/>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8"/>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8"/>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8"/>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8"/>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8"/>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8"/>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8"/>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8"/>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8"/>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8"/>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8"/>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8"/>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8"/>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8"/>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8"/>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8"/>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8"/>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8"/>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8"/>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8"/>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8"/>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8"/>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8"/>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8"/>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8"/>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8"/>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8"/>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8"/>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8"/>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8"/>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8"/>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8"/>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8"/>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8"/>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8"/>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8"/>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8"/>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8"/>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8"/>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8"/>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8"/>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8"/>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8"/>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8"/>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8"/>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8"/>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8"/>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8"/>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8"/>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8"/>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8"/>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8"/>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8"/>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8"/>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8"/>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8"/>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8"/>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8"/>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8"/>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8"/>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8"/>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8"/>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8"/>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8"/>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8"/>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8"/>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8"/>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8"/>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8"/>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8"/>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8"/>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8"/>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8"/>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8"/>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8"/>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8"/>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8"/>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8"/>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8"/>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8"/>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8"/>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8"/>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8"/>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8"/>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8"/>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8"/>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8"/>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8"/>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8"/>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8"/>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8"/>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8"/>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8"/>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8"/>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8"/>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8"/>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8"/>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8"/>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8"/>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8"/>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8"/>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8"/>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8"/>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8"/>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8"/>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8"/>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8"/>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8"/>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8"/>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8"/>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8"/>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8"/>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8"/>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8"/>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8"/>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8"/>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8"/>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8"/>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8"/>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8"/>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8"/>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8"/>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8"/>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8"/>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8"/>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8"/>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8"/>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8"/>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8"/>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8"/>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8"/>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8"/>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8"/>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8"/>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8"/>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8"/>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8"/>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8"/>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8"/>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8"/>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8"/>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8"/>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8"/>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8"/>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8"/>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8"/>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8"/>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8"/>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8"/>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8"/>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8"/>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8"/>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8"/>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8"/>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8"/>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8"/>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8"/>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8"/>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8"/>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8"/>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8"/>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8"/>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8"/>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8"/>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8"/>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8"/>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8"/>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8"/>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8"/>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8"/>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8"/>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8"/>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8"/>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8"/>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8"/>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8"/>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8"/>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8"/>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8"/>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8"/>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8"/>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8"/>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8"/>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8"/>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8"/>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8"/>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8"/>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8"/>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8"/>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8"/>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8"/>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8"/>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8"/>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8"/>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8"/>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8"/>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8"/>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8"/>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8"/>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8"/>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8"/>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8"/>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8"/>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8"/>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8"/>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8"/>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8"/>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8"/>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8"/>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8"/>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8"/>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8"/>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8"/>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8"/>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8"/>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8"/>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8"/>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8"/>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8"/>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8"/>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8"/>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8"/>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8"/>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8"/>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8"/>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8"/>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8"/>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8"/>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8"/>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8"/>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8"/>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8"/>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8"/>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8"/>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8"/>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8"/>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8"/>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8"/>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8"/>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8"/>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8"/>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8"/>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8"/>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8"/>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8"/>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8"/>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8"/>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8"/>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8"/>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8"/>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8"/>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8"/>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8"/>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8"/>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8"/>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8"/>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8"/>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8"/>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8"/>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8"/>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8"/>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8"/>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8"/>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8"/>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8"/>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8"/>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8"/>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8"/>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8"/>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8"/>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8"/>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8"/>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8"/>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8"/>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8"/>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8"/>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8"/>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8"/>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8"/>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8"/>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8"/>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8"/>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8"/>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8"/>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8"/>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8"/>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8"/>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8"/>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8"/>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8"/>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8"/>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8"/>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8"/>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8"/>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8"/>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8"/>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8"/>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8"/>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8"/>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8"/>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8"/>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8"/>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8"/>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8"/>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8"/>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8"/>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8"/>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8"/>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8"/>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8"/>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8"/>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8"/>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8"/>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8"/>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8"/>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8"/>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8"/>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8"/>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8"/>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8"/>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8"/>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8"/>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8"/>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8"/>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8"/>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8"/>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8"/>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8"/>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8"/>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8"/>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8"/>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8"/>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8"/>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8"/>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8"/>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8"/>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8"/>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8"/>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8"/>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8"/>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8"/>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8"/>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8"/>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8"/>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8"/>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8"/>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8"/>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8"/>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8"/>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8"/>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8"/>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8"/>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8"/>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8"/>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8"/>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8"/>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8"/>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8"/>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8"/>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8"/>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8"/>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8"/>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8"/>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8"/>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8"/>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8"/>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8"/>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8"/>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8"/>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8"/>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8"/>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8"/>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8"/>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8"/>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8"/>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8"/>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8"/>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8"/>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8"/>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8"/>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8"/>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8"/>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8"/>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8"/>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8"/>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8"/>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8"/>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8"/>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8"/>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8"/>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8"/>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8"/>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8"/>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8"/>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8"/>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8"/>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8"/>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8"/>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8"/>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8"/>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8"/>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8"/>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8"/>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8"/>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8"/>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8"/>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8"/>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8"/>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8"/>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8"/>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8"/>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8"/>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8"/>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8"/>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8"/>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8"/>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8"/>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8"/>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8"/>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8"/>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8"/>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8"/>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8"/>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8"/>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8"/>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8"/>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8"/>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8"/>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8"/>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8"/>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8"/>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8"/>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8"/>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8"/>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8"/>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8"/>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8"/>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8"/>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8"/>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8"/>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8"/>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8"/>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8"/>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8"/>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8"/>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8"/>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8"/>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8"/>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8"/>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8"/>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8"/>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8"/>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8"/>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8"/>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8"/>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8"/>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8"/>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8"/>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8"/>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8"/>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8"/>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8"/>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8"/>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8"/>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8"/>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8"/>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8"/>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8"/>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8"/>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8"/>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8"/>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8"/>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8"/>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8"/>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8"/>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8"/>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8"/>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8"/>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8"/>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8"/>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8"/>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8"/>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8"/>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8"/>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8"/>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8"/>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8"/>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8"/>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8"/>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8"/>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8"/>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8"/>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8"/>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8"/>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8"/>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8"/>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8"/>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8"/>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8"/>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8"/>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8"/>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8"/>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8"/>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8"/>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8"/>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8"/>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8"/>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8"/>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8"/>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8"/>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8"/>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8"/>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8"/>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8"/>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8"/>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8"/>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8"/>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8"/>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8"/>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8"/>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8"/>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8"/>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8"/>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8"/>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8"/>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8"/>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8"/>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8"/>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8"/>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8"/>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8"/>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8"/>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8"/>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8"/>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8"/>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8"/>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8"/>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8"/>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8"/>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8"/>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8"/>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8"/>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8"/>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8"/>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8"/>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D996" s="50"/>
    </row>
    <row r="997">
      <c r="D997" s="50"/>
    </row>
    <row r="998">
      <c r="D998" s="50"/>
    </row>
    <row r="999">
      <c r="D999" s="50"/>
    </row>
    <row r="1000">
      <c r="D1000" s="5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5.0"/>
    <col customWidth="1" min="3" max="3" width="129.71"/>
    <col customWidth="1" min="4" max="4" width="21.86"/>
  </cols>
  <sheetData>
    <row r="1">
      <c r="A1" s="39" t="s">
        <v>66</v>
      </c>
      <c r="B1" s="40" t="s">
        <v>67</v>
      </c>
      <c r="C1" s="40" t="s">
        <v>68</v>
      </c>
      <c r="D1" s="51"/>
      <c r="E1" s="41"/>
      <c r="F1" s="41"/>
      <c r="G1" s="41"/>
      <c r="H1" s="41"/>
      <c r="I1" s="41"/>
      <c r="J1" s="41"/>
      <c r="K1" s="42"/>
      <c r="L1" s="42"/>
      <c r="M1" s="42"/>
      <c r="N1" s="42"/>
      <c r="O1" s="42"/>
      <c r="P1" s="42"/>
      <c r="Q1" s="42"/>
      <c r="R1" s="42"/>
      <c r="S1" s="42"/>
      <c r="T1" s="42"/>
      <c r="U1" s="42"/>
      <c r="V1" s="42"/>
      <c r="W1" s="42"/>
      <c r="X1" s="42"/>
      <c r="Y1" s="42"/>
      <c r="Z1" s="42"/>
    </row>
    <row r="2">
      <c r="A2" s="43" t="s">
        <v>72</v>
      </c>
      <c r="B2" s="45" t="s">
        <v>105</v>
      </c>
      <c r="C2" s="45" t="s">
        <v>106</v>
      </c>
      <c r="D2" s="52"/>
      <c r="E2" s="47"/>
      <c r="F2" s="47"/>
      <c r="G2" s="47"/>
      <c r="H2" s="47"/>
      <c r="I2" s="47"/>
      <c r="J2" s="47"/>
      <c r="K2" s="47"/>
      <c r="L2" s="47"/>
      <c r="M2" s="47"/>
      <c r="N2" s="47"/>
      <c r="O2" s="47"/>
      <c r="P2" s="47"/>
      <c r="Q2" s="47"/>
      <c r="R2" s="47"/>
      <c r="S2" s="47"/>
      <c r="T2" s="47"/>
      <c r="U2" s="47"/>
      <c r="V2" s="47"/>
      <c r="W2" s="47"/>
      <c r="X2" s="47"/>
      <c r="Y2" s="47"/>
      <c r="Z2" s="47"/>
    </row>
    <row r="3">
      <c r="A3" s="43" t="s">
        <v>75</v>
      </c>
      <c r="B3" s="53" t="s">
        <v>107</v>
      </c>
      <c r="C3" s="45" t="s">
        <v>108</v>
      </c>
      <c r="D3" s="47"/>
      <c r="E3" s="47"/>
      <c r="F3" s="47"/>
      <c r="G3" s="47"/>
      <c r="H3" s="47"/>
      <c r="I3" s="47"/>
      <c r="J3" s="47"/>
      <c r="K3" s="47"/>
      <c r="L3" s="47"/>
      <c r="M3" s="47"/>
      <c r="N3" s="47"/>
      <c r="O3" s="47"/>
      <c r="P3" s="47"/>
      <c r="Q3" s="47"/>
      <c r="R3" s="47"/>
      <c r="S3" s="47"/>
      <c r="T3" s="47"/>
      <c r="U3" s="47"/>
      <c r="V3" s="47"/>
      <c r="W3" s="47"/>
      <c r="X3" s="47"/>
      <c r="Y3" s="47"/>
      <c r="Z3" s="47"/>
    </row>
    <row r="4">
      <c r="A4" s="43" t="s">
        <v>78</v>
      </c>
      <c r="B4" s="46" t="s">
        <v>109</v>
      </c>
      <c r="C4" s="46" t="s">
        <v>110</v>
      </c>
      <c r="D4" s="47"/>
      <c r="E4" s="47"/>
      <c r="F4" s="47"/>
      <c r="G4" s="47"/>
      <c r="H4" s="47"/>
      <c r="I4" s="47"/>
      <c r="J4" s="47"/>
      <c r="K4" s="47"/>
      <c r="L4" s="47"/>
      <c r="M4" s="47"/>
      <c r="N4" s="47"/>
      <c r="O4" s="47"/>
      <c r="P4" s="47"/>
      <c r="Q4" s="47"/>
      <c r="R4" s="47"/>
      <c r="S4" s="47"/>
      <c r="T4" s="47"/>
      <c r="U4" s="47"/>
      <c r="V4" s="47"/>
      <c r="W4" s="47"/>
      <c r="X4" s="47"/>
      <c r="Y4" s="47"/>
      <c r="Z4" s="47"/>
    </row>
    <row r="5">
      <c r="A5" s="43" t="s">
        <v>81</v>
      </c>
      <c r="B5" s="46" t="s">
        <v>111</v>
      </c>
      <c r="C5" s="46" t="s">
        <v>112</v>
      </c>
      <c r="D5" s="47"/>
      <c r="E5" s="47"/>
      <c r="F5" s="47"/>
      <c r="G5" s="47"/>
      <c r="H5" s="47"/>
      <c r="I5" s="47"/>
      <c r="J5" s="47"/>
      <c r="K5" s="47"/>
      <c r="L5" s="47"/>
      <c r="M5" s="47"/>
      <c r="N5" s="47"/>
      <c r="O5" s="47"/>
      <c r="P5" s="47"/>
      <c r="Q5" s="47"/>
      <c r="R5" s="47"/>
      <c r="S5" s="47"/>
      <c r="T5" s="47"/>
      <c r="U5" s="47"/>
      <c r="V5" s="47"/>
      <c r="W5" s="47"/>
      <c r="X5" s="47"/>
      <c r="Y5" s="47"/>
      <c r="Z5" s="47"/>
    </row>
    <row r="6">
      <c r="A6" s="43" t="s">
        <v>84</v>
      </c>
      <c r="B6" s="46" t="s">
        <v>113</v>
      </c>
      <c r="C6" s="46" t="s">
        <v>114</v>
      </c>
      <c r="D6" s="47"/>
      <c r="E6" s="47"/>
      <c r="F6" s="47"/>
      <c r="G6" s="47"/>
      <c r="H6" s="47"/>
      <c r="I6" s="47"/>
      <c r="J6" s="47"/>
      <c r="K6" s="47"/>
      <c r="L6" s="47"/>
      <c r="M6" s="47"/>
      <c r="N6" s="47"/>
      <c r="O6" s="47"/>
      <c r="P6" s="47"/>
      <c r="Q6" s="47"/>
      <c r="R6" s="47"/>
      <c r="S6" s="47"/>
      <c r="T6" s="47"/>
      <c r="U6" s="47"/>
      <c r="V6" s="47"/>
      <c r="W6" s="47"/>
      <c r="X6" s="47"/>
      <c r="Y6" s="47"/>
      <c r="Z6" s="47"/>
    </row>
    <row r="7">
      <c r="A7" s="43" t="s">
        <v>87</v>
      </c>
      <c r="B7" s="46" t="s">
        <v>115</v>
      </c>
      <c r="C7" s="46" t="s">
        <v>116</v>
      </c>
      <c r="D7" s="47"/>
      <c r="E7" s="47"/>
      <c r="F7" s="47"/>
      <c r="G7" s="47"/>
      <c r="H7" s="47"/>
      <c r="I7" s="47"/>
      <c r="J7" s="47"/>
      <c r="K7" s="47"/>
      <c r="L7" s="47"/>
      <c r="M7" s="47"/>
      <c r="N7" s="47"/>
      <c r="O7" s="47"/>
      <c r="P7" s="47"/>
      <c r="Q7" s="47"/>
      <c r="R7" s="47"/>
      <c r="S7" s="47"/>
      <c r="T7" s="47"/>
      <c r="U7" s="47"/>
      <c r="V7" s="47"/>
      <c r="W7" s="47"/>
      <c r="X7" s="47"/>
      <c r="Y7" s="47"/>
      <c r="Z7" s="47"/>
    </row>
    <row r="8">
      <c r="A8" s="43" t="s">
        <v>90</v>
      </c>
      <c r="B8" s="46" t="s">
        <v>117</v>
      </c>
      <c r="C8" s="46" t="s">
        <v>118</v>
      </c>
      <c r="D8" s="47"/>
      <c r="E8" s="47"/>
      <c r="F8" s="47"/>
      <c r="G8" s="47"/>
      <c r="H8" s="47"/>
      <c r="I8" s="47"/>
      <c r="J8" s="47"/>
      <c r="K8" s="47"/>
      <c r="L8" s="47"/>
      <c r="M8" s="47"/>
      <c r="N8" s="47"/>
      <c r="O8" s="47"/>
      <c r="P8" s="47"/>
      <c r="Q8" s="47"/>
      <c r="R8" s="47"/>
      <c r="S8" s="47"/>
      <c r="T8" s="47"/>
      <c r="U8" s="47"/>
      <c r="V8" s="47"/>
      <c r="W8" s="47"/>
      <c r="X8" s="47"/>
      <c r="Y8" s="47"/>
      <c r="Z8" s="47"/>
    </row>
    <row r="9">
      <c r="A9" s="43" t="s">
        <v>93</v>
      </c>
      <c r="B9" s="46" t="s">
        <v>119</v>
      </c>
      <c r="C9" s="46" t="s">
        <v>120</v>
      </c>
      <c r="D9" s="47"/>
      <c r="E9" s="47"/>
      <c r="F9" s="47"/>
      <c r="G9" s="47"/>
      <c r="H9" s="47"/>
      <c r="I9" s="47"/>
      <c r="J9" s="47"/>
      <c r="K9" s="47"/>
      <c r="L9" s="47"/>
      <c r="M9" s="47"/>
      <c r="N9" s="47"/>
      <c r="O9" s="47"/>
      <c r="P9" s="47"/>
      <c r="Q9" s="47"/>
      <c r="R9" s="47"/>
      <c r="S9" s="47"/>
      <c r="T9" s="47"/>
      <c r="U9" s="47"/>
      <c r="V9" s="47"/>
      <c r="W9" s="47"/>
      <c r="X9" s="47"/>
      <c r="Y9" s="47"/>
      <c r="Z9" s="47"/>
    </row>
    <row r="10">
      <c r="A10" s="43" t="s">
        <v>96</v>
      </c>
      <c r="B10" s="46" t="s">
        <v>121</v>
      </c>
      <c r="C10" s="46" t="s">
        <v>122</v>
      </c>
      <c r="D10" s="47"/>
      <c r="E10" s="47"/>
      <c r="F10" s="47"/>
      <c r="G10" s="47"/>
      <c r="H10" s="47"/>
      <c r="I10" s="47"/>
      <c r="J10" s="47"/>
      <c r="K10" s="47"/>
      <c r="L10" s="47"/>
      <c r="M10" s="47"/>
      <c r="N10" s="47"/>
      <c r="O10" s="47"/>
      <c r="P10" s="47"/>
      <c r="Q10" s="47"/>
      <c r="R10" s="47"/>
      <c r="S10" s="47"/>
      <c r="T10" s="47"/>
      <c r="U10" s="47"/>
      <c r="V10" s="47"/>
      <c r="W10" s="47"/>
      <c r="X10" s="47"/>
      <c r="Y10" s="47"/>
      <c r="Z10" s="47"/>
    </row>
    <row r="11">
      <c r="A11" s="43" t="s">
        <v>99</v>
      </c>
      <c r="B11" s="46" t="s">
        <v>103</v>
      </c>
      <c r="C11" s="46" t="s">
        <v>123</v>
      </c>
      <c r="D11" s="47"/>
      <c r="E11" s="47"/>
      <c r="F11" s="47"/>
      <c r="G11" s="47"/>
      <c r="H11" s="47"/>
      <c r="I11" s="47"/>
      <c r="J11" s="47"/>
      <c r="K11" s="47"/>
      <c r="L11" s="47"/>
      <c r="M11" s="47"/>
      <c r="N11" s="47"/>
      <c r="O11" s="47"/>
      <c r="P11" s="47"/>
      <c r="Q11" s="47"/>
      <c r="R11" s="47"/>
      <c r="S11" s="47"/>
      <c r="T11" s="47"/>
      <c r="U11" s="47"/>
      <c r="V11" s="47"/>
      <c r="W11" s="47"/>
      <c r="X11" s="47"/>
      <c r="Y11" s="47"/>
      <c r="Z11" s="47"/>
    </row>
    <row r="12">
      <c r="A12" s="44"/>
      <c r="B12" s="48"/>
      <c r="C12" s="48"/>
      <c r="D12" s="47"/>
      <c r="E12" s="47"/>
      <c r="F12" s="47"/>
      <c r="G12" s="47"/>
      <c r="H12" s="47"/>
      <c r="I12" s="47"/>
      <c r="J12" s="47"/>
      <c r="K12" s="47"/>
      <c r="L12" s="47"/>
      <c r="M12" s="47"/>
      <c r="N12" s="47"/>
      <c r="O12" s="47"/>
      <c r="P12" s="47"/>
      <c r="Q12" s="47"/>
      <c r="R12" s="47"/>
      <c r="S12" s="47"/>
      <c r="T12" s="47"/>
      <c r="U12" s="47"/>
      <c r="V12" s="47"/>
      <c r="W12" s="47"/>
      <c r="X12" s="47"/>
      <c r="Y12" s="47"/>
      <c r="Z12" s="47"/>
    </row>
    <row r="13">
      <c r="B13" s="48"/>
      <c r="C13" s="48"/>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8"/>
      <c r="C14" s="48"/>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8"/>
      <c r="C15" s="48"/>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8"/>
      <c r="C16" s="48"/>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8"/>
      <c r="C17" s="48"/>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8"/>
      <c r="C18" s="48"/>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8"/>
      <c r="C19" s="48"/>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8"/>
      <c r="C20" s="48"/>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8"/>
      <c r="C21" s="48"/>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8"/>
      <c r="C22" s="48"/>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8"/>
      <c r="C23" s="48"/>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8"/>
      <c r="C24" s="48"/>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8"/>
      <c r="C25" s="48"/>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8"/>
      <c r="C26" s="48"/>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8"/>
      <c r="C27" s="48"/>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8"/>
      <c r="C28" s="48"/>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8"/>
      <c r="C29" s="48"/>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8"/>
      <c r="C30" s="48"/>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8"/>
      <c r="C31" s="48"/>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8"/>
      <c r="C32" s="48"/>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8"/>
      <c r="C33" s="48"/>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8"/>
      <c r="C34" s="48"/>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8"/>
      <c r="C35" s="48"/>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8"/>
      <c r="C36" s="48"/>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8"/>
      <c r="C37" s="48"/>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8"/>
      <c r="C38" s="48"/>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8"/>
      <c r="C39" s="48"/>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8"/>
      <c r="C40" s="48"/>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8"/>
      <c r="C41" s="48"/>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8"/>
      <c r="C42" s="48"/>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8"/>
      <c r="C43" s="48"/>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8"/>
      <c r="C44" s="48"/>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8"/>
      <c r="C45" s="48"/>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8"/>
      <c r="C46" s="48"/>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8"/>
      <c r="C47" s="48"/>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8"/>
      <c r="C48" s="48"/>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8"/>
      <c r="C49" s="48"/>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8"/>
      <c r="C50" s="48"/>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8"/>
      <c r="C51" s="48"/>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8"/>
      <c r="C52" s="48"/>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8"/>
      <c r="C53" s="48"/>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8"/>
      <c r="C54" s="48"/>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8"/>
      <c r="C55" s="48"/>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8"/>
      <c r="C56" s="48"/>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8"/>
      <c r="C57" s="48"/>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8"/>
      <c r="C58" s="48"/>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8"/>
      <c r="C59" s="48"/>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8"/>
      <c r="C60" s="48"/>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8"/>
      <c r="C61" s="48"/>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8"/>
      <c r="C62" s="48"/>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8"/>
      <c r="C63" s="48"/>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8"/>
      <c r="C64" s="48"/>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8"/>
      <c r="C65" s="48"/>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8"/>
      <c r="C66" s="48"/>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8"/>
      <c r="C67" s="48"/>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8"/>
      <c r="C68" s="48"/>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8"/>
      <c r="C69" s="48"/>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8"/>
      <c r="C70" s="48"/>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8"/>
      <c r="C71" s="48"/>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8"/>
      <c r="C72" s="48"/>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8"/>
      <c r="C73" s="48"/>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8"/>
      <c r="C74" s="48"/>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8"/>
      <c r="C75" s="48"/>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8"/>
      <c r="C76" s="48"/>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8"/>
      <c r="C77" s="48"/>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8"/>
      <c r="C78" s="48"/>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8"/>
      <c r="C79" s="48"/>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8"/>
      <c r="C80" s="48"/>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8"/>
      <c r="C81" s="48"/>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8"/>
      <c r="C82" s="48"/>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8"/>
      <c r="C83" s="48"/>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8"/>
      <c r="C84" s="48"/>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8"/>
      <c r="C85" s="48"/>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8"/>
      <c r="C86" s="48"/>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8"/>
      <c r="C87" s="48"/>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8"/>
      <c r="C88" s="48"/>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8"/>
      <c r="C89" s="48"/>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8"/>
      <c r="C90" s="48"/>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8"/>
      <c r="C91" s="48"/>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8"/>
      <c r="C92" s="48"/>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8"/>
      <c r="C93" s="48"/>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8"/>
      <c r="C94" s="48"/>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8"/>
      <c r="C95" s="48"/>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8"/>
      <c r="C96" s="48"/>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8"/>
      <c r="C97" s="48"/>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8"/>
      <c r="C98" s="48"/>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8"/>
      <c r="C99" s="48"/>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8"/>
      <c r="C100" s="48"/>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8"/>
      <c r="C101" s="48"/>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8"/>
      <c r="C102" s="48"/>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8"/>
      <c r="C103" s="48"/>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8"/>
      <c r="C104" s="48"/>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8"/>
      <c r="C105" s="48"/>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8"/>
      <c r="C106" s="48"/>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8"/>
      <c r="C107" s="48"/>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8"/>
      <c r="C108" s="48"/>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8"/>
      <c r="C109" s="48"/>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8"/>
      <c r="C110" s="48"/>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8"/>
      <c r="C111" s="48"/>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8"/>
      <c r="C112" s="48"/>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8"/>
      <c r="C113" s="48"/>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8"/>
      <c r="C114" s="48"/>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8"/>
      <c r="C115" s="48"/>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8"/>
      <c r="C116" s="48"/>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8"/>
      <c r="C117" s="48"/>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8"/>
      <c r="C118" s="48"/>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8"/>
      <c r="C119" s="48"/>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8"/>
      <c r="C120" s="48"/>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8"/>
      <c r="C121" s="48"/>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8"/>
      <c r="C122" s="48"/>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8"/>
      <c r="C123" s="48"/>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8"/>
      <c r="C124" s="48"/>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8"/>
      <c r="C125" s="48"/>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8"/>
      <c r="C126" s="48"/>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8"/>
      <c r="C127" s="48"/>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8"/>
      <c r="C128" s="48"/>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8"/>
      <c r="C129" s="48"/>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8"/>
      <c r="C130" s="48"/>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8"/>
      <c r="C131" s="48"/>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8"/>
      <c r="C132" s="48"/>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8"/>
      <c r="C133" s="48"/>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8"/>
      <c r="C134" s="48"/>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8"/>
      <c r="C135" s="48"/>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8"/>
      <c r="C136" s="48"/>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8"/>
      <c r="C137" s="48"/>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8"/>
      <c r="C138" s="48"/>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8"/>
      <c r="C139" s="48"/>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8"/>
      <c r="C140" s="48"/>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8"/>
      <c r="C141" s="48"/>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8"/>
      <c r="C142" s="48"/>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8"/>
      <c r="C143" s="48"/>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8"/>
      <c r="C144" s="48"/>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8"/>
      <c r="C145" s="48"/>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8"/>
      <c r="C146" s="48"/>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8"/>
      <c r="C147" s="48"/>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8"/>
      <c r="C148" s="48"/>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8"/>
      <c r="C149" s="48"/>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8"/>
      <c r="C150" s="48"/>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8"/>
      <c r="C151" s="48"/>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8"/>
      <c r="C152" s="48"/>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8"/>
      <c r="C153" s="48"/>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8"/>
      <c r="C154" s="48"/>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8"/>
      <c r="C155" s="48"/>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8"/>
      <c r="C156" s="48"/>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8"/>
      <c r="C157" s="48"/>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8"/>
      <c r="C158" s="48"/>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8"/>
      <c r="C159" s="48"/>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8"/>
      <c r="C160" s="48"/>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8"/>
      <c r="C161" s="48"/>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8"/>
      <c r="C162" s="48"/>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8"/>
      <c r="C163" s="48"/>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8"/>
      <c r="C164" s="48"/>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8"/>
      <c r="C165" s="48"/>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8"/>
      <c r="C166" s="48"/>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8"/>
      <c r="C167" s="48"/>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8"/>
      <c r="C168" s="48"/>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8"/>
      <c r="C169" s="48"/>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8"/>
      <c r="C170" s="48"/>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8"/>
      <c r="C171" s="48"/>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8"/>
      <c r="C172" s="48"/>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8"/>
      <c r="C173" s="48"/>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8"/>
      <c r="C174" s="48"/>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8"/>
      <c r="C175" s="48"/>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8"/>
      <c r="C176" s="48"/>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8"/>
      <c r="C177" s="48"/>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8"/>
      <c r="C178" s="48"/>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8"/>
      <c r="C179" s="48"/>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8"/>
      <c r="C180" s="48"/>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8"/>
      <c r="C181" s="48"/>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8"/>
      <c r="C182" s="48"/>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8"/>
      <c r="C183" s="48"/>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8"/>
      <c r="C184" s="48"/>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8"/>
      <c r="C185" s="48"/>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8"/>
      <c r="C186" s="48"/>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8"/>
      <c r="C187" s="48"/>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8"/>
      <c r="C188" s="48"/>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8"/>
      <c r="C189" s="48"/>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8"/>
      <c r="C190" s="48"/>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8"/>
      <c r="C191" s="48"/>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8"/>
      <c r="C192" s="48"/>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8"/>
      <c r="C193" s="48"/>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8"/>
      <c r="C194" s="48"/>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8"/>
      <c r="C195" s="48"/>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8"/>
      <c r="C196" s="48"/>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8"/>
      <c r="C197" s="48"/>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8"/>
      <c r="C198" s="48"/>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8"/>
      <c r="C199" s="48"/>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8"/>
      <c r="C200" s="48"/>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8"/>
      <c r="C201" s="48"/>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8"/>
      <c r="C202" s="48"/>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8"/>
      <c r="C203" s="48"/>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8"/>
      <c r="C204" s="48"/>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8"/>
      <c r="C205" s="48"/>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8"/>
      <c r="C206" s="48"/>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8"/>
      <c r="C207" s="48"/>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8"/>
      <c r="C208" s="48"/>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8"/>
      <c r="C209" s="48"/>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8"/>
      <c r="C210" s="48"/>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8"/>
      <c r="C211" s="48"/>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8"/>
      <c r="C212" s="48"/>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8"/>
      <c r="C213" s="48"/>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8"/>
      <c r="C214" s="48"/>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8"/>
      <c r="C215" s="48"/>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8"/>
      <c r="C216" s="48"/>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8"/>
      <c r="C217" s="48"/>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8"/>
      <c r="C218" s="48"/>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8"/>
      <c r="C219" s="48"/>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8"/>
      <c r="C220" s="48"/>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8"/>
      <c r="C221" s="48"/>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8"/>
      <c r="C222" s="48"/>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8"/>
      <c r="C223" s="48"/>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8"/>
      <c r="C224" s="48"/>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8"/>
      <c r="C225" s="48"/>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8"/>
      <c r="C226" s="48"/>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8"/>
      <c r="C227" s="48"/>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8"/>
      <c r="C228" s="48"/>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8"/>
      <c r="C229" s="48"/>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8"/>
      <c r="C230" s="48"/>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8"/>
      <c r="C231" s="48"/>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8"/>
      <c r="C232" s="48"/>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8"/>
      <c r="C233" s="48"/>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8"/>
      <c r="C234" s="48"/>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8"/>
      <c r="C235" s="48"/>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8"/>
      <c r="C236" s="48"/>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8"/>
      <c r="C237" s="48"/>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8"/>
      <c r="C238" s="48"/>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8"/>
      <c r="C239" s="48"/>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8"/>
      <c r="C240" s="48"/>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8"/>
      <c r="C241" s="48"/>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8"/>
      <c r="C242" s="48"/>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8"/>
      <c r="C243" s="48"/>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8"/>
      <c r="C244" s="48"/>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8"/>
      <c r="C245" s="48"/>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8"/>
      <c r="C246" s="48"/>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8"/>
      <c r="C247" s="48"/>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8"/>
      <c r="C248" s="48"/>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8"/>
      <c r="C249" s="48"/>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8"/>
      <c r="C250" s="48"/>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8"/>
      <c r="C251" s="48"/>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8"/>
      <c r="C252" s="48"/>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8"/>
      <c r="C253" s="48"/>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8"/>
      <c r="C254" s="48"/>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8"/>
      <c r="C255" s="48"/>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8"/>
      <c r="C256" s="48"/>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8"/>
      <c r="C257" s="48"/>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8"/>
      <c r="C258" s="48"/>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8"/>
      <c r="C259" s="48"/>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8"/>
      <c r="C260" s="48"/>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8"/>
      <c r="C261" s="48"/>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8"/>
      <c r="C262" s="48"/>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8"/>
      <c r="C263" s="48"/>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8"/>
      <c r="C264" s="48"/>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8"/>
      <c r="C265" s="48"/>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8"/>
      <c r="C266" s="48"/>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8"/>
      <c r="C267" s="48"/>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8"/>
      <c r="C268" s="48"/>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8"/>
      <c r="C269" s="48"/>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8"/>
      <c r="C270" s="48"/>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8"/>
      <c r="C271" s="48"/>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8"/>
      <c r="C272" s="48"/>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8"/>
      <c r="C273" s="48"/>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8"/>
      <c r="C274" s="48"/>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8"/>
      <c r="C275" s="48"/>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8"/>
      <c r="C276" s="48"/>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8"/>
      <c r="C277" s="48"/>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8"/>
      <c r="C278" s="48"/>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8"/>
      <c r="C279" s="48"/>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8"/>
      <c r="C280" s="48"/>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8"/>
      <c r="C281" s="48"/>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8"/>
      <c r="C282" s="48"/>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8"/>
      <c r="C283" s="48"/>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8"/>
      <c r="C284" s="48"/>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8"/>
      <c r="C285" s="48"/>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8"/>
      <c r="C286" s="48"/>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8"/>
      <c r="C287" s="48"/>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8"/>
      <c r="C288" s="48"/>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8"/>
      <c r="C289" s="48"/>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8"/>
      <c r="C290" s="48"/>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8"/>
      <c r="C291" s="48"/>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8"/>
      <c r="C292" s="48"/>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8"/>
      <c r="C293" s="48"/>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8"/>
      <c r="C294" s="48"/>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8"/>
      <c r="C295" s="48"/>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8"/>
      <c r="C296" s="48"/>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8"/>
      <c r="C297" s="48"/>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8"/>
      <c r="C298" s="48"/>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8"/>
      <c r="C299" s="48"/>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8"/>
      <c r="C300" s="48"/>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8"/>
      <c r="C301" s="48"/>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8"/>
      <c r="C302" s="48"/>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8"/>
      <c r="C303" s="48"/>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8"/>
      <c r="C304" s="48"/>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8"/>
      <c r="C305" s="48"/>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8"/>
      <c r="C306" s="48"/>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8"/>
      <c r="C307" s="48"/>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8"/>
      <c r="C308" s="48"/>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8"/>
      <c r="C309" s="48"/>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8"/>
      <c r="C310" s="48"/>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8"/>
      <c r="C311" s="48"/>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8"/>
      <c r="C312" s="48"/>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8"/>
      <c r="C313" s="48"/>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8"/>
      <c r="C314" s="48"/>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8"/>
      <c r="C315" s="48"/>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8"/>
      <c r="C316" s="48"/>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8"/>
      <c r="C317" s="48"/>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8"/>
      <c r="C318" s="48"/>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8"/>
      <c r="C319" s="48"/>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8"/>
      <c r="C320" s="48"/>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8"/>
      <c r="C321" s="48"/>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8"/>
      <c r="C322" s="48"/>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8"/>
      <c r="C323" s="48"/>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8"/>
      <c r="C324" s="48"/>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8"/>
      <c r="C325" s="48"/>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8"/>
      <c r="C326" s="48"/>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8"/>
      <c r="C327" s="48"/>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8"/>
      <c r="C328" s="48"/>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8"/>
      <c r="C329" s="48"/>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8"/>
      <c r="C330" s="48"/>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8"/>
      <c r="C331" s="48"/>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8"/>
      <c r="C332" s="48"/>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8"/>
      <c r="C333" s="48"/>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8"/>
      <c r="C334" s="48"/>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8"/>
      <c r="C335" s="48"/>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8"/>
      <c r="C336" s="48"/>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8"/>
      <c r="C337" s="48"/>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8"/>
      <c r="C338" s="48"/>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8"/>
      <c r="C339" s="48"/>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8"/>
      <c r="C340" s="48"/>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8"/>
      <c r="C341" s="48"/>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8"/>
      <c r="C342" s="48"/>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8"/>
      <c r="C343" s="48"/>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8"/>
      <c r="C344" s="48"/>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8"/>
      <c r="C345" s="48"/>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8"/>
      <c r="C346" s="48"/>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8"/>
      <c r="C347" s="48"/>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8"/>
      <c r="C348" s="48"/>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8"/>
      <c r="C349" s="48"/>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8"/>
      <c r="C350" s="48"/>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8"/>
      <c r="C351" s="48"/>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8"/>
      <c r="C352" s="48"/>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8"/>
      <c r="C353" s="48"/>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8"/>
      <c r="C354" s="48"/>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8"/>
      <c r="C355" s="48"/>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8"/>
      <c r="C356" s="48"/>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8"/>
      <c r="C357" s="48"/>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8"/>
      <c r="C358" s="48"/>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8"/>
      <c r="C359" s="48"/>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8"/>
      <c r="C360" s="48"/>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8"/>
      <c r="C361" s="48"/>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8"/>
      <c r="C362" s="48"/>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8"/>
      <c r="C363" s="48"/>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8"/>
      <c r="C364" s="48"/>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8"/>
      <c r="C365" s="48"/>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8"/>
      <c r="C366" s="48"/>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8"/>
      <c r="C367" s="48"/>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8"/>
      <c r="C368" s="48"/>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8"/>
      <c r="C369" s="48"/>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8"/>
      <c r="C370" s="48"/>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8"/>
      <c r="C371" s="48"/>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8"/>
      <c r="C372" s="48"/>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8"/>
      <c r="C373" s="48"/>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8"/>
      <c r="C374" s="48"/>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8"/>
      <c r="C375" s="48"/>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8"/>
      <c r="C376" s="48"/>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8"/>
      <c r="C377" s="48"/>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8"/>
      <c r="C378" s="48"/>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8"/>
      <c r="C379" s="48"/>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8"/>
      <c r="C380" s="48"/>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8"/>
      <c r="C381" s="48"/>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8"/>
      <c r="C382" s="48"/>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8"/>
      <c r="C383" s="48"/>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8"/>
      <c r="C384" s="48"/>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8"/>
      <c r="C385" s="48"/>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8"/>
      <c r="C386" s="48"/>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8"/>
      <c r="C387" s="48"/>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8"/>
      <c r="C388" s="48"/>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8"/>
      <c r="C389" s="48"/>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8"/>
      <c r="C390" s="48"/>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8"/>
      <c r="C391" s="48"/>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8"/>
      <c r="C392" s="48"/>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8"/>
      <c r="C393" s="48"/>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8"/>
      <c r="C394" s="48"/>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8"/>
      <c r="C395" s="48"/>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8"/>
      <c r="C396" s="48"/>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8"/>
      <c r="C397" s="48"/>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8"/>
      <c r="C398" s="48"/>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8"/>
      <c r="C399" s="48"/>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8"/>
      <c r="C400" s="48"/>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8"/>
      <c r="C401" s="48"/>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8"/>
      <c r="C402" s="48"/>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8"/>
      <c r="C403" s="48"/>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8"/>
      <c r="C404" s="48"/>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8"/>
      <c r="C405" s="48"/>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8"/>
      <c r="C406" s="48"/>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8"/>
      <c r="C407" s="48"/>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8"/>
      <c r="C408" s="48"/>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8"/>
      <c r="C409" s="48"/>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8"/>
      <c r="C410" s="48"/>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8"/>
      <c r="C411" s="48"/>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8"/>
      <c r="C412" s="48"/>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8"/>
      <c r="C413" s="48"/>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8"/>
      <c r="C414" s="48"/>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8"/>
      <c r="C415" s="48"/>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8"/>
      <c r="C416" s="48"/>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8"/>
      <c r="C417" s="48"/>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8"/>
      <c r="C418" s="48"/>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8"/>
      <c r="C419" s="48"/>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8"/>
      <c r="C420" s="48"/>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8"/>
      <c r="C421" s="48"/>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8"/>
      <c r="C422" s="48"/>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8"/>
      <c r="C423" s="48"/>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8"/>
      <c r="C424" s="48"/>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8"/>
      <c r="C425" s="48"/>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8"/>
      <c r="C426" s="48"/>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8"/>
      <c r="C427" s="48"/>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8"/>
      <c r="C428" s="48"/>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8"/>
      <c r="C429" s="48"/>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8"/>
      <c r="C430" s="48"/>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8"/>
      <c r="C431" s="48"/>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8"/>
      <c r="C432" s="48"/>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8"/>
      <c r="C433" s="48"/>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8"/>
      <c r="C434" s="48"/>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8"/>
      <c r="C435" s="48"/>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8"/>
      <c r="C436" s="48"/>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8"/>
      <c r="C437" s="48"/>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8"/>
      <c r="C438" s="48"/>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8"/>
      <c r="C439" s="48"/>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8"/>
      <c r="C440" s="48"/>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8"/>
      <c r="C441" s="48"/>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8"/>
      <c r="C442" s="48"/>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8"/>
      <c r="C443" s="48"/>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8"/>
      <c r="C444" s="48"/>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8"/>
      <c r="C445" s="48"/>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8"/>
      <c r="C446" s="48"/>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8"/>
      <c r="C447" s="48"/>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8"/>
      <c r="C448" s="48"/>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8"/>
      <c r="C449" s="48"/>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8"/>
      <c r="C450" s="48"/>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8"/>
      <c r="C451" s="48"/>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8"/>
      <c r="C452" s="48"/>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8"/>
      <c r="C453" s="48"/>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8"/>
      <c r="C454" s="48"/>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8"/>
      <c r="C455" s="48"/>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8"/>
      <c r="C456" s="48"/>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8"/>
      <c r="C457" s="48"/>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8"/>
      <c r="C458" s="48"/>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8"/>
      <c r="C459" s="48"/>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8"/>
      <c r="C460" s="48"/>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8"/>
      <c r="C461" s="48"/>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8"/>
      <c r="C462" s="48"/>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8"/>
      <c r="C463" s="48"/>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8"/>
      <c r="C464" s="48"/>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8"/>
      <c r="C465" s="48"/>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8"/>
      <c r="C466" s="48"/>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8"/>
      <c r="C467" s="48"/>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8"/>
      <c r="C468" s="48"/>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8"/>
      <c r="C469" s="48"/>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8"/>
      <c r="C470" s="48"/>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8"/>
      <c r="C471" s="48"/>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8"/>
      <c r="C472" s="48"/>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8"/>
      <c r="C473" s="48"/>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8"/>
      <c r="C474" s="48"/>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8"/>
      <c r="C475" s="48"/>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8"/>
      <c r="C476" s="48"/>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8"/>
      <c r="C477" s="48"/>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8"/>
      <c r="C478" s="48"/>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8"/>
      <c r="C479" s="48"/>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8"/>
      <c r="C480" s="48"/>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8"/>
      <c r="C481" s="48"/>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8"/>
      <c r="C482" s="48"/>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8"/>
      <c r="C483" s="48"/>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8"/>
      <c r="C484" s="48"/>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8"/>
      <c r="C485" s="48"/>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8"/>
      <c r="C486" s="48"/>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8"/>
      <c r="C487" s="48"/>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8"/>
      <c r="C488" s="48"/>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8"/>
      <c r="C489" s="48"/>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8"/>
      <c r="C490" s="48"/>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8"/>
      <c r="C491" s="48"/>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8"/>
      <c r="C492" s="48"/>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8"/>
      <c r="C493" s="48"/>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8"/>
      <c r="C494" s="48"/>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8"/>
      <c r="C495" s="48"/>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8"/>
      <c r="C496" s="48"/>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8"/>
      <c r="C497" s="48"/>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8"/>
      <c r="C498" s="48"/>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8"/>
      <c r="C499" s="48"/>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8"/>
      <c r="C500" s="48"/>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8"/>
      <c r="C501" s="48"/>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8"/>
      <c r="C502" s="48"/>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8"/>
      <c r="C503" s="48"/>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8"/>
      <c r="C504" s="48"/>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8"/>
      <c r="C505" s="48"/>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8"/>
      <c r="C506" s="48"/>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8"/>
      <c r="C507" s="48"/>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8"/>
      <c r="C508" s="48"/>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8"/>
      <c r="C509" s="48"/>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8"/>
      <c r="C510" s="48"/>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8"/>
      <c r="C511" s="48"/>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8"/>
      <c r="C512" s="48"/>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8"/>
      <c r="C513" s="48"/>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8"/>
      <c r="C514" s="48"/>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8"/>
      <c r="C515" s="48"/>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8"/>
      <c r="C516" s="48"/>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8"/>
      <c r="C517" s="48"/>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8"/>
      <c r="C518" s="48"/>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8"/>
      <c r="C519" s="48"/>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8"/>
      <c r="C520" s="48"/>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8"/>
      <c r="C521" s="48"/>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8"/>
      <c r="C522" s="48"/>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8"/>
      <c r="C523" s="48"/>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8"/>
      <c r="C524" s="48"/>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8"/>
      <c r="C525" s="48"/>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8"/>
      <c r="C526" s="48"/>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8"/>
      <c r="C527" s="48"/>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8"/>
      <c r="C528" s="48"/>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8"/>
      <c r="C529" s="48"/>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8"/>
      <c r="C530" s="48"/>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8"/>
      <c r="C531" s="48"/>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8"/>
      <c r="C532" s="48"/>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8"/>
      <c r="C533" s="48"/>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8"/>
      <c r="C534" s="48"/>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8"/>
      <c r="C535" s="48"/>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8"/>
      <c r="C536" s="48"/>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8"/>
      <c r="C537" s="48"/>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8"/>
      <c r="C538" s="48"/>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8"/>
      <c r="C539" s="48"/>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8"/>
      <c r="C540" s="48"/>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8"/>
      <c r="C541" s="48"/>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8"/>
      <c r="C542" s="48"/>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8"/>
      <c r="C543" s="48"/>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8"/>
      <c r="C544" s="48"/>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8"/>
      <c r="C545" s="48"/>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8"/>
      <c r="C546" s="48"/>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8"/>
      <c r="C547" s="48"/>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8"/>
      <c r="C548" s="48"/>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8"/>
      <c r="C549" s="48"/>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8"/>
      <c r="C550" s="48"/>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8"/>
      <c r="C551" s="48"/>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8"/>
      <c r="C552" s="48"/>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8"/>
      <c r="C553" s="48"/>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8"/>
      <c r="C554" s="48"/>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8"/>
      <c r="C555" s="48"/>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8"/>
      <c r="C556" s="48"/>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8"/>
      <c r="C557" s="48"/>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8"/>
      <c r="C558" s="48"/>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8"/>
      <c r="C559" s="48"/>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8"/>
      <c r="C560" s="48"/>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8"/>
      <c r="C561" s="48"/>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8"/>
      <c r="C562" s="48"/>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8"/>
      <c r="C563" s="48"/>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8"/>
      <c r="C564" s="48"/>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8"/>
      <c r="C565" s="48"/>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8"/>
      <c r="C566" s="48"/>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8"/>
      <c r="C567" s="48"/>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8"/>
      <c r="C568" s="48"/>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8"/>
      <c r="C569" s="48"/>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8"/>
      <c r="C570" s="48"/>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8"/>
      <c r="C571" s="48"/>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8"/>
      <c r="C572" s="48"/>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8"/>
      <c r="C573" s="48"/>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8"/>
      <c r="C574" s="48"/>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8"/>
      <c r="C575" s="48"/>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8"/>
      <c r="C576" s="48"/>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8"/>
      <c r="C577" s="48"/>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8"/>
      <c r="C578" s="48"/>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8"/>
      <c r="C579" s="48"/>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8"/>
      <c r="C580" s="48"/>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8"/>
      <c r="C581" s="48"/>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8"/>
      <c r="C582" s="48"/>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8"/>
      <c r="C583" s="48"/>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8"/>
      <c r="C584" s="48"/>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8"/>
      <c r="C585" s="48"/>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8"/>
      <c r="C586" s="48"/>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8"/>
      <c r="C587" s="48"/>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8"/>
      <c r="C588" s="48"/>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8"/>
      <c r="C589" s="48"/>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8"/>
      <c r="C590" s="48"/>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8"/>
      <c r="C591" s="48"/>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8"/>
      <c r="C592" s="48"/>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8"/>
      <c r="C593" s="48"/>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8"/>
      <c r="C594" s="48"/>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8"/>
      <c r="C595" s="48"/>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8"/>
      <c r="C596" s="48"/>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8"/>
      <c r="C597" s="48"/>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8"/>
      <c r="C598" s="48"/>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8"/>
      <c r="C599" s="48"/>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8"/>
      <c r="C600" s="48"/>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8"/>
      <c r="C601" s="48"/>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8"/>
      <c r="C602" s="48"/>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8"/>
      <c r="C603" s="48"/>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8"/>
      <c r="C604" s="48"/>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8"/>
      <c r="C605" s="48"/>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8"/>
      <c r="C606" s="48"/>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8"/>
      <c r="C607" s="48"/>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8"/>
      <c r="C608" s="48"/>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8"/>
      <c r="C609" s="48"/>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8"/>
      <c r="C610" s="48"/>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8"/>
      <c r="C611" s="48"/>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8"/>
      <c r="C612" s="48"/>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8"/>
      <c r="C613" s="48"/>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8"/>
      <c r="C614" s="48"/>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8"/>
      <c r="C615" s="48"/>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8"/>
      <c r="C616" s="48"/>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8"/>
      <c r="C617" s="48"/>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8"/>
      <c r="C618" s="48"/>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8"/>
      <c r="C619" s="48"/>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8"/>
      <c r="C620" s="48"/>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8"/>
      <c r="C621" s="48"/>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8"/>
      <c r="C622" s="48"/>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8"/>
      <c r="C623" s="48"/>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8"/>
      <c r="C624" s="48"/>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8"/>
      <c r="C625" s="48"/>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8"/>
      <c r="C626" s="48"/>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8"/>
      <c r="C627" s="48"/>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8"/>
      <c r="C628" s="48"/>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8"/>
      <c r="C629" s="48"/>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8"/>
      <c r="C630" s="48"/>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8"/>
      <c r="C631" s="48"/>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8"/>
      <c r="C632" s="48"/>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8"/>
      <c r="C633" s="48"/>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8"/>
      <c r="C634" s="48"/>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8"/>
      <c r="C635" s="48"/>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8"/>
      <c r="C636" s="48"/>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8"/>
      <c r="C637" s="48"/>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8"/>
      <c r="C638" s="48"/>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8"/>
      <c r="C639" s="48"/>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8"/>
      <c r="C640" s="48"/>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8"/>
      <c r="C641" s="48"/>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8"/>
      <c r="C642" s="48"/>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8"/>
      <c r="C643" s="48"/>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8"/>
      <c r="C644" s="48"/>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8"/>
      <c r="C645" s="48"/>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8"/>
      <c r="C646" s="48"/>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8"/>
      <c r="C647" s="48"/>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8"/>
      <c r="C648" s="48"/>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8"/>
      <c r="C649" s="48"/>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8"/>
      <c r="C650" s="48"/>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8"/>
      <c r="C651" s="48"/>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8"/>
      <c r="C652" s="48"/>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8"/>
      <c r="C653" s="48"/>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8"/>
      <c r="C654" s="48"/>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8"/>
      <c r="C655" s="48"/>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8"/>
      <c r="C656" s="48"/>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8"/>
      <c r="C657" s="48"/>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8"/>
      <c r="C658" s="48"/>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8"/>
      <c r="C659" s="48"/>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8"/>
      <c r="C660" s="48"/>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8"/>
      <c r="C661" s="48"/>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8"/>
      <c r="C662" s="48"/>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8"/>
      <c r="C663" s="48"/>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8"/>
      <c r="C664" s="48"/>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8"/>
      <c r="C665" s="48"/>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8"/>
      <c r="C666" s="48"/>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8"/>
      <c r="C667" s="48"/>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8"/>
      <c r="C668" s="48"/>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8"/>
      <c r="C669" s="48"/>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8"/>
      <c r="C670" s="48"/>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8"/>
      <c r="C671" s="48"/>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8"/>
      <c r="C672" s="48"/>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8"/>
      <c r="C673" s="48"/>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8"/>
      <c r="C674" s="48"/>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8"/>
      <c r="C675" s="48"/>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8"/>
      <c r="C676" s="48"/>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8"/>
      <c r="C677" s="48"/>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8"/>
      <c r="C678" s="48"/>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8"/>
      <c r="C679" s="48"/>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8"/>
      <c r="C680" s="48"/>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8"/>
      <c r="C681" s="48"/>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8"/>
      <c r="C682" s="48"/>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8"/>
      <c r="C683" s="48"/>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8"/>
      <c r="C684" s="48"/>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8"/>
      <c r="C685" s="48"/>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8"/>
      <c r="C686" s="48"/>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8"/>
      <c r="C687" s="48"/>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8"/>
      <c r="C688" s="48"/>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8"/>
      <c r="C689" s="48"/>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8"/>
      <c r="C690" s="48"/>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8"/>
      <c r="C691" s="48"/>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8"/>
      <c r="C692" s="48"/>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8"/>
      <c r="C693" s="48"/>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8"/>
      <c r="C694" s="48"/>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8"/>
      <c r="C695" s="48"/>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8"/>
      <c r="C696" s="48"/>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8"/>
      <c r="C697" s="48"/>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8"/>
      <c r="C698" s="48"/>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8"/>
      <c r="C699" s="48"/>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8"/>
      <c r="C700" s="48"/>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8"/>
      <c r="C701" s="48"/>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8"/>
      <c r="C702" s="48"/>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8"/>
      <c r="C703" s="48"/>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8"/>
      <c r="C704" s="48"/>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8"/>
      <c r="C705" s="48"/>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8"/>
      <c r="C706" s="48"/>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8"/>
      <c r="C707" s="48"/>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8"/>
      <c r="C708" s="48"/>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8"/>
      <c r="C709" s="48"/>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8"/>
      <c r="C710" s="48"/>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8"/>
      <c r="C711" s="48"/>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8"/>
      <c r="C712" s="48"/>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8"/>
      <c r="C713" s="48"/>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8"/>
      <c r="C714" s="48"/>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8"/>
      <c r="C715" s="48"/>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8"/>
      <c r="C716" s="48"/>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8"/>
      <c r="C717" s="48"/>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8"/>
      <c r="C718" s="48"/>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8"/>
      <c r="C719" s="48"/>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8"/>
      <c r="C720" s="48"/>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8"/>
      <c r="C721" s="48"/>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8"/>
      <c r="C722" s="48"/>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8"/>
      <c r="C723" s="48"/>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8"/>
      <c r="C724" s="48"/>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8"/>
      <c r="C725" s="48"/>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8"/>
      <c r="C726" s="48"/>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8"/>
      <c r="C727" s="48"/>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8"/>
      <c r="C728" s="48"/>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8"/>
      <c r="C729" s="48"/>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8"/>
      <c r="C730" s="48"/>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8"/>
      <c r="C731" s="48"/>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8"/>
      <c r="C732" s="48"/>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8"/>
      <c r="C733" s="48"/>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8"/>
      <c r="C734" s="48"/>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8"/>
      <c r="C735" s="48"/>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8"/>
      <c r="C736" s="48"/>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8"/>
      <c r="C737" s="48"/>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8"/>
      <c r="C738" s="48"/>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8"/>
      <c r="C739" s="48"/>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8"/>
      <c r="C740" s="48"/>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8"/>
      <c r="C741" s="48"/>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8"/>
      <c r="C742" s="48"/>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8"/>
      <c r="C743" s="48"/>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8"/>
      <c r="C744" s="48"/>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8"/>
      <c r="C745" s="48"/>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8"/>
      <c r="C746" s="48"/>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8"/>
      <c r="C747" s="48"/>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8"/>
      <c r="C748" s="48"/>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8"/>
      <c r="C749" s="48"/>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8"/>
      <c r="C750" s="48"/>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8"/>
      <c r="C751" s="48"/>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8"/>
      <c r="C752" s="48"/>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8"/>
      <c r="C753" s="48"/>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8"/>
      <c r="C754" s="48"/>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8"/>
      <c r="C755" s="48"/>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8"/>
      <c r="C756" s="48"/>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8"/>
      <c r="C757" s="48"/>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8"/>
      <c r="C758" s="48"/>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8"/>
      <c r="C759" s="48"/>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8"/>
      <c r="C760" s="48"/>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8"/>
      <c r="C761" s="48"/>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8"/>
      <c r="C762" s="48"/>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8"/>
      <c r="C763" s="48"/>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8"/>
      <c r="C764" s="48"/>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8"/>
      <c r="C765" s="48"/>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8"/>
      <c r="C766" s="48"/>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8"/>
      <c r="C767" s="48"/>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8"/>
      <c r="C768" s="48"/>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8"/>
      <c r="C769" s="48"/>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8"/>
      <c r="C770" s="48"/>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8"/>
      <c r="C771" s="48"/>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8"/>
      <c r="C772" s="48"/>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8"/>
      <c r="C773" s="48"/>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8"/>
      <c r="C774" s="48"/>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8"/>
      <c r="C775" s="48"/>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8"/>
      <c r="C776" s="48"/>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8"/>
      <c r="C777" s="48"/>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8"/>
      <c r="C778" s="48"/>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8"/>
      <c r="C779" s="48"/>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8"/>
      <c r="C780" s="48"/>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8"/>
      <c r="C781" s="48"/>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8"/>
      <c r="C782" s="48"/>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8"/>
      <c r="C783" s="48"/>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8"/>
      <c r="C784" s="48"/>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8"/>
      <c r="C785" s="48"/>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8"/>
      <c r="C786" s="48"/>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8"/>
      <c r="C787" s="48"/>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8"/>
      <c r="C788" s="48"/>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8"/>
      <c r="C789" s="48"/>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8"/>
      <c r="C790" s="48"/>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8"/>
      <c r="C791" s="48"/>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8"/>
      <c r="C792" s="48"/>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8"/>
      <c r="C793" s="48"/>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8"/>
      <c r="C794" s="48"/>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8"/>
      <c r="C795" s="48"/>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8"/>
      <c r="C796" s="48"/>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8"/>
      <c r="C797" s="48"/>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8"/>
      <c r="C798" s="48"/>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8"/>
      <c r="C799" s="48"/>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8"/>
      <c r="C800" s="48"/>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8"/>
      <c r="C801" s="48"/>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8"/>
      <c r="C802" s="48"/>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8"/>
      <c r="C803" s="48"/>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8"/>
      <c r="C804" s="48"/>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8"/>
      <c r="C805" s="48"/>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8"/>
      <c r="C806" s="48"/>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8"/>
      <c r="C807" s="48"/>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8"/>
      <c r="C808" s="48"/>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8"/>
      <c r="C809" s="48"/>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8"/>
      <c r="C810" s="48"/>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8"/>
      <c r="C811" s="48"/>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8"/>
      <c r="C812" s="48"/>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8"/>
      <c r="C813" s="48"/>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8"/>
      <c r="C814" s="48"/>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8"/>
      <c r="C815" s="48"/>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8"/>
      <c r="C816" s="48"/>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8"/>
      <c r="C817" s="48"/>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8"/>
      <c r="C818" s="48"/>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8"/>
      <c r="C819" s="48"/>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8"/>
      <c r="C820" s="48"/>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8"/>
      <c r="C821" s="48"/>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8"/>
      <c r="C822" s="48"/>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8"/>
      <c r="C823" s="48"/>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8"/>
      <c r="C824" s="48"/>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8"/>
      <c r="C825" s="48"/>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8"/>
      <c r="C826" s="48"/>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8"/>
      <c r="C827" s="48"/>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8"/>
      <c r="C828" s="48"/>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8"/>
      <c r="C829" s="48"/>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8"/>
      <c r="C830" s="48"/>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8"/>
      <c r="C831" s="48"/>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8"/>
      <c r="C832" s="48"/>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8"/>
      <c r="C833" s="48"/>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8"/>
      <c r="C834" s="48"/>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8"/>
      <c r="C835" s="48"/>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8"/>
      <c r="C836" s="48"/>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8"/>
      <c r="C837" s="48"/>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8"/>
      <c r="C838" s="48"/>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8"/>
      <c r="C839" s="48"/>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8"/>
      <c r="C840" s="48"/>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8"/>
      <c r="C841" s="48"/>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8"/>
      <c r="C842" s="48"/>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8"/>
      <c r="C843" s="48"/>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8"/>
      <c r="C844" s="48"/>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8"/>
      <c r="C845" s="48"/>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8"/>
      <c r="C846" s="48"/>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8"/>
      <c r="C847" s="48"/>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8"/>
      <c r="C848" s="48"/>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8"/>
      <c r="C849" s="48"/>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8"/>
      <c r="C850" s="48"/>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8"/>
      <c r="C851" s="48"/>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8"/>
      <c r="C852" s="48"/>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8"/>
      <c r="C853" s="48"/>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8"/>
      <c r="C854" s="48"/>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8"/>
      <c r="C855" s="48"/>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8"/>
      <c r="C856" s="48"/>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8"/>
      <c r="C857" s="48"/>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8"/>
      <c r="C858" s="48"/>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8"/>
      <c r="C859" s="48"/>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8"/>
      <c r="C860" s="48"/>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8"/>
      <c r="C861" s="48"/>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8"/>
      <c r="C862" s="48"/>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8"/>
      <c r="C863" s="48"/>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8"/>
      <c r="C864" s="48"/>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8"/>
      <c r="C865" s="48"/>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8"/>
      <c r="C866" s="48"/>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8"/>
      <c r="C867" s="48"/>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8"/>
      <c r="C868" s="48"/>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8"/>
      <c r="C869" s="48"/>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8"/>
      <c r="C870" s="48"/>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8"/>
      <c r="C871" s="48"/>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8"/>
      <c r="C872" s="48"/>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8"/>
      <c r="C873" s="48"/>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8"/>
      <c r="C874" s="48"/>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8"/>
      <c r="C875" s="48"/>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8"/>
      <c r="C876" s="48"/>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8"/>
      <c r="C877" s="48"/>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8"/>
      <c r="C878" s="48"/>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8"/>
      <c r="C879" s="48"/>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8"/>
      <c r="C880" s="48"/>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8"/>
      <c r="C881" s="48"/>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8"/>
      <c r="C882" s="48"/>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8"/>
      <c r="C883" s="48"/>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8"/>
      <c r="C884" s="48"/>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8"/>
      <c r="C885" s="48"/>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8"/>
      <c r="C886" s="48"/>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8"/>
      <c r="C887" s="48"/>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8"/>
      <c r="C888" s="48"/>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8"/>
      <c r="C889" s="48"/>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8"/>
      <c r="C890" s="48"/>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8"/>
      <c r="C891" s="48"/>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8"/>
      <c r="C892" s="48"/>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8"/>
      <c r="C893" s="48"/>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8"/>
      <c r="C894" s="48"/>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8"/>
      <c r="C895" s="48"/>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8"/>
      <c r="C896" s="48"/>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8"/>
      <c r="C897" s="48"/>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8"/>
      <c r="C898" s="48"/>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8"/>
      <c r="C899" s="48"/>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8"/>
      <c r="C900" s="48"/>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8"/>
      <c r="C901" s="48"/>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8"/>
      <c r="C902" s="48"/>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8"/>
      <c r="C903" s="48"/>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8"/>
      <c r="C904" s="48"/>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8"/>
      <c r="C905" s="48"/>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8"/>
      <c r="C906" s="48"/>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8"/>
      <c r="C907" s="48"/>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8"/>
      <c r="C908" s="48"/>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8"/>
      <c r="C909" s="48"/>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8"/>
      <c r="C910" s="48"/>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8"/>
      <c r="C911" s="48"/>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8"/>
      <c r="C912" s="48"/>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8"/>
      <c r="C913" s="48"/>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8"/>
      <c r="C914" s="48"/>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8"/>
      <c r="C915" s="48"/>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8"/>
      <c r="C916" s="48"/>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8"/>
      <c r="C917" s="48"/>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8"/>
      <c r="C918" s="48"/>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8"/>
      <c r="C919" s="48"/>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8"/>
      <c r="C920" s="48"/>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8"/>
      <c r="C921" s="48"/>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8"/>
      <c r="C922" s="48"/>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8"/>
      <c r="C923" s="48"/>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8"/>
      <c r="C924" s="48"/>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8"/>
      <c r="C925" s="48"/>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8"/>
      <c r="C926" s="48"/>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8"/>
      <c r="C927" s="48"/>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8"/>
      <c r="C928" s="48"/>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8"/>
      <c r="C929" s="48"/>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8"/>
      <c r="C930" s="48"/>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8"/>
      <c r="C931" s="48"/>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8"/>
      <c r="C932" s="48"/>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8"/>
      <c r="C933" s="48"/>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8"/>
      <c r="C934" s="48"/>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8"/>
      <c r="C935" s="48"/>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8"/>
      <c r="C936" s="48"/>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8"/>
      <c r="C937" s="48"/>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8"/>
      <c r="C938" s="48"/>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8"/>
      <c r="C939" s="48"/>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8"/>
      <c r="C940" s="48"/>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8"/>
      <c r="C941" s="48"/>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8"/>
      <c r="C942" s="48"/>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8"/>
      <c r="C943" s="48"/>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8"/>
      <c r="C944" s="48"/>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8"/>
      <c r="C945" s="48"/>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8"/>
      <c r="C946" s="48"/>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8"/>
      <c r="C947" s="48"/>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8"/>
      <c r="C948" s="48"/>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8"/>
      <c r="C949" s="48"/>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8"/>
      <c r="C950" s="48"/>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8"/>
      <c r="C951" s="48"/>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8"/>
      <c r="C952" s="48"/>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8"/>
      <c r="C953" s="48"/>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8"/>
      <c r="C954" s="48"/>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8"/>
      <c r="C955" s="48"/>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8"/>
      <c r="C956" s="48"/>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8"/>
      <c r="C957" s="48"/>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8"/>
      <c r="C958" s="48"/>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8"/>
      <c r="C959" s="48"/>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8"/>
      <c r="C960" s="48"/>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8"/>
      <c r="C961" s="48"/>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8"/>
      <c r="C962" s="48"/>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8"/>
      <c r="C963" s="48"/>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8"/>
      <c r="C964" s="48"/>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8"/>
      <c r="C965" s="48"/>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8"/>
      <c r="C966" s="48"/>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8"/>
      <c r="C967" s="48"/>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8"/>
      <c r="C968" s="48"/>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8"/>
      <c r="C969" s="48"/>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8"/>
      <c r="C970" s="48"/>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8"/>
      <c r="C971" s="48"/>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8"/>
      <c r="C972" s="48"/>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8"/>
      <c r="C973" s="48"/>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8"/>
      <c r="C974" s="48"/>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8"/>
      <c r="C975" s="48"/>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8"/>
      <c r="C976" s="48"/>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8"/>
      <c r="C977" s="48"/>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8"/>
      <c r="C978" s="48"/>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8"/>
      <c r="C979" s="48"/>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8"/>
      <c r="C980" s="48"/>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8"/>
      <c r="C981" s="48"/>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8"/>
      <c r="C982" s="48"/>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8"/>
      <c r="C983" s="48"/>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8"/>
      <c r="C984" s="48"/>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8"/>
      <c r="C985" s="48"/>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8"/>
      <c r="C986" s="48"/>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8"/>
      <c r="C987" s="48"/>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8"/>
      <c r="C988" s="48"/>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8"/>
      <c r="C989" s="48"/>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8"/>
      <c r="C990" s="48"/>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8"/>
      <c r="C991" s="48"/>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8"/>
      <c r="C992" s="48"/>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8"/>
      <c r="C993" s="48"/>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8"/>
      <c r="C994" s="48"/>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8"/>
      <c r="C995" s="48"/>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B996" s="50"/>
      <c r="C996" s="50"/>
    </row>
    <row r="997">
      <c r="B997" s="50"/>
      <c r="C997" s="50"/>
    </row>
    <row r="998">
      <c r="B998" s="50"/>
      <c r="C998" s="50"/>
    </row>
    <row r="999">
      <c r="B999" s="50"/>
      <c r="C999" s="50"/>
    </row>
    <row r="1000">
      <c r="B1000" s="50"/>
      <c r="C1000" s="50"/>
    </row>
  </sheetData>
  <drawing r:id="rId1"/>
</worksheet>
</file>