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box_hp_review" sheetId="2" r:id="rId5"/>
    <sheet state="visible" name="workshop_activity" sheetId="3" r:id="rId6"/>
    <sheet state="visible" name="nav_buttons" sheetId="4" r:id="rId7"/>
    <sheet state="visible" name="pair" sheetId="5" r:id="rId8"/>
    <sheet state="visible" name="box_duo" sheetId="6" r:id="rId9"/>
  </sheets>
  <definedNames/>
  <calcPr/>
</workbook>
</file>

<file path=xl/sharedStrings.xml><?xml version="1.0" encoding="utf-8"?>
<sst xmlns="http://schemas.openxmlformats.org/spreadsheetml/2006/main" count="200" uniqueCount="108">
  <si>
    <t>flow_type</t>
  </si>
  <si>
    <t>flow_name</t>
  </si>
  <si>
    <t>status</t>
  </si>
  <si>
    <t>comments</t>
  </si>
  <si>
    <t>template</t>
  </si>
  <si>
    <t>box_hp_review</t>
  </si>
  <si>
    <t>draft</t>
  </si>
  <si>
    <t>workshop_activity</t>
  </si>
  <si>
    <t>nav_buttons</t>
  </si>
  <si>
    <t>flow name already taken</t>
  </si>
  <si>
    <t>pair</t>
  </si>
  <si>
    <t>box_duo</t>
  </si>
  <si>
    <t>type</t>
  </si>
  <si>
    <t>name</t>
  </si>
  <si>
    <t>value</t>
  </si>
  <si>
    <t>action_list</t>
  </si>
  <si>
    <t>hidden</t>
  </si>
  <si>
    <t>condition</t>
  </si>
  <si>
    <t>exclude_from_translation</t>
  </si>
  <si>
    <t>parameter_list</t>
  </si>
  <si>
    <t>yes</t>
  </si>
  <si>
    <t>Yes</t>
  </si>
  <si>
    <t>no</t>
  </si>
  <si>
    <t>No</t>
  </si>
  <si>
    <t>radio_group_done_tracker</t>
  </si>
  <si>
    <t>answer_list</t>
  </si>
  <si>
    <t>name: yes | text: @local.yes;
name: no | text: @local.no</t>
  </si>
  <si>
    <t>text</t>
  </si>
  <si>
    <t>text_done</t>
  </si>
  <si>
    <t>question_text_done</t>
  </si>
  <si>
    <t>style:emphasised</t>
  </si>
  <si>
    <t>radio_group_done_answered</t>
  </si>
  <si>
    <t>radio_button_grid</t>
  </si>
  <si>
    <t>radio_group_done</t>
  </si>
  <si>
    <t>changed | set_field:@local.radio_group_done_tracker:@local.radio_group_done; 
changed | set_local : radio_group_done_answered: true</t>
  </si>
  <si>
    <t>answer_list: @local.answer_list; item_width: 50px</t>
  </si>
  <si>
    <t>begin_display_group</t>
  </si>
  <si>
    <t>reply_no_dg</t>
  </si>
  <si>
    <t xml:space="preserve">@local.radio_group_done!="no" </t>
  </si>
  <si>
    <t>style:column</t>
  </si>
  <si>
    <t>reply_no</t>
  </si>
  <si>
    <t>end_display_group</t>
  </si>
  <si>
    <t>reply_yes_dg</t>
  </si>
  <si>
    <t>@local.radio_group_done!="yes"</t>
  </si>
  <si>
    <t>radio_group_mood_tracker</t>
  </si>
  <si>
    <t>answer_list_mood</t>
  </si>
  <si>
    <t>name:happy | image:images/icons/faces/happy.svg | image_checked:images/icons/faces/happy.svg; 
name:ok | image:images/icons/faces/neutral.svg | image_checked:images/icons/faces/neutral.svg; 
name:sad | image:images/icons/faces/sad.svg |  image_checked:images/icons/faces/sad.svg</t>
  </si>
  <si>
    <t>options_per_row</t>
  </si>
  <si>
    <t>question_text_mood</t>
  </si>
  <si>
    <t>radio_group_mood_answered</t>
  </si>
  <si>
    <t>radio_group_mood</t>
  </si>
  <si>
    <t xml:space="preserve">changed | set_field:@local.radio_group_mood_tracker:@local.radio_group_mood; </t>
  </si>
  <si>
    <t>answer_list: @local.answer_list_mood; item_width: 50px</t>
  </si>
  <si>
    <t>reply_happy_dg</t>
  </si>
  <si>
    <t>@local.radio_group_mood!="happy"</t>
  </si>
  <si>
    <t>reply_happy</t>
  </si>
  <si>
    <t>reply_ok_dg</t>
  </si>
  <si>
    <t xml:space="preserve">@local.radio_group_mood!="ok" </t>
  </si>
  <si>
    <t>reply_ok</t>
  </si>
  <si>
    <t>reply_sad_dg</t>
  </si>
  <si>
    <t>@local.radio_group_mood!="sad"</t>
  </si>
  <si>
    <t>reply_sad</t>
  </si>
  <si>
    <t>begin_template</t>
  </si>
  <si>
    <t>completed | emit:completed; 
uncompleted | emit:uncompleted;</t>
  </si>
  <si>
    <t>end_template</t>
  </si>
  <si>
    <t>activity_title</t>
  </si>
  <si>
    <t>pop_up_template</t>
  </si>
  <si>
    <t>title</t>
  </si>
  <si>
    <t>@local.activity_title</t>
  </si>
  <si>
    <t>content_box</t>
  </si>
  <si>
    <t>completed | emit:completed;
uncompleted | emit: uncompleted;
completed | pop_up: @local.pop_up_template</t>
  </si>
  <si>
    <t>style_list</t>
  </si>
  <si>
    <t>use_completed_chevron</t>
  </si>
  <si>
    <t>use_uncompleted_chevron</t>
  </si>
  <si>
    <t>display_back</t>
  </si>
  <si>
    <t>buttons</t>
  </si>
  <si>
    <t>style: navigation</t>
  </si>
  <si>
    <t>round_button</t>
  </si>
  <si>
    <t>button_uncompleted_chevron</t>
  </si>
  <si>
    <t>click | emit:uncompleted</t>
  </si>
  <si>
    <t>(!@local.use_uncompleted_chevron) || (!@local.display_back)</t>
  </si>
  <si>
    <t>icon_src: chevron-back;
style: navigation</t>
  </si>
  <si>
    <t>button_uncompleted</t>
  </si>
  <si>
    <t>@local.use_uncompleted_chevron || (!@local.display_back)</t>
  </si>
  <si>
    <t>icon_src: caret-back;
style:navigation</t>
  </si>
  <si>
    <t>button</t>
  </si>
  <si>
    <t>button_completed</t>
  </si>
  <si>
    <t>@global.next_button</t>
  </si>
  <si>
    <t>click | emit:completed</t>
  </si>
  <si>
    <t>@local.use_completed_chevron</t>
  </si>
  <si>
    <t>style:navigation; text_align: center</t>
  </si>
  <si>
    <t>flex:1</t>
  </si>
  <si>
    <t>button_completed_chevron</t>
  </si>
  <si>
    <t>!@local.use_completed_chevron</t>
  </si>
  <si>
    <t>icon_src: chevron-forward;
style: navigation</t>
  </si>
  <si>
    <t>show_animated_section_1</t>
  </si>
  <si>
    <t>show_animated_section_2</t>
  </si>
  <si>
    <t>begin_animated_section</t>
  </si>
  <si>
    <t>animated_section_1</t>
  </si>
  <si>
    <t>!@local.show_animated_section_1</t>
  </si>
  <si>
    <t>box_1</t>
  </si>
  <si>
    <t xml:space="preserve">completed | set_local:show_animated_section_2:true; 
completed | set_local:show_animated_section_1:false; 
uncompleted | emit:uncompleted; </t>
  </si>
  <si>
    <t>end_animated_section</t>
  </si>
  <si>
    <t>animated_section_2</t>
  </si>
  <si>
    <t>!@local.show_animated_section_2</t>
  </si>
  <si>
    <t>box_2</t>
  </si>
  <si>
    <t>completed | emit:completed; 
uncompleted | set_local:show_animated_section_2:false; 
uncompleted  | set_local:show_animated_section_1:true;</t>
  </si>
  <si>
    <t>completed | emit:completed; uncompleted | emit:uncompleted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</si>
</sst>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color theme="1"/>
      <name val="Arial"/>
    </font>
    <font>
      <color theme="1"/>
      <name val="Calibri"/>
      <scheme val="minor"/>
    </font>
    <font>
      <color theme="1"/>
      <name val="Arial"/>
    </font>
    <font>
      <color theme="1"/>
      <name val="Calibri"/>
    </font>
    <font>
      <color rgb="FF006100"/>
      <name val="Arial"/>
    </font>
    <font>
      <color rgb="FF9C57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Border="1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2" fillId="2" fontId="1" numFmtId="0" xfId="0" applyAlignment="1" applyBorder="1" applyFill="1" applyFont="1">
      <alignment shrinkToFit="0" vertical="bottom" wrapText="1"/>
    </xf>
    <xf borderId="3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shrinkToFit="0" vertical="bottom" wrapText="1"/>
    </xf>
    <xf borderId="3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4" fontId="5" numFmtId="0" xfId="0" applyAlignment="1" applyFill="1" applyFont="1">
      <alignment shrinkToFit="0" vertical="bottom" wrapText="1"/>
    </xf>
    <xf borderId="0" fillId="5" fontId="6" numFmtId="0" xfId="0" applyAlignment="1" applyFill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vertical="bottom"/>
    </xf>
    <xf borderId="0" fillId="5" fontId="6" numFmtId="0" xfId="0" applyAlignment="1" applyFont="1">
      <alignment shrinkToFit="0" vertical="bottom" wrapText="1"/>
    </xf>
    <xf borderId="2" fillId="2" fontId="7" numFmtId="0" xfId="0" applyAlignment="1" applyBorder="1" applyFont="1">
      <alignment shrinkToFit="0" wrapText="1"/>
    </xf>
    <xf borderId="2" fillId="2" fontId="7" numFmtId="0" xfId="0" applyAlignment="1" applyBorder="1" applyFont="1">
      <alignment readingOrder="0" shrinkToFit="0" wrapText="1"/>
    </xf>
    <xf borderId="0" fillId="2" fontId="7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wrapText="1"/>
    </xf>
    <xf borderId="0" fillId="4" fontId="8" numFmtId="0" xfId="0" applyAlignment="1" applyFont="1">
      <alignment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8" numFmtId="0" xfId="0" applyAlignment="1" applyFont="1">
      <alignment shrinkToFit="0" wrapText="1"/>
    </xf>
    <xf borderId="0" fillId="6" fontId="9" numFmtId="0" xfId="0" applyAlignment="1" applyFill="1" applyFont="1">
      <alignment horizontal="left" readingOrder="0" shrinkToFit="0" wrapText="1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Font="1"/>
    <xf borderId="0" fillId="0" fontId="3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9.43"/>
    <col customWidth="1" min="3" max="3" width="10.71"/>
    <col customWidth="1" min="4" max="4" width="3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5"/>
    </row>
    <row r="3">
      <c r="A3" s="4" t="s">
        <v>4</v>
      </c>
      <c r="B3" s="4" t="s">
        <v>7</v>
      </c>
      <c r="C3" s="4" t="s">
        <v>6</v>
      </c>
      <c r="D3" s="5"/>
    </row>
    <row r="4">
      <c r="A4" s="4" t="s">
        <v>4</v>
      </c>
      <c r="B4" s="4" t="s">
        <v>8</v>
      </c>
      <c r="C4" s="4" t="s">
        <v>6</v>
      </c>
      <c r="D4" s="5" t="s">
        <v>9</v>
      </c>
    </row>
    <row r="5">
      <c r="A5" s="4" t="s">
        <v>4</v>
      </c>
      <c r="B5" s="4" t="s">
        <v>10</v>
      </c>
      <c r="C5" s="4" t="s">
        <v>6</v>
      </c>
      <c r="D5" s="5"/>
    </row>
    <row r="6">
      <c r="A6" s="4" t="s">
        <v>4</v>
      </c>
      <c r="B6" s="4" t="s">
        <v>11</v>
      </c>
      <c r="C6" s="4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9.43"/>
    <col customWidth="1" min="3" max="3" width="52.0"/>
    <col customWidth="1" min="4" max="4" width="31.0"/>
  </cols>
  <sheetData>
    <row r="1">
      <c r="A1" s="6" t="s">
        <v>12</v>
      </c>
      <c r="B1" s="7" t="s">
        <v>13</v>
      </c>
      <c r="C1" s="7" t="s">
        <v>14</v>
      </c>
      <c r="D1" s="8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3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10"/>
    </row>
    <row r="2">
      <c r="A2" s="11"/>
      <c r="B2" s="12" t="s">
        <v>20</v>
      </c>
      <c r="C2" s="13" t="s">
        <v>21</v>
      </c>
      <c r="D2" s="11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11"/>
      <c r="B3" s="12" t="s">
        <v>22</v>
      </c>
      <c r="C3" s="13" t="s">
        <v>23</v>
      </c>
      <c r="D3" s="11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>
      <c r="A4" s="11"/>
      <c r="B4" s="12" t="s">
        <v>24</v>
      </c>
      <c r="C4" s="12" t="s">
        <v>24</v>
      </c>
      <c r="D4" s="14"/>
      <c r="E4" s="14"/>
      <c r="F4" s="14"/>
      <c r="G4" s="15" t="b">
        <v>1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>
      <c r="A5" s="14"/>
      <c r="B5" s="12" t="s">
        <v>25</v>
      </c>
      <c r="C5" s="12" t="s">
        <v>26</v>
      </c>
      <c r="D5" s="14"/>
      <c r="E5" s="14"/>
      <c r="F5" s="14"/>
      <c r="G5" s="15" t="b">
        <v>1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>
      <c r="A6" s="12" t="s">
        <v>27</v>
      </c>
      <c r="B6" s="12" t="s">
        <v>28</v>
      </c>
      <c r="C6" s="11"/>
      <c r="D6" s="14"/>
      <c r="E6" s="14"/>
      <c r="F6" s="14"/>
      <c r="G6" s="15" t="b">
        <v>1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>
      <c r="A7" s="12" t="s">
        <v>27</v>
      </c>
      <c r="B7" s="12" t="s">
        <v>29</v>
      </c>
      <c r="C7" s="12" t="s">
        <v>29</v>
      </c>
      <c r="D7" s="14"/>
      <c r="E7" s="14"/>
      <c r="F7" s="14"/>
      <c r="G7" s="15" t="b">
        <v>1</v>
      </c>
      <c r="H7" s="16" t="s">
        <v>30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>
      <c r="A8" s="11"/>
      <c r="B8" s="12" t="s">
        <v>31</v>
      </c>
      <c r="C8" s="17" t="b">
        <v>0</v>
      </c>
      <c r="D8" s="1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>
      <c r="A9" s="18" t="s">
        <v>32</v>
      </c>
      <c r="B9" s="12" t="s">
        <v>33</v>
      </c>
      <c r="C9" s="11"/>
      <c r="D9" s="12" t="s">
        <v>34</v>
      </c>
      <c r="E9" s="14"/>
      <c r="F9" s="14"/>
      <c r="G9" s="14"/>
      <c r="H9" s="16" t="s">
        <v>35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>
      <c r="A10" s="19" t="s">
        <v>36</v>
      </c>
      <c r="B10" s="12" t="s">
        <v>37</v>
      </c>
      <c r="C10" s="11"/>
      <c r="D10" s="11"/>
      <c r="E10" s="16" t="s">
        <v>38</v>
      </c>
      <c r="F10" s="14"/>
      <c r="G10" s="14"/>
      <c r="H10" s="16" t="s">
        <v>39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>
      <c r="A11" s="12" t="s">
        <v>27</v>
      </c>
      <c r="B11" s="12" t="s">
        <v>40</v>
      </c>
      <c r="C11" s="12" t="s">
        <v>40</v>
      </c>
      <c r="D11" s="11"/>
      <c r="E11" s="14"/>
      <c r="F11" s="14"/>
      <c r="G11" s="15" t="b">
        <v>1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>
      <c r="A12" s="20" t="s">
        <v>41</v>
      </c>
      <c r="B12" s="11"/>
      <c r="C12" s="11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>
      <c r="A13" s="21" t="s">
        <v>36</v>
      </c>
      <c r="B13" s="16" t="s">
        <v>42</v>
      </c>
      <c r="C13" s="14"/>
      <c r="D13" s="14"/>
      <c r="E13" s="16" t="s">
        <v>43</v>
      </c>
      <c r="F13" s="14"/>
      <c r="G13" s="14"/>
      <c r="H13" s="16" t="s">
        <v>39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>
      <c r="A14" s="14"/>
      <c r="B14" s="16" t="s">
        <v>44</v>
      </c>
      <c r="C14" s="16" t="s">
        <v>44</v>
      </c>
      <c r="D14" s="14"/>
      <c r="E14" s="14"/>
      <c r="F14" s="14"/>
      <c r="G14" s="15" t="b">
        <v>1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>
      <c r="A15" s="14"/>
      <c r="B15" s="16" t="s">
        <v>45</v>
      </c>
      <c r="C15" s="22" t="s">
        <v>46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>
      <c r="A16" s="14"/>
      <c r="B16" s="16" t="s">
        <v>47</v>
      </c>
      <c r="C16" s="23">
        <v>3.0</v>
      </c>
      <c r="D16" s="14"/>
      <c r="E16" s="14"/>
      <c r="F16" s="14"/>
      <c r="G16" s="15" t="b">
        <v>1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>
      <c r="A17" s="16" t="s">
        <v>27</v>
      </c>
      <c r="B17" s="16" t="s">
        <v>48</v>
      </c>
      <c r="C17" s="16" t="s">
        <v>48</v>
      </c>
      <c r="D17" s="14"/>
      <c r="E17" s="14"/>
      <c r="F17" s="14"/>
      <c r="G17" s="14"/>
      <c r="H17" s="16" t="s">
        <v>30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>
      <c r="A18" s="14"/>
      <c r="B18" s="16" t="s">
        <v>49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>
      <c r="A19" s="24" t="s">
        <v>32</v>
      </c>
      <c r="B19" s="16" t="s">
        <v>50</v>
      </c>
      <c r="C19" s="14"/>
      <c r="D19" s="16" t="s">
        <v>51</v>
      </c>
      <c r="E19" s="14"/>
      <c r="F19" s="14"/>
      <c r="G19" s="14"/>
      <c r="H19" s="16" t="s">
        <v>52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>
      <c r="A20" s="21" t="s">
        <v>36</v>
      </c>
      <c r="B20" s="16" t="s">
        <v>53</v>
      </c>
      <c r="C20" s="14"/>
      <c r="D20" s="14"/>
      <c r="E20" s="16" t="s">
        <v>54</v>
      </c>
      <c r="F20" s="14"/>
      <c r="G20" s="14"/>
      <c r="H20" s="16" t="s">
        <v>39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>
      <c r="A21" s="16" t="s">
        <v>27</v>
      </c>
      <c r="B21" s="16" t="s">
        <v>55</v>
      </c>
      <c r="C21" s="16" t="s">
        <v>55</v>
      </c>
      <c r="D21" s="14"/>
      <c r="E21" s="14"/>
      <c r="F21" s="14"/>
      <c r="G21" s="15" t="b">
        <v>1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>
      <c r="A22" s="25" t="s">
        <v>41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>
      <c r="A23" s="21" t="s">
        <v>36</v>
      </c>
      <c r="B23" s="16" t="s">
        <v>56</v>
      </c>
      <c r="C23" s="14"/>
      <c r="D23" s="14"/>
      <c r="E23" s="16" t="s">
        <v>57</v>
      </c>
      <c r="F23" s="14"/>
      <c r="G23" s="14"/>
      <c r="H23" s="16" t="s">
        <v>39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>
      <c r="A24" s="16" t="s">
        <v>27</v>
      </c>
      <c r="B24" s="16" t="s">
        <v>58</v>
      </c>
      <c r="C24" s="16" t="s">
        <v>58</v>
      </c>
      <c r="D24" s="14"/>
      <c r="E24" s="14"/>
      <c r="F24" s="14"/>
      <c r="G24" s="15" t="b">
        <v>1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>
      <c r="A25" s="25" t="s">
        <v>41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>
      <c r="A26" s="21" t="s">
        <v>36</v>
      </c>
      <c r="B26" s="16" t="s">
        <v>59</v>
      </c>
      <c r="C26" s="14"/>
      <c r="D26" s="14"/>
      <c r="E26" s="16" t="s">
        <v>60</v>
      </c>
      <c r="F26" s="14"/>
      <c r="G26" s="14"/>
      <c r="H26" s="16" t="s">
        <v>39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>
      <c r="A27" s="16" t="s">
        <v>27</v>
      </c>
      <c r="B27" s="16" t="s">
        <v>61</v>
      </c>
      <c r="C27" s="16" t="s">
        <v>61</v>
      </c>
      <c r="D27" s="14"/>
      <c r="E27" s="14"/>
      <c r="F27" s="14"/>
      <c r="G27" s="15" t="b">
        <v>1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>
      <c r="A28" s="25" t="s">
        <v>41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>
      <c r="A29" s="25" t="s">
        <v>41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>
      <c r="A30" s="21" t="s">
        <v>62</v>
      </c>
      <c r="B30" s="16" t="s">
        <v>8</v>
      </c>
      <c r="C30" s="16" t="s">
        <v>8</v>
      </c>
      <c r="D30" s="16" t="s">
        <v>63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>
      <c r="A31" s="25" t="s">
        <v>64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29"/>
    <col customWidth="1" min="2" max="2" width="25.71"/>
    <col customWidth="1" min="3" max="3" width="38.71"/>
    <col customWidth="1" min="4" max="4" width="29.71"/>
    <col customWidth="1" min="5" max="5" width="13.29"/>
    <col customWidth="1" min="6" max="6" width="19.43"/>
    <col customWidth="1" min="7" max="7" width="13.0"/>
    <col customWidth="1" min="8" max="8" width="19.14"/>
    <col customWidth="1" min="9" max="9" width="11.43"/>
    <col customWidth="1" min="10" max="32" width="20.71"/>
  </cols>
  <sheetData>
    <row r="1" ht="12.75" customHeight="1">
      <c r="A1" s="26" t="s">
        <v>12</v>
      </c>
      <c r="B1" s="26" t="s">
        <v>13</v>
      </c>
      <c r="C1" s="26" t="s">
        <v>14</v>
      </c>
      <c r="D1" s="26" t="s">
        <v>15</v>
      </c>
      <c r="E1" s="26" t="s">
        <v>16</v>
      </c>
      <c r="F1" s="27" t="s">
        <v>17</v>
      </c>
      <c r="G1" s="27" t="s">
        <v>18</v>
      </c>
      <c r="H1" s="26" t="s">
        <v>19</v>
      </c>
      <c r="I1" s="26" t="s">
        <v>3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8"/>
      <c r="AF1" s="28"/>
    </row>
    <row r="2" ht="15.75" customHeight="1">
      <c r="A2" s="29"/>
      <c r="B2" s="29" t="s">
        <v>65</v>
      </c>
      <c r="C2" s="29"/>
      <c r="D2" s="30"/>
      <c r="E2" s="30"/>
      <c r="F2" s="30"/>
      <c r="G2" s="29" t="b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 ht="15.75" customHeight="1">
      <c r="A3" s="31"/>
      <c r="B3" s="31" t="s">
        <v>66</v>
      </c>
      <c r="C3" s="32"/>
      <c r="D3" s="32"/>
      <c r="E3" s="31"/>
      <c r="F3" s="31"/>
      <c r="G3" s="31"/>
      <c r="H3" s="31"/>
      <c r="I3" s="31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ht="12.75" customHeight="1">
      <c r="A4" s="29" t="s">
        <v>67</v>
      </c>
      <c r="B4" s="33" t="s">
        <v>67</v>
      </c>
      <c r="C4" s="29" t="s">
        <v>68</v>
      </c>
      <c r="D4" s="29"/>
      <c r="E4" s="30"/>
      <c r="F4" s="30"/>
      <c r="G4" s="29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ht="15.75" customHeight="1">
      <c r="A5" s="34" t="s">
        <v>62</v>
      </c>
      <c r="B5" s="29" t="s">
        <v>69</v>
      </c>
      <c r="C5" s="35"/>
      <c r="D5" s="29" t="s">
        <v>70</v>
      </c>
      <c r="E5" s="36"/>
      <c r="F5" s="37"/>
      <c r="G5" s="36"/>
      <c r="H5" s="36"/>
      <c r="I5" s="29"/>
      <c r="J5" s="29"/>
      <c r="K5" s="29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 ht="15.75" customHeight="1">
      <c r="A6" s="29" t="s">
        <v>64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</sheetData>
  <conditionalFormatting sqref="A1:A7">
    <cfRule type="beginsWith" dxfId="0" priority="1" operator="beginsWith" text="begin_">
      <formula>LEFT((A1),LEN("begin_"))=("begin_")</formula>
    </cfRule>
  </conditionalFormatting>
  <conditionalFormatting sqref="A1:A7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27.43"/>
    <col customWidth="1" min="3" max="3" width="19.57"/>
    <col customWidth="1" min="4" max="4" width="28.0"/>
    <col customWidth="1" min="5" max="5" width="32.29"/>
    <col customWidth="1" min="6" max="6" width="23.0"/>
    <col customWidth="1" min="7" max="7" width="33.43"/>
    <col customWidth="1" min="8" max="8" width="10.71"/>
    <col customWidth="1" min="9" max="9" width="35.57"/>
    <col customWidth="1" min="10" max="10" width="17.86"/>
    <col customWidth="1" min="11" max="11" width="12.14"/>
    <col customWidth="1" min="12" max="12" width="16.43"/>
    <col customWidth="1" min="13" max="13" width="24.14"/>
    <col customWidth="1" min="14" max="14" width="15.43"/>
  </cols>
  <sheetData>
    <row r="1" ht="12.75" customHeight="1">
      <c r="A1" s="26" t="s">
        <v>12</v>
      </c>
      <c r="B1" s="26" t="s">
        <v>13</v>
      </c>
      <c r="C1" s="26" t="s">
        <v>14</v>
      </c>
      <c r="D1" s="26" t="s">
        <v>15</v>
      </c>
      <c r="E1" s="26" t="s">
        <v>16</v>
      </c>
      <c r="F1" s="27" t="s">
        <v>18</v>
      </c>
      <c r="G1" s="26" t="s">
        <v>19</v>
      </c>
      <c r="H1" s="27" t="s">
        <v>71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ht="15.75" customHeight="1">
      <c r="A2" s="30"/>
      <c r="B2" s="29" t="s">
        <v>72</v>
      </c>
      <c r="C2" s="29" t="b">
        <v>0</v>
      </c>
      <c r="D2" s="29"/>
      <c r="E2" s="30"/>
      <c r="F2" s="29" t="b">
        <v>1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ht="15.75" customHeight="1">
      <c r="A3" s="30"/>
      <c r="B3" s="29" t="s">
        <v>73</v>
      </c>
      <c r="C3" s="29" t="b">
        <v>1</v>
      </c>
      <c r="D3" s="29"/>
      <c r="E3" s="30"/>
      <c r="F3" s="29" t="b">
        <v>1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ht="15.75" customHeight="1">
      <c r="A4" s="30"/>
      <c r="B4" s="29" t="s">
        <v>74</v>
      </c>
      <c r="C4" s="29" t="b">
        <v>1</v>
      </c>
      <c r="D4" s="30"/>
      <c r="E4" s="30"/>
      <c r="F4" s="29" t="b">
        <v>1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ht="12.75" customHeight="1">
      <c r="A5" s="34" t="s">
        <v>36</v>
      </c>
      <c r="B5" s="38" t="s">
        <v>75</v>
      </c>
      <c r="C5" s="30"/>
      <c r="D5" s="30"/>
      <c r="E5" s="30"/>
      <c r="F5" s="29"/>
      <c r="G5" s="29" t="s">
        <v>76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5.75" customHeight="1">
      <c r="A6" s="29" t="s">
        <v>77</v>
      </c>
      <c r="B6" s="29" t="s">
        <v>78</v>
      </c>
      <c r="C6" s="30"/>
      <c r="D6" s="29" t="s">
        <v>79</v>
      </c>
      <c r="E6" s="29" t="s">
        <v>80</v>
      </c>
      <c r="F6" s="29"/>
      <c r="G6" s="29" t="s">
        <v>81</v>
      </c>
      <c r="H6" s="29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ht="12.75" customHeight="1">
      <c r="A7" s="29" t="s">
        <v>77</v>
      </c>
      <c r="B7" s="38" t="s">
        <v>82</v>
      </c>
      <c r="C7" s="29"/>
      <c r="D7" s="29" t="s">
        <v>79</v>
      </c>
      <c r="E7" s="29" t="s">
        <v>83</v>
      </c>
      <c r="F7" s="39"/>
      <c r="G7" s="39" t="s">
        <v>84</v>
      </c>
      <c r="H7" s="29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ht="12.75" customHeight="1">
      <c r="A8" s="30" t="s">
        <v>85</v>
      </c>
      <c r="B8" s="38" t="s">
        <v>86</v>
      </c>
      <c r="C8" s="29" t="s">
        <v>87</v>
      </c>
      <c r="D8" s="29" t="s">
        <v>88</v>
      </c>
      <c r="E8" s="29" t="s">
        <v>89</v>
      </c>
      <c r="F8" s="39"/>
      <c r="G8" s="39" t="s">
        <v>90</v>
      </c>
      <c r="H8" s="29" t="s">
        <v>91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ht="15.75" customHeight="1">
      <c r="A9" s="29" t="s">
        <v>77</v>
      </c>
      <c r="B9" s="29" t="s">
        <v>92</v>
      </c>
      <c r="C9" s="30"/>
      <c r="D9" s="29" t="s">
        <v>88</v>
      </c>
      <c r="E9" s="29" t="s">
        <v>93</v>
      </c>
      <c r="F9" s="29"/>
      <c r="G9" s="29" t="s">
        <v>94</v>
      </c>
      <c r="H9" s="29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ht="12.75" customHeight="1">
      <c r="A10" s="30" t="s">
        <v>41</v>
      </c>
      <c r="B10" s="4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ht="15.75" customHeight="1">
      <c r="A11" s="30"/>
      <c r="B11" s="30"/>
      <c r="C11" s="30"/>
      <c r="D11" s="30"/>
      <c r="E11" s="30"/>
      <c r="F11" s="30"/>
      <c r="G11" s="30"/>
      <c r="H11" s="29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</row>
  </sheetData>
  <conditionalFormatting sqref="A1:A978">
    <cfRule type="beginsWith" dxfId="2" priority="1" operator="beginsWith" text="end_">
      <formula>LEFT((A1),LEN("end_"))=("end_")</formula>
    </cfRule>
  </conditionalFormatting>
  <conditionalFormatting sqref="A1:A978">
    <cfRule type="beginsWith" dxfId="3" priority="2" operator="beginsWith" text="begin_">
      <formula>LEFT((A1),LEN("begin_"))=("begin_")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18.29"/>
    <col customWidth="1" min="3" max="3" width="7.0"/>
    <col customWidth="1" min="4" max="4" width="48.43"/>
    <col customWidth="1" min="5" max="5" width="18.43"/>
    <col customWidth="1" min="6" max="7" width="14.14"/>
    <col customWidth="1" min="8" max="8" width="10.71"/>
    <col customWidth="1" min="9" max="9" width="35.57"/>
    <col customWidth="1" min="10" max="10" width="28.43"/>
    <col customWidth="1" min="11" max="11" width="12.14"/>
    <col customWidth="1" min="12" max="12" width="16.43"/>
    <col customWidth="1" min="13" max="13" width="24.14"/>
    <col customWidth="1" min="14" max="14" width="15.43"/>
  </cols>
  <sheetData>
    <row r="1" ht="12.75" customHeight="1">
      <c r="A1" s="26" t="s">
        <v>12</v>
      </c>
      <c r="B1" s="26" t="s">
        <v>13</v>
      </c>
      <c r="C1" s="26" t="s">
        <v>14</v>
      </c>
      <c r="D1" s="26" t="s">
        <v>15</v>
      </c>
      <c r="E1" s="27" t="s">
        <v>16</v>
      </c>
      <c r="F1" s="27" t="s">
        <v>18</v>
      </c>
      <c r="G1" s="26" t="s">
        <v>19</v>
      </c>
      <c r="H1" s="26" t="s">
        <v>3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ht="15.75" customHeight="1">
      <c r="A2" s="29"/>
      <c r="B2" s="29" t="s">
        <v>95</v>
      </c>
      <c r="C2" s="29" t="b">
        <v>1</v>
      </c>
      <c r="E2" s="30"/>
      <c r="F2" s="29" t="b">
        <v>1</v>
      </c>
      <c r="G2" s="30"/>
      <c r="H2" s="29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ht="15.75" customHeight="1">
      <c r="A3" s="29"/>
      <c r="B3" s="29" t="s">
        <v>96</v>
      </c>
      <c r="C3" s="29" t="b">
        <v>0</v>
      </c>
      <c r="D3" s="30"/>
      <c r="E3" s="30"/>
      <c r="F3" s="29" t="b">
        <v>1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ht="12.75" customHeight="1">
      <c r="A4" s="34" t="s">
        <v>97</v>
      </c>
      <c r="B4" s="38" t="s">
        <v>98</v>
      </c>
      <c r="C4" s="30"/>
      <c r="E4" s="33" t="s">
        <v>99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ht="12.75" customHeight="1">
      <c r="A5" s="29" t="s">
        <v>62</v>
      </c>
      <c r="B5" s="42" t="s">
        <v>100</v>
      </c>
      <c r="C5" s="29"/>
      <c r="D5" s="29" t="s">
        <v>101</v>
      </c>
      <c r="E5" s="30"/>
      <c r="F5" s="30"/>
      <c r="G5" s="30"/>
      <c r="H5" s="4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2.75" customHeight="1">
      <c r="A6" s="29" t="s">
        <v>64</v>
      </c>
      <c r="C6" s="29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ht="12.75" customHeight="1">
      <c r="A7" s="30" t="s">
        <v>102</v>
      </c>
      <c r="B7" s="4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ht="12.75" customHeight="1">
      <c r="A8" s="34" t="s">
        <v>97</v>
      </c>
      <c r="B8" s="38" t="s">
        <v>103</v>
      </c>
      <c r="C8" s="30"/>
      <c r="D8" s="30"/>
      <c r="E8" s="33" t="s">
        <v>104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ht="15.75" customHeight="1">
      <c r="A9" s="34" t="s">
        <v>62</v>
      </c>
      <c r="B9" s="29" t="s">
        <v>105</v>
      </c>
      <c r="C9" s="29"/>
      <c r="D9" s="29" t="s">
        <v>106</v>
      </c>
      <c r="E9" s="30"/>
      <c r="F9" s="30"/>
      <c r="G9" s="30"/>
      <c r="H9" s="29"/>
      <c r="I9" s="29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ht="15.75" customHeight="1">
      <c r="A10" s="29" t="s">
        <v>64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30" t="s">
        <v>102</v>
      </c>
      <c r="B11" s="4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conditionalFormatting sqref="A1:A11 A13:A966">
    <cfRule type="beginsWith" dxfId="0" priority="1" operator="beginsWith" text="begin_">
      <formula>LEFT((A1),LEN("begin_"))=("begin_")</formula>
    </cfRule>
  </conditionalFormatting>
  <conditionalFormatting sqref="A1:A11 A13:A966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22.86"/>
    <col customWidth="1" min="3" max="3" width="7.0"/>
    <col customWidth="1" min="4" max="4" width="28.57"/>
    <col customWidth="1" min="5" max="5" width="29.29"/>
    <col customWidth="1" min="6" max="7" width="14.14"/>
    <col customWidth="1" min="8" max="8" width="10.71"/>
    <col customWidth="1" min="9" max="9" width="35.57"/>
    <col customWidth="1" min="10" max="10" width="28.43"/>
    <col customWidth="1" min="11" max="11" width="12.14"/>
    <col customWidth="1" min="12" max="12" width="16.43"/>
    <col customWidth="1" min="13" max="13" width="24.14"/>
    <col customWidth="1" min="14" max="14" width="15.43"/>
  </cols>
  <sheetData>
    <row r="1" ht="12.75" customHeight="1">
      <c r="A1" s="26" t="s">
        <v>12</v>
      </c>
      <c r="B1" s="26" t="s">
        <v>13</v>
      </c>
      <c r="C1" s="26" t="s">
        <v>14</v>
      </c>
      <c r="D1" s="26" t="s">
        <v>15</v>
      </c>
      <c r="E1" s="26" t="s">
        <v>16</v>
      </c>
      <c r="F1" s="27" t="s">
        <v>18</v>
      </c>
      <c r="G1" s="26" t="s">
        <v>19</v>
      </c>
      <c r="H1" s="26" t="s">
        <v>3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ht="12.75" customHeight="1">
      <c r="A2" s="29" t="s">
        <v>62</v>
      </c>
      <c r="B2" s="42" t="s">
        <v>100</v>
      </c>
      <c r="C2" s="29"/>
      <c r="D2" s="29"/>
      <c r="E2" s="30"/>
      <c r="F2" s="30"/>
      <c r="G2" s="30"/>
      <c r="H2" s="4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ht="12.75" customHeight="1">
      <c r="A3" s="29" t="s">
        <v>64</v>
      </c>
      <c r="C3" s="29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ht="15.75" customHeight="1">
      <c r="A4" s="34" t="s">
        <v>62</v>
      </c>
      <c r="B4" s="29" t="s">
        <v>105</v>
      </c>
      <c r="C4" s="29"/>
      <c r="D4" s="22" t="s">
        <v>107</v>
      </c>
      <c r="E4" s="30"/>
      <c r="F4" s="30"/>
      <c r="G4" s="30"/>
      <c r="H4" s="29"/>
      <c r="I4" s="2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ht="15.75" customHeight="1">
      <c r="A5" s="29" t="s">
        <v>64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conditionalFormatting sqref="A1:A5 A7:A960">
    <cfRule type="beginsWith" dxfId="0" priority="1" operator="beginsWith" text="begin_">
      <formula>LEFT((A1),LEN("begin_"))=("begin_")</formula>
    </cfRule>
  </conditionalFormatting>
  <conditionalFormatting sqref="A1:A5 A7:A960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1"/>
</worksheet>
</file>