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module_path" sheetId="2" r:id="rId5"/>
    <sheet state="visible" name="module_card" sheetId="3" r:id="rId6"/>
    <sheet state="visible" name="category_card" sheetId="4" r:id="rId7"/>
    <sheet state="visible" name="module_overview" sheetId="5" r:id="rId8"/>
    <sheet state="visible" name="gen_module_overview" sheetId="6" r:id="rId9"/>
    <sheet state="visible" name="module" sheetId="7" r:id="rId10"/>
    <sheet state="visible" name="gen_module" sheetId="8" r:id="rId11"/>
    <sheet state="visible" name="module_start_at_id" sheetId="9" r:id="rId12"/>
    <sheet state="visible" name="gen_module_start_at_uncompleted" sheetId="10" r:id="rId13"/>
  </sheets>
  <definedNames/>
  <calcPr/>
</workbook>
</file>

<file path=xl/sharedStrings.xml><?xml version="1.0" encoding="utf-8"?>
<sst xmlns="http://schemas.openxmlformats.org/spreadsheetml/2006/main" count="393" uniqueCount="185">
  <si>
    <t>flow_type</t>
  </si>
  <si>
    <t>flow_name</t>
  </si>
  <si>
    <t>status</t>
  </si>
  <si>
    <t>parameter_list</t>
  </si>
  <si>
    <t>comment</t>
  </si>
  <si>
    <t>template</t>
  </si>
  <si>
    <t>module_path</t>
  </si>
  <si>
    <t>released</t>
  </si>
  <si>
    <t>module_card</t>
  </si>
  <si>
    <t>category_card</t>
  </si>
  <si>
    <t>module_overview</t>
  </si>
  <si>
    <t>generator</t>
  </si>
  <si>
    <t>gen_module_overview</t>
  </si>
  <si>
    <t>input_data_list: modules;
output_flow_name: module_overview_@gen.id;
output_flow_type: template;</t>
  </si>
  <si>
    <t>module</t>
  </si>
  <si>
    <t>gen_module</t>
  </si>
  <si>
    <t>input_data_list: modules;
output_flow_name: module_@gen.id;
output_flow_type: template;</t>
  </si>
  <si>
    <t>module_start_at_id</t>
  </si>
  <si>
    <t>gen_module_start_at_uncompleted</t>
  </si>
  <si>
    <t>input_data_list: modules;
output_flow_name: module_{@gen.id}_start_at_uncompleted;
output_flow_type: template;</t>
  </si>
  <si>
    <t>type</t>
  </si>
  <si>
    <t>name</t>
  </si>
  <si>
    <t>value</t>
  </si>
  <si>
    <t>action_list</t>
  </si>
  <si>
    <t>condition</t>
  </si>
  <si>
    <t>exclude_from_translation</t>
  </si>
  <si>
    <t>style_list</t>
  </si>
  <si>
    <t>comments</t>
  </si>
  <si>
    <t>modules_data_list_name</t>
  </si>
  <si>
    <t>module_tasks</t>
  </si>
  <si>
    <t>begin_display_group</t>
  </si>
  <si>
    <t>dg_all_modules</t>
  </si>
  <si>
    <t>style: column</t>
  </si>
  <si>
    <t>begin_progress_path</t>
  </si>
  <si>
    <t>variant: basic;</t>
  </si>
  <si>
    <t>begin_items</t>
  </si>
  <si>
    <t>@data.@local.modules_data_list_name</t>
  </si>
  <si>
    <t>begin_template</t>
  </si>
  <si>
    <t>module_card_@item.id</t>
  </si>
  <si>
    <t>module_id</t>
  </si>
  <si>
    <t>@item.id</t>
  </si>
  <si>
    <t>end_template</t>
  </si>
  <si>
    <t>end_items</t>
  </si>
  <si>
    <t>end_progress_path</t>
  </si>
  <si>
    <t>end_display_group</t>
  </si>
  <si>
    <t>card_variant</t>
  </si>
  <si>
    <t>circle</t>
  </si>
  <si>
    <t>test</t>
  </si>
  <si>
    <t>join</t>
  </si>
  <si>
    <t>_</t>
  </si>
  <si>
    <t>articles</t>
  </si>
  <si>
    <t>_article_tasks</t>
  </si>
  <si>
    <t>task_group_data</t>
  </si>
  <si>
    <t>@local.module_id@local.articles</t>
  </si>
  <si>
    <t>completed</t>
  </si>
  <si>
    <t>_completed</t>
  </si>
  <si>
    <t>ww_id</t>
  </si>
  <si>
    <t>modules.@local.module_id</t>
  </si>
  <si>
    <t>module_data</t>
  </si>
  <si>
    <t>@data.@local.ww_id</t>
  </si>
  <si>
    <t>card_title</t>
  </si>
  <si>
    <t>@local.module_data.title</t>
  </si>
  <si>
    <t>card_image</t>
  </si>
  <si>
    <t>@local.module_data.image_asset</t>
  </si>
  <si>
    <t>click_template</t>
  </si>
  <si>
    <t>module_landing_@local.module_id</t>
  </si>
  <si>
    <t>in_progress_icon</t>
  </si>
  <si>
    <t>images/icons/in_progress.svg</t>
  </si>
  <si>
    <t>completed_icon</t>
  </si>
  <si>
    <t>images/icons/tick_white.svg</t>
  </si>
  <si>
    <t>progress_units_name</t>
  </si>
  <si>
    <t>sections</t>
  </si>
  <si>
    <t>locked</t>
  </si>
  <si>
    <t>locked_image_asset</t>
  </si>
  <si>
    <t>images/icons/locked.png</t>
  </si>
  <si>
    <t>task_card</t>
  </si>
  <si>
    <t>click | go_to: @local.click_template;</t>
  </si>
  <si>
    <t>variant: @local.card_variant;
task_group_id: @local.module_id;
task_group_data: @local.task_group_data;
title: @local.card_title;
image: @local.card_image;
in_progress_icon: @local.in_progress_icon;
completed_icon: @local.completed_icon;
progress_units_name: @local.progress_units_name;        
locked: @local.locked;
locked_image_asset: @local.locked_image_asset;</t>
  </si>
  <si>
    <t>module_concat</t>
  </si>
  <si>
    <t>module_row</t>
  </si>
  <si>
    <t>@data.@local.module_concat</t>
  </si>
  <si>
    <t>categories</t>
  </si>
  <si>
    <t>_category_tasks</t>
  </si>
  <si>
    <t>category_data</t>
  </si>
  <si>
    <t>@local.module_id@local.categories</t>
  </si>
  <si>
    <t>category_id</t>
  </si>
  <si>
    <t>learn</t>
  </si>
  <si>
    <t>category_concat</t>
  </si>
  <si>
    <t>@local.category_data.@local.category_id</t>
  </si>
  <si>
    <t>@local.category_data &amp;&amp; @local.category_id</t>
  </si>
  <si>
    <t>category_row</t>
  </si>
  <si>
    <t>@data.@local.category_concat</t>
  </si>
  <si>
    <t>@local.category_row.title</t>
  </si>
  <si>
    <t>card_icon</t>
  </si>
  <si>
    <t>@local.category_row.icon_asset</t>
  </si>
  <si>
    <t>start_at</t>
  </si>
  <si>
    <t>_start_at_</t>
  </si>
  <si>
    <t>target_template</t>
  </si>
  <si>
    <t>module_@local.module_id@local.start_at@local.category_id</t>
  </si>
  <si>
    <t>use_pop_up</t>
  </si>
  <si>
    <t>task_card_@local.category_id</t>
  </si>
  <si>
    <t>click | go_to: @local.target_template</t>
  </si>
  <si>
    <t>title: @local.card_title;
image: @local.card_icon;
variant: button;</t>
  </si>
  <si>
    <t>!@local.use_pop_up</t>
  </si>
  <si>
    <t>click | pop_up: @local.target_template | fullscreen: true, showCloseButton: false;</t>
  </si>
  <si>
    <t>@local.use_pop_up</t>
  </si>
  <si>
    <t>update_action_list</t>
  </si>
  <si>
    <t>custom_actions_1</t>
  </si>
  <si>
    <t>nav_resume | emit: force_reload</t>
  </si>
  <si>
    <t>article_data</t>
  </si>
  <si>
    <t>top</t>
  </si>
  <si>
    <t>title</t>
  </si>
  <si>
    <t>@local.module_row.title</t>
  </si>
  <si>
    <t>flex: 1;</t>
  </si>
  <si>
    <t>image</t>
  </si>
  <si>
    <t>@local.module_row.image_asset</t>
  </si>
  <si>
    <t>text</t>
  </si>
  <si>
    <t>@local.module_row.description</t>
  </si>
  <si>
    <t>category_loop</t>
  </si>
  <si>
    <t>@data.@local.category_data</t>
  </si>
  <si>
    <t>card_@item.id</t>
  </si>
  <si>
    <t>@local.module_id</t>
  </si>
  <si>
    <t>completed | emit: completed; uncompleted | emit: uncompleted</t>
  </si>
  <si>
    <t>@gen.id</t>
  </si>
  <si>
    <t>active_index</t>
  </si>
  <si>
    <t>debug_active_index</t>
  </si>
  <si>
    <t>Local active index: @local.active_index</t>
  </si>
  <si>
    <t>template_name</t>
  </si>
  <si>
    <t>articles_data_list_name</t>
  </si>
  <si>
    <t>articles_data</t>
  </si>
  <si>
    <t>@data.@local.articles_data_list_name</t>
  </si>
  <si>
    <t>show_progress_bar</t>
  </si>
  <si>
    <t>dg_progress_bar</t>
  </si>
  <si>
    <t>sticky: top; 
style: background_solid;
variant: inline_padding;</t>
  </si>
  <si>
    <t>!!@local.show_progress_bar</t>
  </si>
  <si>
    <t>padding-inline-start: 24px;</t>
  </si>
  <si>
    <t>task_progress_bar</t>
  </si>
  <si>
    <t>task_group_data: @local.articles_data_list_name;</t>
  </si>
  <si>
    <t>flex: 1</t>
  </si>
  <si>
    <t>round_button</t>
  </si>
  <si>
    <t>close_button</t>
  </si>
  <si>
    <t>click | emit: uncompleted</t>
  </si>
  <si>
    <t>icon_src: close;
variant: no-background;</t>
  </si>
  <si>
    <t>begin_data_items</t>
  </si>
  <si>
    <t>enable_dynamic_data_actions</t>
  </si>
  <si>
    <t>@local.articles_data_list_name</t>
  </si>
  <si>
    <t>filter: !@item.nested</t>
  </si>
  <si>
    <t>debug_loop</t>
  </si>
  <si>
    <t>@item.id at index @item._index</t>
  </si>
  <si>
    <t>only_for_active_index</t>
  </si>
  <si>
    <t>@item._index == @local.active_index</t>
  </si>
  <si>
    <t>@local.module_id@local.join@item.id</t>
  </si>
  <si>
    <t>debug_temp_prefix</t>
  </si>
  <si>
    <t>Template name: @local.template_name</t>
  </si>
  <si>
    <t>cond_multi_art</t>
  </si>
  <si>
    <t>article_first</t>
  </si>
  <si>
    <t>article_@local.template_name</t>
  </si>
  <si>
    <t>completed | set_item | completed: true;
completed | set_item | last_completed_ts: @calc(now());
completed | task: evaluate | data_list_name: module_tasks, row_id: @local.module_id;
completed | set_local: active_index: @item._index  + 1;
uncompleted | emit: uncompleted;</t>
  </si>
  <si>
    <t>@item._first</t>
  </si>
  <si>
    <t>begin_nested_properties</t>
  </si>
  <si>
    <t>article</t>
  </si>
  <si>
    <t>nav_buttons</t>
  </si>
  <si>
    <t>show_previous</t>
  </si>
  <si>
    <t>end_nested_properties</t>
  </si>
  <si>
    <t>article_middle</t>
  </si>
  <si>
    <t>completed | set_item | completed: true;
completed | set_item | last_completed_ts: @calc(now());
completed | task: evaluate | data_list_name: module_tasks, row_id: @local.module_id;
completed | set_local: active_index: @item._index  + 1;
uncompleted | set_local: active_index: @item._index  - 1;</t>
  </si>
  <si>
    <t>!@item._last &amp;&amp; !@item._first</t>
  </si>
  <si>
    <t>Use different conditions to allow for conditional nav buttons and triggered actions depending on whether first, last or intermediate template.
This could be simplified once proposed data_action triggers implemented</t>
  </si>
  <si>
    <t>article_last</t>
  </si>
  <si>
    <t>completed | set_item | completed: true;
completed | set_item | last_completed_ts: @calc(now());
completed | set_data | _list_id: module_tasks, _id: @local.module_id, completed: true;
completed | set_data | _list_id: module_tasks, _id: @local.module_id, completed_ts: @calc(now());
completed | emit: completed;
completed | emit: server_sync;
uncompleted | set_local: active_index: @item._index  - 1;</t>
  </si>
  <si>
    <t>@item._last</t>
  </si>
  <si>
    <t>completed | set_item | completed: true;
completed | set_item | last_completed_ts: @calc(now());
completed | task: evaluate | data_list_name: module_tasks, row_id: @local.module_id;
completed | set_data | _list_id: module_tasks, _id: @local.module_id, completed_ts: @calc(now());
completed | emit: completed;
completed | emit: server_sync;
uncompleted | set_local: active_index: @item._index  - 1;</t>
  </si>
  <si>
    <t>next_icon_src</t>
  </si>
  <si>
    <t>@global.first_completion_icon</t>
  </si>
  <si>
    <t>end_data_items</t>
  </si>
  <si>
    <t>instructions</t>
  </si>
  <si>
    <t>article_id</t>
  </si>
  <si>
    <t>explore_1</t>
  </si>
  <si>
    <t>find_active_index</t>
  </si>
  <si>
    <t>@data.@local.articles_data</t>
  </si>
  <si>
    <t>@item.id == @local.article_id</t>
  </si>
  <si>
    <t>@item._index</t>
  </si>
  <si>
    <t>find_first_uncompleted_article</t>
  </si>
  <si>
    <t>@local.articles_data</t>
  </si>
  <si>
    <t>filter: !@item.completed; 
limit: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</si>
</sst>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b/>
      <color rgb="FF000000"/>
      <name val="Arial"/>
    </font>
    <font>
      <color rgb="FF000000"/>
      <name val="Arial"/>
    </font>
    <font>
      <color rgb="FF0061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color theme="1"/>
      <name val="Calibri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FDFDF"/>
        <bgColor rgb="FFDFDFDF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2" fillId="2" fontId="4" numFmtId="0" xfId="0" applyAlignment="1" applyBorder="1" applyFill="1" applyFont="1">
      <alignment horizontal="left" readingOrder="0" shrinkToFit="0" vertical="bottom" wrapText="1"/>
    </xf>
    <xf borderId="2" fillId="2" fontId="5" numFmtId="0" xfId="0" applyAlignment="1" applyBorder="1" applyFont="1">
      <alignment horizontal="left" shrinkToFit="0" vertical="bottom" wrapText="0"/>
    </xf>
    <xf borderId="2" fillId="2" fontId="5" numFmtId="0" xfId="0" applyAlignment="1" applyBorder="1" applyFont="1">
      <alignment horizontal="left" shrinkToFit="0" vertical="bottom" wrapText="0"/>
    </xf>
    <xf borderId="0" fillId="3" fontId="5" numFmtId="0" xfId="0" applyAlignment="1" applyFill="1" applyFont="1">
      <alignment horizontal="left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5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horizontal="left" readingOrder="0" shrinkToFit="0" vertical="bottom" wrapText="1"/>
    </xf>
    <xf borderId="0" fillId="2" fontId="6" numFmtId="0" xfId="0" applyAlignment="1" applyFont="1">
      <alignment horizontal="left" readingOrder="0" shrinkToFit="0" vertical="bottom" wrapText="1"/>
    </xf>
    <xf borderId="0" fillId="3" fontId="5" numFmtId="0" xfId="0" applyAlignment="1" applyFont="1">
      <alignment horizontal="left" readingOrder="0" shrinkToFit="0" vertical="bottom" wrapText="1"/>
    </xf>
    <xf borderId="0" fillId="3" fontId="5" numFmtId="0" xfId="0" applyAlignment="1" applyFont="1">
      <alignment horizontal="left" shrinkToFit="0" vertical="bottom" wrapText="0"/>
    </xf>
    <xf borderId="0" fillId="4" fontId="5" numFmtId="0" xfId="0" applyAlignment="1" applyFill="1" applyFont="1">
      <alignment horizontal="left" readingOrder="0" shrinkToFit="0" vertical="bottom" wrapText="1"/>
    </xf>
    <xf borderId="0" fillId="3" fontId="5" numFmtId="0" xfId="0" applyAlignment="1" applyFont="1">
      <alignment horizontal="center" readingOrder="0" shrinkToFit="0" vertical="bottom" wrapText="0"/>
    </xf>
    <xf borderId="0" fillId="4" fontId="5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5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7" numFmtId="0" xfId="0" applyAlignment="1" applyFont="1">
      <alignment readingOrder="0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8" numFmtId="0" xfId="0" applyAlignment="1" applyFont="1">
      <alignment shrinkToFit="0" wrapText="1"/>
    </xf>
    <xf borderId="0" fillId="5" fontId="1" numFmtId="0" xfId="0" applyAlignment="1" applyFont="1">
      <alignment readingOrder="0" shrinkToFit="0" vertical="bottom" wrapText="1"/>
    </xf>
    <xf borderId="0" fillId="5" fontId="2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3" fillId="5" fontId="10" numFmtId="0" xfId="0" applyAlignment="1" applyBorder="1" applyFont="1">
      <alignment shrinkToFit="0" vertical="bottom" wrapText="1"/>
    </xf>
    <xf borderId="3" fillId="5" fontId="8" numFmtId="0" xfId="0" applyAlignment="1" applyBorder="1" applyFont="1">
      <alignment vertical="bottom"/>
    </xf>
    <xf borderId="4" fillId="6" fontId="8" numFmtId="0" xfId="0" applyAlignment="1" applyBorder="1" applyFill="1" applyFont="1">
      <alignment vertical="bottom"/>
    </xf>
    <xf borderId="4" fillId="6" fontId="8" numFmtId="0" xfId="0" applyAlignment="1" applyBorder="1" applyFont="1">
      <alignment shrinkToFit="0" vertical="bottom" wrapText="1"/>
    </xf>
    <xf borderId="4" fillId="6" fontId="8" numFmtId="0" xfId="0" applyAlignment="1" applyBorder="1" applyFont="1">
      <alignment readingOrder="0" vertical="bottom"/>
    </xf>
    <xf borderId="0" fillId="6" fontId="8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0" fillId="0" fontId="8" numFmtId="0" xfId="0" applyFont="1"/>
    <xf borderId="0" fillId="0" fontId="8" numFmtId="0" xfId="0" applyFont="1"/>
    <xf borderId="3" fillId="5" fontId="1" numFmtId="0" xfId="0" applyAlignment="1" applyBorder="1" applyFont="1">
      <alignment shrinkToFit="0" vertical="bottom" wrapText="1"/>
    </xf>
    <xf borderId="3" fillId="5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vertical="bottom"/>
    </xf>
    <xf borderId="3" fillId="5" fontId="1" numFmtId="0" xfId="0" applyAlignment="1" applyBorder="1" applyFont="1">
      <alignment horizontal="left" shrinkToFit="0" vertical="bottom" wrapText="1"/>
    </xf>
    <xf borderId="5" fillId="5" fontId="1" numFmtId="0" xfId="0" applyAlignment="1" applyBorder="1" applyFont="1">
      <alignment horizontal="left" shrinkToFit="0" vertical="bottom" wrapText="1"/>
    </xf>
    <xf borderId="5" fillId="5" fontId="1" numFmtId="0" xfId="0" applyAlignment="1" applyBorder="1" applyFont="1">
      <alignment horizontal="left" readingOrder="0" shrinkToFit="0" vertical="bottom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6" fontId="2" numFmtId="0" xfId="0" applyAlignment="1" applyFont="1">
      <alignment horizontal="left" vertical="bottom"/>
    </xf>
    <xf borderId="0" fillId="6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vertical="bottom"/>
    </xf>
    <xf borderId="0" fillId="7" fontId="2" numFmtId="0" xfId="0" applyAlignment="1" applyFill="1" applyFont="1">
      <alignment horizontal="left" vertical="bottom"/>
    </xf>
    <xf borderId="0" fillId="0" fontId="2" numFmtId="0" xfId="0" applyAlignment="1" applyFont="1">
      <alignment horizontal="left"/>
    </xf>
    <xf borderId="0" fillId="0" fontId="9" numFmtId="0" xfId="0" applyAlignment="1" applyFont="1">
      <alignment readingOrder="0"/>
    </xf>
    <xf borderId="0" fillId="8" fontId="2" numFmtId="0" xfId="0" applyAlignment="1" applyFill="1" applyFont="1">
      <alignment horizontal="left" shrinkToFit="0" vertical="bottom" wrapText="1"/>
    </xf>
    <xf borderId="0" fillId="9" fontId="2" numFmtId="0" xfId="0" applyAlignment="1" applyFill="1" applyFont="1">
      <alignment horizontal="left" readingOrder="0" shrinkToFit="0" vertical="bottom" wrapText="1"/>
    </xf>
    <xf borderId="0" fillId="6" fontId="2" numFmtId="0" xfId="0" applyAlignment="1" applyFont="1">
      <alignment horizontal="left" readingOrder="0" vertical="bottom"/>
    </xf>
    <xf borderId="0" fillId="6" fontId="2" numFmtId="0" xfId="0" applyAlignment="1" applyFont="1">
      <alignment horizontal="left" readingOrder="0"/>
    </xf>
    <xf borderId="0" fillId="6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7" fontId="2" numFmtId="0" xfId="0" applyAlignment="1" applyFont="1">
      <alignment horizontal="left" shrinkToFit="0" vertical="bottom" wrapText="1"/>
    </xf>
    <xf borderId="0" fillId="7" fontId="2" numFmtId="0" xfId="0" applyAlignment="1" applyFont="1">
      <alignment horizontal="left" readingOrder="0" shrinkToFit="0" vertical="bottom" wrapText="1"/>
    </xf>
    <xf borderId="0" fillId="8" fontId="2" numFmtId="0" xfId="0" applyAlignment="1" applyFont="1">
      <alignment horizontal="left" readingOrder="0" shrinkToFit="0" vertical="bottom" wrapText="1"/>
    </xf>
    <xf borderId="0" fillId="0" fontId="9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/>
    </xf>
    <xf borderId="0" fillId="8" fontId="2" numFmtId="0" xfId="0" applyAlignment="1" applyFont="1">
      <alignment horizontal="left" vertical="bottom"/>
    </xf>
    <xf borderId="0" fillId="5" fontId="1" numFmtId="0" xfId="0" applyAlignment="1" applyFont="1">
      <alignment shrinkToFit="0" vertical="bottom" wrapText="1"/>
    </xf>
    <xf borderId="0" fillId="5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8" fontId="2" numFmtId="0" xfId="0" applyAlignment="1" applyFont="1">
      <alignment shrinkToFit="0" vertical="bottom" wrapText="1"/>
    </xf>
    <xf borderId="0" fillId="8" fontId="2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31.0"/>
    <col customWidth="1" min="3" max="3" width="12.0"/>
    <col customWidth="1" min="4" max="4" width="53.43"/>
    <col customWidth="1" min="5" max="5" width="40.71"/>
    <col customWidth="1" min="6" max="6" width="14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5</v>
      </c>
      <c r="B2" s="6" t="s">
        <v>6</v>
      </c>
      <c r="C2" s="6" t="s">
        <v>7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5" t="s">
        <v>5</v>
      </c>
      <c r="B3" s="5" t="s">
        <v>8</v>
      </c>
      <c r="C3" s="6" t="s">
        <v>7</v>
      </c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5" t="s">
        <v>5</v>
      </c>
      <c r="B4" s="9" t="s">
        <v>9</v>
      </c>
      <c r="C4" s="5" t="s">
        <v>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5" t="s">
        <v>5</v>
      </c>
      <c r="B5" s="9" t="s">
        <v>10</v>
      </c>
      <c r="C5" s="5" t="s">
        <v>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9" t="s">
        <v>11</v>
      </c>
      <c r="B6" s="9" t="s">
        <v>12</v>
      </c>
      <c r="C6" s="5" t="s">
        <v>7</v>
      </c>
      <c r="D6" s="9" t="s">
        <v>13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5" t="s">
        <v>5</v>
      </c>
      <c r="B7" s="9" t="s">
        <v>14</v>
      </c>
      <c r="C7" s="5" t="s">
        <v>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9" t="s">
        <v>11</v>
      </c>
      <c r="B8" s="9" t="s">
        <v>15</v>
      </c>
      <c r="C8" s="5" t="s">
        <v>7</v>
      </c>
      <c r="D8" s="9" t="s">
        <v>16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9" t="s">
        <v>5</v>
      </c>
      <c r="B9" s="9" t="s">
        <v>17</v>
      </c>
      <c r="C9" s="5" t="s">
        <v>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5" t="s">
        <v>11</v>
      </c>
      <c r="B10" s="5" t="s">
        <v>18</v>
      </c>
      <c r="C10" s="5" t="s">
        <v>7</v>
      </c>
      <c r="D10" s="6" t="s">
        <v>19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  <c r="Y10" s="11"/>
      <c r="Z10" s="11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22.29"/>
    <col customWidth="1" min="3" max="3" width="34.86"/>
    <col customWidth="1" min="4" max="4" width="10.57"/>
    <col customWidth="1" min="5" max="5" width="14.14"/>
    <col customWidth="1" min="6" max="6" width="9.71"/>
    <col customWidth="1" min="7" max="7" width="19.29"/>
    <col customWidth="1" min="8" max="8" width="17.86"/>
    <col customWidth="1" min="9" max="33" width="20.71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3</v>
      </c>
      <c r="F1" s="12" t="s">
        <v>24</v>
      </c>
      <c r="G1" s="12" t="s">
        <v>25</v>
      </c>
      <c r="H1" s="12" t="s">
        <v>26</v>
      </c>
      <c r="I1" s="12" t="s">
        <v>27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  <c r="AE1" s="14"/>
      <c r="AF1" s="14"/>
      <c r="AG1" s="14"/>
    </row>
    <row r="2" ht="15.75" customHeight="1">
      <c r="A2" s="15"/>
      <c r="B2" s="16" t="s">
        <v>28</v>
      </c>
      <c r="C2" s="16" t="s">
        <v>29</v>
      </c>
      <c r="D2" s="17"/>
      <c r="E2" s="17"/>
      <c r="F2" s="17"/>
      <c r="G2" s="18" t="b">
        <v>1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>
      <c r="A3" s="19" t="s">
        <v>30</v>
      </c>
      <c r="B3" s="16" t="s">
        <v>31</v>
      </c>
      <c r="C3" s="17"/>
      <c r="D3" s="15"/>
      <c r="E3" s="16" t="s">
        <v>32</v>
      </c>
      <c r="F3" s="17"/>
      <c r="G3" s="18" t="b">
        <v>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ht="15.75" customHeight="1">
      <c r="A4" s="20" t="s">
        <v>33</v>
      </c>
      <c r="B4" s="15"/>
      <c r="C4" s="17"/>
      <c r="D4" s="17"/>
      <c r="E4" s="21" t="s">
        <v>34</v>
      </c>
      <c r="F4" s="17"/>
      <c r="G4" s="18" t="b">
        <v>1</v>
      </c>
      <c r="H4" s="15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ht="15.75" customHeight="1">
      <c r="A5" s="20" t="s">
        <v>35</v>
      </c>
      <c r="B5" s="15"/>
      <c r="C5" s="16" t="s">
        <v>36</v>
      </c>
      <c r="D5" s="17"/>
      <c r="E5" s="22"/>
      <c r="F5" s="17"/>
      <c r="G5" s="18" t="b">
        <v>1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ht="15.75" customHeight="1">
      <c r="A6" s="19" t="s">
        <v>37</v>
      </c>
      <c r="B6" s="16" t="s">
        <v>38</v>
      </c>
      <c r="C6" s="16" t="s">
        <v>8</v>
      </c>
      <c r="D6" s="17"/>
      <c r="E6" s="17"/>
      <c r="F6" s="17"/>
      <c r="G6" s="18" t="b">
        <v>1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ht="15.75" customHeight="1">
      <c r="A7" s="17"/>
      <c r="B7" s="16" t="s">
        <v>39</v>
      </c>
      <c r="C7" s="16" t="s">
        <v>40</v>
      </c>
      <c r="D7" s="17"/>
      <c r="E7" s="17"/>
      <c r="F7" s="17"/>
      <c r="G7" s="18" t="b">
        <v>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ht="15.75" customHeight="1">
      <c r="A8" s="23" t="s">
        <v>41</v>
      </c>
      <c r="B8" s="15"/>
      <c r="C8" s="17"/>
      <c r="D8" s="17"/>
      <c r="E8" s="17"/>
      <c r="F8" s="17"/>
      <c r="G8" s="24" t="b">
        <v>1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ht="15.75" customHeight="1">
      <c r="A9" s="23" t="s">
        <v>42</v>
      </c>
      <c r="B9" s="17"/>
      <c r="C9" s="17"/>
      <c r="D9" s="17"/>
      <c r="E9" s="17"/>
      <c r="F9" s="17"/>
      <c r="G9" s="24" t="b">
        <v>1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ht="15.75" customHeight="1">
      <c r="A10" s="25" t="s">
        <v>43</v>
      </c>
      <c r="B10" s="1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ht="15.75" customHeight="1">
      <c r="A11" s="25" t="s">
        <v>44</v>
      </c>
      <c r="B11" s="15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ht="15.75" customHeight="1">
      <c r="A12" s="17"/>
      <c r="B12" s="17"/>
      <c r="C12" s="17"/>
      <c r="D12" s="17"/>
      <c r="E12" s="17"/>
      <c r="F12" s="17"/>
      <c r="G12" s="1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15.75" customHeight="1">
      <c r="A13" s="26"/>
      <c r="B13" s="2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15.75" customHeight="1">
      <c r="A14" s="26"/>
      <c r="B14" s="2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15.75" customHeight="1">
      <c r="A15" s="26"/>
      <c r="B15" s="2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5"/>
      <c r="B16" s="5"/>
      <c r="C16" s="26"/>
      <c r="D16" s="26"/>
      <c r="E16" s="26"/>
      <c r="F16" s="5"/>
      <c r="G16" s="2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</row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onditionalFormatting sqref="A13:A16">
    <cfRule type="beginsWith" dxfId="0" priority="1" operator="beginsWith" text="begin_">
      <formula>LEFT((A13),LEN("begin_"))=("begin_")</formula>
    </cfRule>
  </conditionalFormatting>
  <conditionalFormatting sqref="A13:A16">
    <cfRule type="beginsWith" dxfId="1" priority="2" operator="beginsWith" text="end">
      <formula>LEFT((A13),LEN("end"))=("end")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22.14"/>
    <col customWidth="1" min="3" max="3" width="43.14"/>
    <col customWidth="1" min="4" max="4" width="31.14"/>
    <col customWidth="1" min="5" max="5" width="45.86"/>
    <col customWidth="1" min="6" max="6" width="29.29"/>
    <col customWidth="1" min="7" max="7" width="16.0"/>
  </cols>
  <sheetData>
    <row r="1" ht="12.75" customHeight="1">
      <c r="A1" s="28" t="s">
        <v>20</v>
      </c>
      <c r="B1" s="28" t="s">
        <v>21</v>
      </c>
      <c r="C1" s="28" t="s">
        <v>22</v>
      </c>
      <c r="D1" s="28" t="s">
        <v>23</v>
      </c>
      <c r="E1" s="28" t="s">
        <v>3</v>
      </c>
      <c r="F1" s="28" t="s">
        <v>24</v>
      </c>
      <c r="G1" s="28" t="s">
        <v>25</v>
      </c>
    </row>
    <row r="2" ht="15.75" customHeight="1">
      <c r="A2" s="6"/>
      <c r="B2" s="6" t="s">
        <v>45</v>
      </c>
      <c r="C2" s="29" t="s">
        <v>46</v>
      </c>
      <c r="D2" s="5"/>
      <c r="E2" s="5"/>
      <c r="F2" s="5"/>
      <c r="G2" s="5" t="b">
        <v>1</v>
      </c>
    </row>
    <row r="3" ht="15.75" customHeight="1">
      <c r="A3" s="6"/>
      <c r="B3" s="6" t="s">
        <v>39</v>
      </c>
      <c r="C3" s="30" t="s">
        <v>47</v>
      </c>
      <c r="D3" s="5"/>
      <c r="E3" s="5"/>
      <c r="F3" s="5"/>
      <c r="G3" s="5" t="b">
        <v>1</v>
      </c>
    </row>
    <row r="4" ht="15.75" customHeight="1">
      <c r="A4" s="6"/>
      <c r="B4" s="6" t="s">
        <v>48</v>
      </c>
      <c r="C4" s="30" t="s">
        <v>49</v>
      </c>
      <c r="D4" s="5"/>
      <c r="E4" s="5"/>
      <c r="F4" s="6"/>
      <c r="G4" s="5" t="b">
        <v>1</v>
      </c>
    </row>
    <row r="5" ht="15.75" customHeight="1">
      <c r="A5" s="6"/>
      <c r="B5" s="6" t="s">
        <v>50</v>
      </c>
      <c r="C5" s="30" t="s">
        <v>51</v>
      </c>
      <c r="D5" s="5"/>
      <c r="E5" s="5"/>
      <c r="F5" s="6"/>
      <c r="G5" s="5" t="b">
        <v>1</v>
      </c>
    </row>
    <row r="6" ht="15.75" customHeight="1">
      <c r="A6" s="6"/>
      <c r="B6" s="5" t="s">
        <v>52</v>
      </c>
      <c r="C6" s="30" t="s">
        <v>53</v>
      </c>
      <c r="D6" s="5"/>
      <c r="E6" s="5"/>
      <c r="G6" s="5" t="b">
        <v>1</v>
      </c>
    </row>
    <row r="7" ht="15.75" customHeight="1">
      <c r="A7" s="6"/>
      <c r="B7" s="5" t="s">
        <v>54</v>
      </c>
      <c r="C7" s="31" t="s">
        <v>55</v>
      </c>
      <c r="D7" s="5"/>
      <c r="E7" s="5"/>
      <c r="F7" s="5"/>
      <c r="G7" s="5" t="b">
        <v>1</v>
      </c>
    </row>
    <row r="8" ht="15.75" customHeight="1">
      <c r="A8" s="6"/>
      <c r="B8" s="5" t="s">
        <v>56</v>
      </c>
      <c r="C8" s="30" t="s">
        <v>57</v>
      </c>
      <c r="D8" s="5"/>
      <c r="E8" s="5"/>
      <c r="F8" s="5"/>
      <c r="G8" s="5" t="b">
        <v>1</v>
      </c>
    </row>
    <row r="9" ht="15.75" customHeight="1">
      <c r="A9" s="6"/>
      <c r="B9" s="6" t="s">
        <v>58</v>
      </c>
      <c r="C9" s="31" t="s">
        <v>59</v>
      </c>
      <c r="D9" s="5"/>
      <c r="E9" s="5"/>
      <c r="F9" s="5"/>
      <c r="G9" s="5" t="b">
        <v>1</v>
      </c>
    </row>
    <row r="10" ht="15.75" customHeight="1">
      <c r="A10" s="6"/>
      <c r="B10" s="5" t="s">
        <v>60</v>
      </c>
      <c r="C10" s="30" t="s">
        <v>61</v>
      </c>
      <c r="D10" s="5"/>
      <c r="E10" s="5"/>
      <c r="F10" s="5"/>
      <c r="G10" s="5" t="b">
        <v>1</v>
      </c>
    </row>
    <row r="11" ht="15.75" customHeight="1">
      <c r="A11" s="6"/>
      <c r="B11" s="5" t="s">
        <v>62</v>
      </c>
      <c r="C11" s="30" t="s">
        <v>63</v>
      </c>
      <c r="D11" s="5"/>
      <c r="E11" s="5"/>
      <c r="F11" s="5"/>
      <c r="G11" s="5" t="b">
        <v>1</v>
      </c>
    </row>
    <row r="12" ht="15.75" customHeight="1">
      <c r="A12" s="6"/>
      <c r="B12" s="5" t="s">
        <v>64</v>
      </c>
      <c r="C12" s="30" t="s">
        <v>65</v>
      </c>
      <c r="D12" s="5"/>
      <c r="E12" s="5"/>
      <c r="F12" s="5"/>
      <c r="G12" s="5" t="b">
        <v>1</v>
      </c>
    </row>
    <row r="13" ht="15.75" customHeight="1">
      <c r="A13" s="6"/>
      <c r="B13" s="6" t="s">
        <v>66</v>
      </c>
      <c r="C13" s="32" t="s">
        <v>67</v>
      </c>
      <c r="D13" s="5"/>
      <c r="E13" s="5"/>
      <c r="F13" s="5"/>
      <c r="G13" s="33" t="b">
        <v>1</v>
      </c>
    </row>
    <row r="14" ht="15.75" customHeight="1">
      <c r="A14" s="6"/>
      <c r="B14" s="6" t="s">
        <v>68</v>
      </c>
      <c r="C14" s="32" t="s">
        <v>69</v>
      </c>
      <c r="D14" s="5"/>
      <c r="E14" s="5"/>
      <c r="F14" s="5"/>
      <c r="G14" s="33" t="b">
        <v>1</v>
      </c>
    </row>
    <row r="15" ht="15.75" customHeight="1">
      <c r="A15" s="6"/>
      <c r="B15" s="6" t="s">
        <v>70</v>
      </c>
      <c r="C15" s="32" t="s">
        <v>71</v>
      </c>
      <c r="D15" s="5"/>
      <c r="E15" s="5"/>
      <c r="F15" s="5"/>
      <c r="G15" s="33" t="b">
        <v>1</v>
      </c>
    </row>
    <row r="16" ht="15.75" customHeight="1">
      <c r="A16" s="6"/>
      <c r="B16" s="6" t="s">
        <v>72</v>
      </c>
      <c r="C16" s="32" t="b">
        <v>0</v>
      </c>
      <c r="D16" s="5"/>
      <c r="E16" s="5"/>
      <c r="F16" s="5"/>
      <c r="G16" s="33"/>
    </row>
    <row r="17" ht="15.75" customHeight="1">
      <c r="A17" s="6"/>
      <c r="B17" s="6" t="s">
        <v>73</v>
      </c>
      <c r="C17" s="32" t="s">
        <v>74</v>
      </c>
      <c r="D17" s="5"/>
      <c r="E17" s="5"/>
      <c r="F17" s="5"/>
      <c r="G17" s="33"/>
    </row>
    <row r="18">
      <c r="A18" s="5" t="s">
        <v>75</v>
      </c>
      <c r="B18" s="5" t="s">
        <v>75</v>
      </c>
      <c r="C18" s="34"/>
      <c r="D18" s="30" t="s">
        <v>76</v>
      </c>
      <c r="E18" s="6" t="s">
        <v>77</v>
      </c>
      <c r="F18" s="29"/>
      <c r="G18" s="33" t="b">
        <v>1</v>
      </c>
    </row>
    <row r="19" ht="15.75" customHeight="1">
      <c r="A19" s="35"/>
      <c r="B19" s="35"/>
      <c r="C19" s="35"/>
      <c r="D19" s="35"/>
      <c r="E19" s="35"/>
      <c r="F19" s="35"/>
      <c r="G19" s="35"/>
    </row>
    <row r="20" ht="15.75" customHeight="1">
      <c r="A20" s="35"/>
      <c r="B20" s="35"/>
      <c r="C20" s="35"/>
      <c r="D20" s="35"/>
      <c r="E20" s="35"/>
      <c r="F20" s="35"/>
      <c r="G20" s="35"/>
    </row>
    <row r="21" ht="15.75" customHeight="1">
      <c r="A21" s="35"/>
      <c r="B21" s="35"/>
      <c r="C21" s="35"/>
      <c r="D21" s="35"/>
      <c r="E21" s="35"/>
      <c r="F21" s="35"/>
      <c r="G21" s="35"/>
    </row>
    <row r="22" ht="15.75" customHeight="1">
      <c r="A22" s="35"/>
      <c r="B22" s="35"/>
      <c r="C22" s="35"/>
      <c r="D22" s="35"/>
      <c r="E22" s="35"/>
      <c r="F22" s="35"/>
      <c r="G22" s="35"/>
    </row>
    <row r="23" ht="15.75" customHeight="1">
      <c r="A23" s="35"/>
      <c r="B23" s="35"/>
      <c r="C23" s="35"/>
      <c r="D23" s="35"/>
      <c r="E23" s="35"/>
      <c r="F23" s="35"/>
      <c r="G23" s="35"/>
    </row>
    <row r="24" ht="15.75" customHeight="1">
      <c r="A24" s="35"/>
      <c r="B24" s="35"/>
      <c r="C24" s="35"/>
      <c r="D24" s="35"/>
      <c r="E24" s="35"/>
      <c r="F24" s="35"/>
      <c r="G24" s="35"/>
    </row>
    <row r="25" ht="15.75" customHeight="1">
      <c r="A25" s="35"/>
      <c r="B25" s="35"/>
      <c r="C25" s="35"/>
      <c r="D25" s="35"/>
      <c r="E25" s="35"/>
      <c r="F25" s="35"/>
      <c r="G25" s="35"/>
    </row>
    <row r="26" ht="15.75" customHeight="1">
      <c r="A26" s="35"/>
      <c r="B26" s="35"/>
      <c r="C26" s="35"/>
      <c r="D26" s="35"/>
      <c r="E26" s="35"/>
      <c r="F26" s="35"/>
      <c r="G26" s="35"/>
    </row>
    <row r="27" ht="15.75" customHeight="1">
      <c r="A27" s="35"/>
      <c r="B27" s="35"/>
      <c r="C27" s="35"/>
      <c r="D27" s="35"/>
      <c r="E27" s="35"/>
      <c r="F27" s="35"/>
      <c r="G27" s="35"/>
    </row>
    <row r="28" ht="15.75" customHeight="1">
      <c r="A28" s="35"/>
      <c r="B28" s="35"/>
      <c r="C28" s="35"/>
      <c r="D28" s="35"/>
      <c r="E28" s="35"/>
      <c r="F28" s="35"/>
      <c r="G28" s="35"/>
    </row>
    <row r="29" ht="15.75" customHeight="1">
      <c r="A29" s="35"/>
      <c r="B29" s="35"/>
      <c r="C29" s="35"/>
      <c r="D29" s="35"/>
      <c r="E29" s="35"/>
      <c r="F29" s="35"/>
      <c r="G29" s="35"/>
    </row>
    <row r="30" ht="15.75" customHeight="1">
      <c r="A30" s="35"/>
      <c r="B30" s="35"/>
      <c r="C30" s="35"/>
      <c r="D30" s="35"/>
      <c r="E30" s="35"/>
      <c r="F30" s="35"/>
      <c r="G30" s="35"/>
    </row>
    <row r="31" ht="15.75" customHeight="1">
      <c r="A31" s="35"/>
      <c r="B31" s="35"/>
      <c r="C31" s="35"/>
      <c r="D31" s="35"/>
      <c r="E31" s="35"/>
      <c r="F31" s="35"/>
      <c r="G31" s="35"/>
    </row>
    <row r="32" ht="15.75" customHeight="1">
      <c r="A32" s="35"/>
      <c r="B32" s="35"/>
      <c r="C32" s="35"/>
      <c r="D32" s="35"/>
      <c r="E32" s="35"/>
      <c r="F32" s="35"/>
      <c r="G32" s="35"/>
    </row>
    <row r="33" ht="15.75" customHeight="1">
      <c r="A33" s="35"/>
      <c r="B33" s="35"/>
      <c r="C33" s="35"/>
      <c r="D33" s="35"/>
      <c r="E33" s="35"/>
      <c r="F33" s="35"/>
      <c r="G33" s="35"/>
    </row>
    <row r="34" ht="15.75" customHeight="1">
      <c r="A34" s="35"/>
      <c r="B34" s="35"/>
      <c r="C34" s="35"/>
      <c r="D34" s="35"/>
      <c r="E34" s="35"/>
      <c r="F34" s="35"/>
      <c r="G34" s="35"/>
    </row>
    <row r="35" ht="15.75" customHeight="1">
      <c r="A35" s="35"/>
      <c r="B35" s="35"/>
      <c r="C35" s="35"/>
      <c r="D35" s="35"/>
      <c r="E35" s="35"/>
      <c r="F35" s="35"/>
      <c r="G35" s="35"/>
    </row>
    <row r="36" ht="15.75" customHeight="1">
      <c r="A36" s="35"/>
      <c r="B36" s="35"/>
      <c r="C36" s="35"/>
      <c r="D36" s="35"/>
      <c r="E36" s="35"/>
      <c r="F36" s="35"/>
      <c r="G36" s="35"/>
    </row>
    <row r="37" ht="15.75" customHeight="1">
      <c r="A37" s="35"/>
      <c r="B37" s="35"/>
      <c r="C37" s="35"/>
      <c r="D37" s="35"/>
      <c r="E37" s="35"/>
      <c r="F37" s="35"/>
      <c r="G37" s="35"/>
    </row>
    <row r="38" ht="15.75" customHeight="1">
      <c r="A38" s="35"/>
      <c r="B38" s="35"/>
      <c r="C38" s="35"/>
      <c r="D38" s="35"/>
      <c r="E38" s="35"/>
      <c r="F38" s="35"/>
      <c r="G38" s="35"/>
    </row>
    <row r="39" ht="15.75" customHeight="1">
      <c r="A39" s="35"/>
      <c r="B39" s="35"/>
      <c r="C39" s="35"/>
      <c r="D39" s="35"/>
      <c r="E39" s="35"/>
      <c r="F39" s="35"/>
      <c r="G39" s="35"/>
    </row>
    <row r="40" ht="15.75" customHeight="1">
      <c r="A40" s="35"/>
      <c r="B40" s="35"/>
      <c r="C40" s="35"/>
      <c r="D40" s="35"/>
      <c r="E40" s="35"/>
      <c r="F40" s="35"/>
      <c r="G40" s="35"/>
    </row>
    <row r="41" ht="15.75" customHeight="1">
      <c r="A41" s="35"/>
      <c r="B41" s="35"/>
      <c r="C41" s="35"/>
      <c r="D41" s="35"/>
      <c r="E41" s="35"/>
      <c r="F41" s="35"/>
      <c r="G41" s="35"/>
    </row>
    <row r="42" ht="15.75" customHeight="1">
      <c r="A42" s="35"/>
      <c r="B42" s="35"/>
      <c r="C42" s="35"/>
      <c r="D42" s="35"/>
      <c r="E42" s="35"/>
      <c r="F42" s="35"/>
      <c r="G42" s="35"/>
    </row>
    <row r="43" ht="15.75" customHeight="1">
      <c r="A43" s="35"/>
      <c r="B43" s="35"/>
      <c r="C43" s="35"/>
      <c r="D43" s="35"/>
      <c r="E43" s="35"/>
      <c r="F43" s="35"/>
      <c r="G43" s="35"/>
    </row>
    <row r="44" ht="15.75" customHeight="1">
      <c r="A44" s="35"/>
      <c r="B44" s="35"/>
      <c r="C44" s="35"/>
      <c r="D44" s="35"/>
      <c r="E44" s="35"/>
      <c r="F44" s="35"/>
      <c r="G44" s="35"/>
    </row>
    <row r="45" ht="15.75" customHeight="1">
      <c r="A45" s="35"/>
      <c r="B45" s="35"/>
      <c r="C45" s="35"/>
      <c r="D45" s="35"/>
      <c r="E45" s="35"/>
      <c r="F45" s="35"/>
      <c r="G45" s="35"/>
    </row>
    <row r="46" ht="15.75" customHeight="1">
      <c r="A46" s="35"/>
      <c r="B46" s="35"/>
      <c r="C46" s="35"/>
      <c r="D46" s="35"/>
      <c r="E46" s="35"/>
      <c r="F46" s="35"/>
      <c r="G46" s="35"/>
    </row>
    <row r="47" ht="15.75" customHeight="1">
      <c r="A47" s="35"/>
      <c r="B47" s="35"/>
      <c r="C47" s="35"/>
      <c r="D47" s="35"/>
      <c r="E47" s="35"/>
      <c r="F47" s="35"/>
      <c r="G47" s="35"/>
    </row>
    <row r="48" ht="15.75" customHeight="1">
      <c r="A48" s="35"/>
      <c r="B48" s="35"/>
      <c r="C48" s="35"/>
      <c r="D48" s="35"/>
      <c r="E48" s="35"/>
      <c r="F48" s="35"/>
      <c r="G48" s="35"/>
    </row>
    <row r="49" ht="15.75" customHeight="1">
      <c r="A49" s="35"/>
      <c r="B49" s="35"/>
      <c r="C49" s="35"/>
      <c r="D49" s="35"/>
      <c r="E49" s="35"/>
      <c r="F49" s="35"/>
      <c r="G49" s="35"/>
    </row>
    <row r="50" ht="15.75" customHeight="1">
      <c r="A50" s="35"/>
      <c r="B50" s="35"/>
      <c r="C50" s="35"/>
      <c r="D50" s="35"/>
      <c r="E50" s="35"/>
      <c r="F50" s="35"/>
      <c r="G50" s="35"/>
    </row>
    <row r="51" ht="15.75" customHeight="1">
      <c r="A51" s="35"/>
      <c r="B51" s="35"/>
      <c r="C51" s="35"/>
      <c r="D51" s="35"/>
      <c r="E51" s="35"/>
      <c r="F51" s="35"/>
      <c r="G51" s="35"/>
    </row>
    <row r="52" ht="15.75" customHeight="1">
      <c r="A52" s="35"/>
      <c r="B52" s="35"/>
      <c r="C52" s="35"/>
      <c r="D52" s="35"/>
      <c r="E52" s="35"/>
      <c r="F52" s="35"/>
      <c r="G52" s="35"/>
    </row>
    <row r="53" ht="15.75" customHeight="1">
      <c r="A53" s="35"/>
      <c r="B53" s="35"/>
      <c r="C53" s="35"/>
      <c r="D53" s="35"/>
      <c r="E53" s="35"/>
      <c r="F53" s="35"/>
      <c r="G53" s="35"/>
    </row>
    <row r="54" ht="15.75" customHeight="1">
      <c r="A54" s="35"/>
      <c r="B54" s="35"/>
      <c r="C54" s="35"/>
      <c r="D54" s="35"/>
      <c r="E54" s="35"/>
      <c r="F54" s="35"/>
      <c r="G54" s="35"/>
    </row>
    <row r="55" ht="15.75" customHeight="1">
      <c r="A55" s="35"/>
      <c r="B55" s="35"/>
      <c r="C55" s="35"/>
      <c r="D55" s="35"/>
      <c r="E55" s="35"/>
      <c r="F55" s="35"/>
      <c r="G55" s="35"/>
    </row>
    <row r="56" ht="15.75" customHeight="1">
      <c r="A56" s="35"/>
      <c r="B56" s="35"/>
      <c r="C56" s="35"/>
      <c r="D56" s="35"/>
      <c r="E56" s="35"/>
      <c r="F56" s="35"/>
      <c r="G56" s="35"/>
    </row>
    <row r="57" ht="15.75" customHeight="1">
      <c r="A57" s="35"/>
      <c r="B57" s="35"/>
      <c r="C57" s="35"/>
      <c r="D57" s="35"/>
      <c r="E57" s="35"/>
      <c r="F57" s="35"/>
      <c r="G57" s="35"/>
    </row>
    <row r="58" ht="15.75" customHeight="1">
      <c r="A58" s="35"/>
      <c r="B58" s="35"/>
      <c r="C58" s="35"/>
      <c r="D58" s="35"/>
      <c r="E58" s="35"/>
      <c r="F58" s="35"/>
      <c r="G58" s="35"/>
    </row>
    <row r="59" ht="15.75" customHeight="1">
      <c r="A59" s="35"/>
      <c r="B59" s="35"/>
      <c r="C59" s="35"/>
      <c r="D59" s="35"/>
      <c r="E59" s="35"/>
      <c r="F59" s="35"/>
      <c r="G59" s="35"/>
    </row>
    <row r="60" ht="15.75" customHeight="1">
      <c r="A60" s="35"/>
      <c r="B60" s="35"/>
      <c r="C60" s="35"/>
      <c r="D60" s="35"/>
      <c r="E60" s="35"/>
      <c r="F60" s="35"/>
      <c r="G60" s="35"/>
    </row>
    <row r="61" ht="15.75" customHeight="1">
      <c r="A61" s="35"/>
      <c r="B61" s="35"/>
      <c r="C61" s="35"/>
      <c r="D61" s="35"/>
      <c r="E61" s="35"/>
      <c r="F61" s="35"/>
      <c r="G61" s="35"/>
    </row>
    <row r="62" ht="15.75" customHeight="1">
      <c r="A62" s="35"/>
      <c r="B62" s="35"/>
      <c r="C62" s="35"/>
      <c r="D62" s="35"/>
      <c r="E62" s="35"/>
      <c r="F62" s="35"/>
      <c r="G62" s="35"/>
    </row>
    <row r="63" ht="15.75" customHeight="1">
      <c r="A63" s="35"/>
      <c r="B63" s="35"/>
      <c r="C63" s="35"/>
      <c r="D63" s="35"/>
      <c r="E63" s="35"/>
      <c r="F63" s="35"/>
      <c r="G63" s="35"/>
    </row>
    <row r="64" ht="15.75" customHeight="1">
      <c r="A64" s="35"/>
      <c r="B64" s="35"/>
      <c r="C64" s="35"/>
      <c r="D64" s="35"/>
      <c r="E64" s="35"/>
      <c r="F64" s="35"/>
      <c r="G64" s="35"/>
    </row>
    <row r="65" ht="15.75" customHeight="1">
      <c r="A65" s="35"/>
      <c r="B65" s="35"/>
      <c r="C65" s="35"/>
      <c r="D65" s="35"/>
      <c r="E65" s="35"/>
      <c r="F65" s="35"/>
      <c r="G65" s="35"/>
    </row>
    <row r="66" ht="15.75" customHeight="1">
      <c r="A66" s="35"/>
      <c r="B66" s="35"/>
      <c r="C66" s="35"/>
      <c r="D66" s="35"/>
      <c r="E66" s="35"/>
      <c r="F66" s="35"/>
      <c r="G66" s="35"/>
    </row>
    <row r="67" ht="15.75" customHeight="1">
      <c r="A67" s="35"/>
      <c r="B67" s="35"/>
      <c r="C67" s="35"/>
      <c r="D67" s="35"/>
      <c r="E67" s="35"/>
      <c r="F67" s="35"/>
      <c r="G67" s="35"/>
    </row>
    <row r="68" ht="15.75" customHeight="1">
      <c r="A68" s="35"/>
      <c r="B68" s="35"/>
      <c r="C68" s="35"/>
      <c r="D68" s="35"/>
      <c r="E68" s="35"/>
      <c r="F68" s="35"/>
      <c r="G68" s="35"/>
    </row>
    <row r="69" ht="15.75" customHeight="1">
      <c r="A69" s="35"/>
      <c r="B69" s="35"/>
      <c r="C69" s="35"/>
      <c r="D69" s="35"/>
      <c r="E69" s="35"/>
      <c r="F69" s="35"/>
      <c r="G69" s="35"/>
    </row>
    <row r="70" ht="15.75" customHeight="1">
      <c r="A70" s="35"/>
      <c r="B70" s="35"/>
      <c r="C70" s="35"/>
      <c r="D70" s="35"/>
      <c r="E70" s="35"/>
      <c r="F70" s="35"/>
      <c r="G70" s="35"/>
    </row>
    <row r="71" ht="15.75" customHeight="1">
      <c r="A71" s="35"/>
      <c r="B71" s="35"/>
      <c r="C71" s="35"/>
      <c r="D71" s="35"/>
      <c r="E71" s="35"/>
      <c r="F71" s="35"/>
      <c r="G71" s="35"/>
    </row>
    <row r="72" ht="15.75" customHeight="1">
      <c r="A72" s="35"/>
      <c r="B72" s="35"/>
      <c r="C72" s="35"/>
      <c r="D72" s="35"/>
      <c r="E72" s="35"/>
      <c r="F72" s="35"/>
      <c r="G72" s="35"/>
    </row>
    <row r="73" ht="15.75" customHeight="1">
      <c r="A73" s="35"/>
      <c r="B73" s="35"/>
      <c r="C73" s="35"/>
      <c r="D73" s="35"/>
      <c r="E73" s="35"/>
      <c r="F73" s="35"/>
      <c r="G73" s="35"/>
    </row>
    <row r="74" ht="15.75" customHeight="1">
      <c r="A74" s="35"/>
      <c r="B74" s="35"/>
      <c r="C74" s="35"/>
      <c r="D74" s="35"/>
      <c r="E74" s="35"/>
      <c r="F74" s="35"/>
      <c r="G74" s="35"/>
    </row>
    <row r="75" ht="15.75" customHeight="1">
      <c r="A75" s="35"/>
      <c r="B75" s="35"/>
      <c r="C75" s="35"/>
      <c r="D75" s="35"/>
      <c r="E75" s="35"/>
      <c r="F75" s="35"/>
      <c r="G75" s="35"/>
    </row>
    <row r="76" ht="15.75" customHeight="1">
      <c r="A76" s="35"/>
      <c r="B76" s="35"/>
      <c r="C76" s="35"/>
      <c r="D76" s="35"/>
      <c r="E76" s="35"/>
      <c r="F76" s="35"/>
      <c r="G76" s="35"/>
    </row>
    <row r="77" ht="15.75" customHeight="1">
      <c r="A77" s="35"/>
      <c r="B77" s="35"/>
      <c r="C77" s="35"/>
      <c r="D77" s="35"/>
      <c r="E77" s="35"/>
      <c r="F77" s="35"/>
      <c r="G77" s="35"/>
    </row>
    <row r="78" ht="15.75" customHeight="1">
      <c r="A78" s="35"/>
      <c r="B78" s="35"/>
      <c r="C78" s="35"/>
      <c r="D78" s="35"/>
      <c r="E78" s="35"/>
      <c r="F78" s="35"/>
      <c r="G78" s="35"/>
    </row>
    <row r="79" ht="15.75" customHeight="1">
      <c r="A79" s="35"/>
      <c r="B79" s="35"/>
      <c r="C79" s="35"/>
      <c r="D79" s="35"/>
      <c r="E79" s="35"/>
      <c r="F79" s="35"/>
      <c r="G79" s="35"/>
    </row>
    <row r="80" ht="15.75" customHeight="1">
      <c r="A80" s="35"/>
      <c r="B80" s="35"/>
      <c r="C80" s="35"/>
      <c r="D80" s="35"/>
      <c r="E80" s="35"/>
      <c r="F80" s="35"/>
      <c r="G80" s="35"/>
    </row>
    <row r="81" ht="15.75" customHeight="1">
      <c r="A81" s="35"/>
      <c r="B81" s="35"/>
      <c r="C81" s="35"/>
      <c r="D81" s="35"/>
      <c r="E81" s="35"/>
      <c r="F81" s="35"/>
      <c r="G81" s="35"/>
    </row>
    <row r="82" ht="15.75" customHeight="1">
      <c r="A82" s="35"/>
      <c r="B82" s="35"/>
      <c r="C82" s="35"/>
      <c r="D82" s="35"/>
      <c r="E82" s="35"/>
      <c r="F82" s="35"/>
      <c r="G82" s="35"/>
    </row>
    <row r="83" ht="15.75" customHeight="1">
      <c r="A83" s="35"/>
      <c r="B83" s="35"/>
      <c r="C83" s="35"/>
      <c r="D83" s="35"/>
      <c r="E83" s="35"/>
      <c r="F83" s="35"/>
      <c r="G83" s="35"/>
    </row>
    <row r="84" ht="15.75" customHeight="1">
      <c r="A84" s="35"/>
      <c r="B84" s="35"/>
      <c r="C84" s="35"/>
      <c r="D84" s="35"/>
      <c r="E84" s="35"/>
      <c r="F84" s="35"/>
      <c r="G84" s="35"/>
    </row>
    <row r="85" ht="15.75" customHeight="1">
      <c r="A85" s="35"/>
      <c r="B85" s="35"/>
      <c r="C85" s="35"/>
      <c r="D85" s="35"/>
      <c r="E85" s="35"/>
      <c r="F85" s="35"/>
      <c r="G85" s="35"/>
    </row>
    <row r="86" ht="15.75" customHeight="1">
      <c r="A86" s="35"/>
      <c r="B86" s="35"/>
      <c r="C86" s="35"/>
      <c r="D86" s="35"/>
      <c r="E86" s="35"/>
      <c r="F86" s="35"/>
      <c r="G86" s="35"/>
    </row>
    <row r="87" ht="15.75" customHeight="1">
      <c r="A87" s="35"/>
      <c r="B87" s="35"/>
      <c r="C87" s="35"/>
      <c r="D87" s="35"/>
      <c r="E87" s="35"/>
      <c r="F87" s="35"/>
      <c r="G87" s="35"/>
    </row>
    <row r="88" ht="15.75" customHeight="1">
      <c r="A88" s="35"/>
      <c r="B88" s="35"/>
      <c r="C88" s="35"/>
      <c r="D88" s="35"/>
      <c r="E88" s="35"/>
      <c r="F88" s="35"/>
      <c r="G88" s="35"/>
    </row>
    <row r="89" ht="15.75" customHeight="1">
      <c r="A89" s="35"/>
      <c r="B89" s="35"/>
      <c r="C89" s="35"/>
      <c r="D89" s="35"/>
      <c r="E89" s="35"/>
      <c r="F89" s="35"/>
      <c r="G89" s="35"/>
    </row>
    <row r="90" ht="15.75" customHeight="1">
      <c r="A90" s="35"/>
      <c r="B90" s="35"/>
      <c r="C90" s="35"/>
      <c r="D90" s="35"/>
      <c r="E90" s="35"/>
      <c r="F90" s="35"/>
      <c r="G90" s="35"/>
    </row>
    <row r="91" ht="15.75" customHeight="1">
      <c r="A91" s="35"/>
      <c r="B91" s="35"/>
      <c r="C91" s="35"/>
      <c r="D91" s="35"/>
      <c r="E91" s="35"/>
      <c r="F91" s="35"/>
      <c r="G91" s="35"/>
    </row>
    <row r="92" ht="15.75" customHeight="1">
      <c r="A92" s="35"/>
      <c r="B92" s="35"/>
      <c r="C92" s="35"/>
      <c r="D92" s="35"/>
      <c r="E92" s="35"/>
      <c r="F92" s="35"/>
      <c r="G92" s="35"/>
    </row>
    <row r="93" ht="15.75" customHeight="1">
      <c r="A93" s="35"/>
      <c r="B93" s="35"/>
      <c r="C93" s="35"/>
      <c r="D93" s="35"/>
      <c r="E93" s="35"/>
      <c r="F93" s="35"/>
      <c r="G93" s="35"/>
    </row>
    <row r="94" ht="15.75" customHeight="1">
      <c r="A94" s="35"/>
      <c r="B94" s="35"/>
      <c r="C94" s="35"/>
      <c r="D94" s="35"/>
      <c r="E94" s="35"/>
      <c r="F94" s="35"/>
      <c r="G94" s="35"/>
    </row>
    <row r="95" ht="15.75" customHeight="1">
      <c r="A95" s="35"/>
      <c r="B95" s="35"/>
      <c r="C95" s="35"/>
      <c r="D95" s="35"/>
      <c r="E95" s="35"/>
      <c r="F95" s="35"/>
      <c r="G95" s="35"/>
    </row>
    <row r="96" ht="15.75" customHeight="1">
      <c r="A96" s="35"/>
      <c r="B96" s="35"/>
      <c r="C96" s="35"/>
      <c r="D96" s="35"/>
      <c r="E96" s="35"/>
      <c r="F96" s="35"/>
      <c r="G96" s="35"/>
    </row>
    <row r="97" ht="15.75" customHeight="1">
      <c r="A97" s="35"/>
      <c r="B97" s="35"/>
      <c r="C97" s="35"/>
      <c r="D97" s="35"/>
      <c r="E97" s="35"/>
      <c r="F97" s="35"/>
      <c r="G97" s="35"/>
    </row>
    <row r="98" ht="15.75" customHeight="1">
      <c r="A98" s="35"/>
      <c r="B98" s="35"/>
      <c r="C98" s="35"/>
      <c r="D98" s="35"/>
      <c r="E98" s="35"/>
      <c r="F98" s="35"/>
      <c r="G98" s="35"/>
    </row>
    <row r="99" ht="15.75" customHeight="1">
      <c r="A99" s="35"/>
      <c r="B99" s="35"/>
      <c r="C99" s="35"/>
      <c r="D99" s="35"/>
      <c r="E99" s="35"/>
      <c r="F99" s="35"/>
      <c r="G99" s="35"/>
    </row>
    <row r="100" ht="15.75" customHeight="1">
      <c r="A100" s="35"/>
      <c r="B100" s="35"/>
      <c r="C100" s="35"/>
      <c r="D100" s="35"/>
      <c r="E100" s="35"/>
      <c r="F100" s="35"/>
      <c r="G100" s="35"/>
    </row>
    <row r="101" ht="15.75" customHeight="1">
      <c r="A101" s="35"/>
      <c r="B101" s="35"/>
      <c r="C101" s="35"/>
      <c r="D101" s="35"/>
      <c r="E101" s="35"/>
      <c r="F101" s="35"/>
      <c r="G101" s="35"/>
    </row>
    <row r="102" ht="15.75" customHeight="1">
      <c r="A102" s="35"/>
      <c r="B102" s="35"/>
      <c r="C102" s="35"/>
      <c r="D102" s="35"/>
      <c r="E102" s="35"/>
      <c r="F102" s="35"/>
      <c r="G102" s="35"/>
    </row>
    <row r="103" ht="15.75" customHeight="1">
      <c r="A103" s="35"/>
      <c r="B103" s="35"/>
      <c r="C103" s="35"/>
      <c r="D103" s="35"/>
      <c r="E103" s="35"/>
      <c r="F103" s="35"/>
      <c r="G103" s="35"/>
    </row>
    <row r="104" ht="15.75" customHeight="1">
      <c r="A104" s="35"/>
      <c r="B104" s="35"/>
      <c r="C104" s="35"/>
      <c r="D104" s="35"/>
      <c r="E104" s="35"/>
      <c r="F104" s="35"/>
      <c r="G104" s="35"/>
    </row>
    <row r="105" ht="15.75" customHeight="1">
      <c r="A105" s="35"/>
      <c r="B105" s="35"/>
      <c r="C105" s="35"/>
      <c r="D105" s="35"/>
      <c r="E105" s="35"/>
      <c r="F105" s="35"/>
      <c r="G105" s="35"/>
    </row>
    <row r="106" ht="15.75" customHeight="1">
      <c r="A106" s="35"/>
      <c r="B106" s="35"/>
      <c r="C106" s="35"/>
      <c r="D106" s="35"/>
      <c r="E106" s="35"/>
      <c r="F106" s="35"/>
      <c r="G106" s="35"/>
    </row>
    <row r="107" ht="15.75" customHeight="1">
      <c r="A107" s="35"/>
      <c r="B107" s="35"/>
      <c r="C107" s="35"/>
      <c r="D107" s="35"/>
      <c r="E107" s="35"/>
      <c r="F107" s="35"/>
      <c r="G107" s="35"/>
    </row>
    <row r="108" ht="15.75" customHeight="1">
      <c r="A108" s="35"/>
      <c r="B108" s="35"/>
      <c r="C108" s="35"/>
      <c r="D108" s="35"/>
      <c r="E108" s="35"/>
      <c r="F108" s="35"/>
      <c r="G108" s="35"/>
    </row>
    <row r="109" ht="15.75" customHeight="1">
      <c r="A109" s="35"/>
      <c r="B109" s="35"/>
      <c r="C109" s="35"/>
      <c r="D109" s="35"/>
      <c r="E109" s="35"/>
      <c r="F109" s="35"/>
      <c r="G109" s="35"/>
    </row>
    <row r="110" ht="15.75" customHeight="1">
      <c r="A110" s="35"/>
      <c r="B110" s="35"/>
      <c r="C110" s="35"/>
      <c r="D110" s="35"/>
      <c r="E110" s="35"/>
      <c r="F110" s="35"/>
      <c r="G110" s="35"/>
    </row>
    <row r="111" ht="15.75" customHeight="1">
      <c r="A111" s="35"/>
      <c r="B111" s="35"/>
      <c r="C111" s="35"/>
      <c r="D111" s="35"/>
      <c r="E111" s="35"/>
      <c r="F111" s="35"/>
      <c r="G111" s="35"/>
    </row>
    <row r="112" ht="15.75" customHeight="1">
      <c r="A112" s="35"/>
      <c r="B112" s="35"/>
      <c r="C112" s="35"/>
      <c r="D112" s="35"/>
      <c r="E112" s="35"/>
      <c r="F112" s="35"/>
      <c r="G112" s="35"/>
    </row>
    <row r="113" ht="15.75" customHeight="1">
      <c r="A113" s="35"/>
      <c r="B113" s="35"/>
      <c r="C113" s="35"/>
      <c r="D113" s="35"/>
      <c r="E113" s="35"/>
      <c r="F113" s="35"/>
      <c r="G113" s="35"/>
    </row>
    <row r="114" ht="15.75" customHeight="1">
      <c r="A114" s="35"/>
      <c r="B114" s="35"/>
      <c r="C114" s="35"/>
      <c r="D114" s="35"/>
      <c r="E114" s="35"/>
      <c r="F114" s="35"/>
      <c r="G114" s="35"/>
    </row>
    <row r="115" ht="15.75" customHeight="1">
      <c r="A115" s="35"/>
      <c r="B115" s="35"/>
      <c r="C115" s="35"/>
      <c r="D115" s="35"/>
      <c r="E115" s="35"/>
      <c r="F115" s="35"/>
      <c r="G115" s="35"/>
    </row>
    <row r="116" ht="15.75" customHeight="1">
      <c r="A116" s="35"/>
      <c r="B116" s="35"/>
      <c r="C116" s="35"/>
      <c r="D116" s="35"/>
      <c r="E116" s="35"/>
      <c r="F116" s="35"/>
      <c r="G116" s="35"/>
    </row>
    <row r="117" ht="15.75" customHeight="1">
      <c r="A117" s="35"/>
      <c r="B117" s="35"/>
      <c r="C117" s="35"/>
      <c r="D117" s="35"/>
      <c r="E117" s="35"/>
      <c r="F117" s="35"/>
      <c r="G117" s="35"/>
    </row>
    <row r="118" ht="15.75" customHeight="1">
      <c r="A118" s="35"/>
      <c r="B118" s="35"/>
      <c r="C118" s="35"/>
      <c r="D118" s="35"/>
      <c r="E118" s="35"/>
      <c r="F118" s="35"/>
      <c r="G118" s="35"/>
    </row>
    <row r="119" ht="15.75" customHeight="1">
      <c r="A119" s="35"/>
      <c r="B119" s="35"/>
      <c r="C119" s="35"/>
      <c r="D119" s="35"/>
      <c r="E119" s="35"/>
      <c r="F119" s="35"/>
      <c r="G119" s="35"/>
    </row>
    <row r="120" ht="15.75" customHeight="1">
      <c r="A120" s="35"/>
      <c r="B120" s="35"/>
      <c r="C120" s="35"/>
      <c r="D120" s="35"/>
      <c r="E120" s="35"/>
      <c r="F120" s="35"/>
      <c r="G120" s="35"/>
    </row>
    <row r="121" ht="15.75" customHeight="1">
      <c r="A121" s="35"/>
      <c r="B121" s="35"/>
      <c r="C121" s="35"/>
      <c r="D121" s="35"/>
      <c r="E121" s="35"/>
      <c r="F121" s="35"/>
      <c r="G121" s="35"/>
    </row>
    <row r="122" ht="15.75" customHeight="1">
      <c r="A122" s="35"/>
      <c r="B122" s="35"/>
      <c r="C122" s="35"/>
      <c r="D122" s="35"/>
      <c r="E122" s="35"/>
      <c r="F122" s="35"/>
      <c r="G122" s="35"/>
    </row>
    <row r="123" ht="15.75" customHeight="1">
      <c r="A123" s="35"/>
      <c r="B123" s="35"/>
      <c r="C123" s="35"/>
      <c r="D123" s="35"/>
      <c r="E123" s="35"/>
      <c r="F123" s="35"/>
      <c r="G123" s="35"/>
    </row>
    <row r="124" ht="15.75" customHeight="1">
      <c r="A124" s="35"/>
      <c r="B124" s="35"/>
      <c r="C124" s="35"/>
      <c r="D124" s="35"/>
      <c r="E124" s="35"/>
      <c r="F124" s="35"/>
      <c r="G124" s="35"/>
    </row>
    <row r="125" ht="15.75" customHeight="1">
      <c r="A125" s="35"/>
      <c r="B125" s="35"/>
      <c r="C125" s="35"/>
      <c r="D125" s="35"/>
      <c r="E125" s="35"/>
      <c r="F125" s="35"/>
      <c r="G125" s="35"/>
    </row>
    <row r="126" ht="15.75" customHeight="1">
      <c r="A126" s="35"/>
      <c r="B126" s="35"/>
      <c r="C126" s="35"/>
      <c r="D126" s="35"/>
      <c r="E126" s="35"/>
      <c r="F126" s="35"/>
      <c r="G126" s="35"/>
    </row>
    <row r="127" ht="15.75" customHeight="1">
      <c r="A127" s="35"/>
      <c r="B127" s="35"/>
      <c r="C127" s="35"/>
      <c r="D127" s="35"/>
      <c r="E127" s="35"/>
      <c r="F127" s="35"/>
      <c r="G127" s="35"/>
    </row>
    <row r="128" ht="15.75" customHeight="1">
      <c r="A128" s="35"/>
      <c r="B128" s="35"/>
      <c r="C128" s="35"/>
      <c r="D128" s="35"/>
      <c r="E128" s="35"/>
      <c r="F128" s="35"/>
      <c r="G128" s="35"/>
    </row>
    <row r="129" ht="15.75" customHeight="1">
      <c r="A129" s="35"/>
      <c r="B129" s="35"/>
      <c r="C129" s="35"/>
      <c r="D129" s="35"/>
      <c r="E129" s="35"/>
      <c r="F129" s="35"/>
      <c r="G129" s="35"/>
    </row>
    <row r="130" ht="15.75" customHeight="1">
      <c r="A130" s="35"/>
      <c r="B130" s="35"/>
      <c r="C130" s="35"/>
      <c r="D130" s="35"/>
      <c r="E130" s="35"/>
      <c r="F130" s="35"/>
      <c r="G130" s="35"/>
    </row>
    <row r="131" ht="15.75" customHeight="1">
      <c r="A131" s="35"/>
      <c r="B131" s="35"/>
      <c r="C131" s="35"/>
      <c r="D131" s="35"/>
      <c r="E131" s="35"/>
      <c r="F131" s="35"/>
      <c r="G131" s="35"/>
    </row>
    <row r="132" ht="15.75" customHeight="1">
      <c r="A132" s="35"/>
      <c r="B132" s="35"/>
      <c r="C132" s="35"/>
      <c r="D132" s="35"/>
      <c r="E132" s="35"/>
      <c r="F132" s="35"/>
      <c r="G132" s="35"/>
    </row>
    <row r="133" ht="15.75" customHeight="1">
      <c r="A133" s="35"/>
      <c r="B133" s="35"/>
      <c r="C133" s="35"/>
      <c r="D133" s="35"/>
      <c r="E133" s="35"/>
      <c r="F133" s="35"/>
      <c r="G133" s="35"/>
    </row>
    <row r="134" ht="15.75" customHeight="1">
      <c r="A134" s="35"/>
      <c r="B134" s="35"/>
      <c r="C134" s="35"/>
      <c r="D134" s="35"/>
      <c r="E134" s="35"/>
      <c r="F134" s="35"/>
      <c r="G134" s="35"/>
    </row>
    <row r="135" ht="15.75" customHeight="1">
      <c r="A135" s="35"/>
      <c r="B135" s="35"/>
      <c r="C135" s="35"/>
      <c r="D135" s="35"/>
      <c r="E135" s="35"/>
      <c r="F135" s="35"/>
      <c r="G135" s="35"/>
    </row>
    <row r="136" ht="15.75" customHeight="1">
      <c r="A136" s="35"/>
      <c r="B136" s="35"/>
      <c r="C136" s="35"/>
      <c r="D136" s="35"/>
      <c r="E136" s="35"/>
      <c r="F136" s="35"/>
      <c r="G136" s="35"/>
    </row>
    <row r="137" ht="15.75" customHeight="1">
      <c r="A137" s="35"/>
      <c r="B137" s="35"/>
      <c r="C137" s="35"/>
      <c r="D137" s="35"/>
      <c r="E137" s="35"/>
      <c r="F137" s="35"/>
      <c r="G137" s="35"/>
    </row>
    <row r="138" ht="15.75" customHeight="1">
      <c r="A138" s="35"/>
      <c r="B138" s="35"/>
      <c r="C138" s="35"/>
      <c r="D138" s="35"/>
      <c r="E138" s="35"/>
      <c r="F138" s="35"/>
      <c r="G138" s="35"/>
    </row>
    <row r="139" ht="15.75" customHeight="1">
      <c r="A139" s="35"/>
      <c r="B139" s="35"/>
      <c r="C139" s="35"/>
      <c r="D139" s="35"/>
      <c r="E139" s="35"/>
      <c r="F139" s="35"/>
      <c r="G139" s="35"/>
    </row>
    <row r="140" ht="15.75" customHeight="1">
      <c r="A140" s="35"/>
      <c r="B140" s="35"/>
      <c r="C140" s="35"/>
      <c r="D140" s="35"/>
      <c r="E140" s="35"/>
      <c r="F140" s="35"/>
      <c r="G140" s="35"/>
    </row>
    <row r="141" ht="15.75" customHeight="1">
      <c r="A141" s="35"/>
      <c r="B141" s="35"/>
      <c r="C141" s="35"/>
      <c r="D141" s="35"/>
      <c r="E141" s="35"/>
      <c r="F141" s="35"/>
      <c r="G141" s="35"/>
    </row>
    <row r="142" ht="15.75" customHeight="1">
      <c r="A142" s="35"/>
      <c r="B142" s="35"/>
      <c r="C142" s="35"/>
      <c r="D142" s="35"/>
      <c r="E142" s="35"/>
      <c r="F142" s="35"/>
      <c r="G142" s="35"/>
    </row>
    <row r="143" ht="15.75" customHeight="1">
      <c r="A143" s="35"/>
      <c r="B143" s="35"/>
      <c r="C143" s="35"/>
      <c r="D143" s="35"/>
      <c r="E143" s="35"/>
      <c r="F143" s="35"/>
      <c r="G143" s="35"/>
    </row>
    <row r="144" ht="15.75" customHeight="1">
      <c r="A144" s="35"/>
      <c r="B144" s="35"/>
      <c r="C144" s="35"/>
      <c r="D144" s="35"/>
      <c r="E144" s="35"/>
      <c r="F144" s="35"/>
      <c r="G144" s="35"/>
    </row>
    <row r="145" ht="15.75" customHeight="1">
      <c r="A145" s="35"/>
      <c r="B145" s="35"/>
      <c r="C145" s="35"/>
      <c r="D145" s="35"/>
      <c r="E145" s="35"/>
      <c r="F145" s="35"/>
      <c r="G145" s="35"/>
    </row>
    <row r="146" ht="15.75" customHeight="1">
      <c r="A146" s="35"/>
      <c r="B146" s="35"/>
      <c r="C146" s="35"/>
      <c r="D146" s="35"/>
      <c r="E146" s="35"/>
      <c r="F146" s="35"/>
      <c r="G146" s="35"/>
    </row>
    <row r="147" ht="15.75" customHeight="1">
      <c r="A147" s="35"/>
      <c r="B147" s="35"/>
      <c r="C147" s="35"/>
      <c r="D147" s="35"/>
      <c r="E147" s="35"/>
      <c r="F147" s="35"/>
      <c r="G147" s="35"/>
    </row>
    <row r="148" ht="15.75" customHeight="1">
      <c r="A148" s="35"/>
      <c r="B148" s="35"/>
      <c r="C148" s="35"/>
      <c r="D148" s="35"/>
      <c r="E148" s="35"/>
      <c r="F148" s="35"/>
      <c r="G148" s="35"/>
    </row>
    <row r="149" ht="15.75" customHeight="1">
      <c r="A149" s="35"/>
      <c r="B149" s="35"/>
      <c r="C149" s="35"/>
      <c r="D149" s="35"/>
      <c r="E149" s="35"/>
      <c r="F149" s="35"/>
      <c r="G149" s="35"/>
    </row>
    <row r="150" ht="15.75" customHeight="1">
      <c r="A150" s="35"/>
      <c r="B150" s="35"/>
      <c r="C150" s="35"/>
      <c r="D150" s="35"/>
      <c r="E150" s="35"/>
      <c r="F150" s="35"/>
      <c r="G150" s="35"/>
    </row>
    <row r="151" ht="15.75" customHeight="1">
      <c r="A151" s="35"/>
      <c r="B151" s="35"/>
      <c r="C151" s="35"/>
      <c r="D151" s="35"/>
      <c r="E151" s="35"/>
      <c r="F151" s="35"/>
      <c r="G151" s="35"/>
    </row>
    <row r="152" ht="15.75" customHeight="1">
      <c r="A152" s="35"/>
      <c r="B152" s="35"/>
      <c r="C152" s="35"/>
      <c r="D152" s="35"/>
      <c r="E152" s="35"/>
      <c r="F152" s="35"/>
      <c r="G152" s="35"/>
    </row>
    <row r="153" ht="15.75" customHeight="1">
      <c r="A153" s="35"/>
      <c r="B153" s="35"/>
      <c r="C153" s="35"/>
      <c r="D153" s="35"/>
      <c r="E153" s="35"/>
      <c r="F153" s="35"/>
      <c r="G153" s="35"/>
    </row>
    <row r="154" ht="15.75" customHeight="1">
      <c r="A154" s="35"/>
      <c r="B154" s="35"/>
      <c r="C154" s="35"/>
      <c r="D154" s="35"/>
      <c r="E154" s="35"/>
      <c r="F154" s="35"/>
      <c r="G154" s="35"/>
    </row>
    <row r="155" ht="15.75" customHeight="1">
      <c r="A155" s="35"/>
      <c r="B155" s="35"/>
      <c r="C155" s="35"/>
      <c r="D155" s="35"/>
      <c r="E155" s="35"/>
      <c r="F155" s="35"/>
      <c r="G155" s="35"/>
    </row>
    <row r="156" ht="15.75" customHeight="1">
      <c r="A156" s="35"/>
      <c r="B156" s="35"/>
      <c r="C156" s="35"/>
      <c r="D156" s="35"/>
      <c r="E156" s="35"/>
      <c r="F156" s="35"/>
      <c r="G156" s="35"/>
    </row>
    <row r="157" ht="15.75" customHeight="1">
      <c r="A157" s="35"/>
      <c r="B157" s="35"/>
      <c r="C157" s="35"/>
      <c r="D157" s="35"/>
      <c r="E157" s="35"/>
      <c r="F157" s="35"/>
      <c r="G157" s="35"/>
    </row>
    <row r="158" ht="15.75" customHeight="1">
      <c r="A158" s="35"/>
      <c r="B158" s="35"/>
      <c r="C158" s="35"/>
      <c r="D158" s="35"/>
      <c r="E158" s="35"/>
      <c r="F158" s="35"/>
      <c r="G158" s="35"/>
    </row>
    <row r="159" ht="15.75" customHeight="1">
      <c r="A159" s="35"/>
      <c r="B159" s="35"/>
      <c r="C159" s="35"/>
      <c r="D159" s="35"/>
      <c r="E159" s="35"/>
      <c r="F159" s="35"/>
      <c r="G159" s="35"/>
    </row>
    <row r="160" ht="15.75" customHeight="1">
      <c r="A160" s="35"/>
      <c r="B160" s="35"/>
      <c r="C160" s="35"/>
      <c r="D160" s="35"/>
      <c r="E160" s="35"/>
      <c r="F160" s="35"/>
      <c r="G160" s="35"/>
    </row>
    <row r="161" ht="15.75" customHeight="1">
      <c r="A161" s="35"/>
      <c r="B161" s="35"/>
      <c r="C161" s="35"/>
      <c r="D161" s="35"/>
      <c r="E161" s="35"/>
      <c r="F161" s="35"/>
      <c r="G161" s="35"/>
    </row>
    <row r="162" ht="15.75" customHeight="1">
      <c r="A162" s="35"/>
      <c r="B162" s="35"/>
      <c r="C162" s="35"/>
      <c r="D162" s="35"/>
      <c r="E162" s="35"/>
      <c r="F162" s="35"/>
      <c r="G162" s="35"/>
    </row>
    <row r="163" ht="15.75" customHeight="1">
      <c r="A163" s="35"/>
      <c r="B163" s="35"/>
      <c r="C163" s="35"/>
      <c r="D163" s="35"/>
      <c r="E163" s="35"/>
      <c r="F163" s="35"/>
      <c r="G163" s="35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A1:A997 B13:B18">
    <cfRule type="beginsWith" dxfId="0" priority="1" operator="beginsWith" text="begin_">
      <formula>LEFT((A1),LEN("begin_"))=("begin_")</formula>
    </cfRule>
  </conditionalFormatting>
  <conditionalFormatting sqref="A1:A997 B13:B18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6.71"/>
    <col customWidth="1" min="3" max="3" width="52.57"/>
    <col customWidth="1" min="4" max="4" width="32.71"/>
    <col customWidth="1" min="5" max="5" width="42.29"/>
    <col customWidth="1" min="6" max="6" width="24.0"/>
    <col customWidth="1" min="7" max="7" width="16.43"/>
    <col customWidth="1" min="8" max="8" width="19.14"/>
    <col customWidth="1" min="9" max="9" width="17.86"/>
    <col customWidth="1" min="10" max="28" width="20.71"/>
  </cols>
  <sheetData>
    <row r="1">
      <c r="A1" s="28" t="s">
        <v>20</v>
      </c>
      <c r="B1" s="28" t="s">
        <v>21</v>
      </c>
      <c r="C1" s="28" t="s">
        <v>22</v>
      </c>
      <c r="D1" s="28" t="s">
        <v>23</v>
      </c>
      <c r="E1" s="28" t="s">
        <v>3</v>
      </c>
      <c r="F1" s="28" t="s">
        <v>24</v>
      </c>
      <c r="G1" s="28" t="s">
        <v>25</v>
      </c>
      <c r="H1" s="36" t="s">
        <v>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37"/>
      <c r="AA1" s="37"/>
      <c r="AB1" s="37"/>
    </row>
    <row r="2" ht="15.75" customHeight="1">
      <c r="A2" s="38"/>
      <c r="B2" s="38" t="s">
        <v>48</v>
      </c>
      <c r="C2" s="39" t="s">
        <v>49</v>
      </c>
      <c r="D2" s="40"/>
      <c r="E2" s="40"/>
      <c r="F2" s="40"/>
      <c r="G2" s="40" t="b">
        <v>1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ht="15.75" customHeight="1">
      <c r="A3" s="38"/>
      <c r="B3" s="38" t="s">
        <v>39</v>
      </c>
      <c r="C3" s="39" t="s">
        <v>47</v>
      </c>
      <c r="D3" s="40"/>
      <c r="E3" s="40"/>
      <c r="F3" s="40"/>
      <c r="G3" s="40" t="b">
        <v>1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ht="15.75" customHeight="1">
      <c r="A4" s="38"/>
      <c r="B4" s="6" t="s">
        <v>78</v>
      </c>
      <c r="C4" s="30" t="s">
        <v>57</v>
      </c>
      <c r="D4" s="10"/>
      <c r="E4" s="10"/>
      <c r="F4" s="10"/>
      <c r="G4" s="7" t="b">
        <v>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5.75" customHeight="1">
      <c r="A5" s="38"/>
      <c r="B5" s="6" t="s">
        <v>79</v>
      </c>
      <c r="C5" s="30" t="s">
        <v>80</v>
      </c>
      <c r="D5" s="10"/>
      <c r="E5" s="10"/>
      <c r="F5" s="10"/>
      <c r="G5" s="7" t="b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15.75" customHeight="1">
      <c r="A6" s="38"/>
      <c r="B6" s="38" t="s">
        <v>81</v>
      </c>
      <c r="C6" s="39" t="s">
        <v>82</v>
      </c>
      <c r="D6" s="40"/>
      <c r="E6" s="40"/>
      <c r="F6" s="40"/>
      <c r="G6" s="7" t="b">
        <v>1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ht="15.75" customHeight="1">
      <c r="A7" s="38"/>
      <c r="B7" s="38" t="s">
        <v>83</v>
      </c>
      <c r="C7" s="39" t="s">
        <v>84</v>
      </c>
      <c r="D7" s="40"/>
      <c r="E7" s="40"/>
      <c r="F7" s="40"/>
      <c r="G7" s="7" t="b">
        <v>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>
      <c r="A8" s="38"/>
      <c r="B8" s="38" t="s">
        <v>85</v>
      </c>
      <c r="C8" s="39" t="s">
        <v>86</v>
      </c>
      <c r="D8" s="5"/>
      <c r="E8" s="5"/>
      <c r="F8" s="34"/>
      <c r="G8" s="5" t="b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38"/>
      <c r="B9" s="6" t="s">
        <v>87</v>
      </c>
      <c r="C9" s="30" t="s">
        <v>88</v>
      </c>
      <c r="D9" s="5"/>
      <c r="E9" s="5"/>
      <c r="F9" s="29" t="s">
        <v>89</v>
      </c>
      <c r="G9" s="5" t="b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38"/>
      <c r="B10" s="6" t="s">
        <v>90</v>
      </c>
      <c r="C10" s="30" t="s">
        <v>91</v>
      </c>
      <c r="D10" s="5"/>
      <c r="E10" s="5"/>
      <c r="F10" s="29" t="s">
        <v>89</v>
      </c>
      <c r="G10" s="5" t="b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38"/>
      <c r="B11" s="5" t="s">
        <v>60</v>
      </c>
      <c r="C11" s="30" t="s">
        <v>92</v>
      </c>
      <c r="D11" s="5"/>
      <c r="E11" s="5"/>
      <c r="F11" s="34"/>
      <c r="G11" s="5" t="b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38"/>
      <c r="B12" s="6" t="s">
        <v>93</v>
      </c>
      <c r="C12" s="30" t="s">
        <v>94</v>
      </c>
      <c r="D12" s="5"/>
      <c r="E12" s="5"/>
      <c r="F12" s="34"/>
      <c r="G12" s="5" t="b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35"/>
      <c r="B13" s="41" t="s">
        <v>95</v>
      </c>
      <c r="C13" s="41" t="s">
        <v>96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8"/>
      <c r="B14" s="6" t="s">
        <v>97</v>
      </c>
      <c r="C14" s="9" t="s">
        <v>98</v>
      </c>
      <c r="D14" s="5"/>
      <c r="E14" s="5"/>
      <c r="F14" s="29"/>
      <c r="G14" s="5" t="b">
        <v>1</v>
      </c>
      <c r="J14" s="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38"/>
      <c r="B15" s="6" t="s">
        <v>99</v>
      </c>
      <c r="C15" s="9" t="b">
        <v>1</v>
      </c>
      <c r="D15" s="5"/>
      <c r="E15" s="5"/>
      <c r="F15" s="29"/>
      <c r="G15" s="5"/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 t="s">
        <v>75</v>
      </c>
      <c r="B16" s="6" t="s">
        <v>100</v>
      </c>
      <c r="C16" s="34"/>
      <c r="D16" s="29" t="s">
        <v>101</v>
      </c>
      <c r="E16" s="6" t="s">
        <v>102</v>
      </c>
      <c r="F16" s="29" t="s">
        <v>103</v>
      </c>
      <c r="G16" s="5" t="b">
        <v>1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5" t="s">
        <v>75</v>
      </c>
      <c r="B17" s="6" t="s">
        <v>100</v>
      </c>
      <c r="C17" s="35"/>
      <c r="D17" s="41" t="s">
        <v>104</v>
      </c>
      <c r="E17" s="6" t="s">
        <v>102</v>
      </c>
      <c r="F17" s="29" t="s">
        <v>105</v>
      </c>
      <c r="G17" s="5" t="b">
        <v>1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F122" s="42"/>
    </row>
    <row r="123">
      <c r="F123" s="42"/>
    </row>
    <row r="124">
      <c r="F124" s="42"/>
    </row>
    <row r="125">
      <c r="F125" s="42"/>
    </row>
    <row r="126">
      <c r="F126" s="42"/>
    </row>
    <row r="127">
      <c r="F127" s="42"/>
    </row>
    <row r="128">
      <c r="F128" s="42"/>
    </row>
    <row r="129">
      <c r="F129" s="42"/>
    </row>
    <row r="130">
      <c r="F130" s="42"/>
    </row>
    <row r="131">
      <c r="F131" s="42"/>
    </row>
    <row r="132">
      <c r="F132" s="42"/>
    </row>
    <row r="133">
      <c r="F133" s="42"/>
    </row>
    <row r="134">
      <c r="F134" s="42"/>
    </row>
    <row r="135">
      <c r="F135" s="42"/>
    </row>
    <row r="136">
      <c r="F136" s="42"/>
    </row>
    <row r="137">
      <c r="F137" s="42"/>
    </row>
    <row r="138">
      <c r="F138" s="42"/>
    </row>
    <row r="139">
      <c r="F139" s="42"/>
    </row>
    <row r="140">
      <c r="F140" s="42"/>
    </row>
    <row r="141">
      <c r="F141" s="42"/>
    </row>
    <row r="142">
      <c r="F142" s="42"/>
    </row>
    <row r="143">
      <c r="F143" s="42"/>
    </row>
    <row r="144">
      <c r="F144" s="42"/>
    </row>
    <row r="145">
      <c r="F145" s="42"/>
    </row>
    <row r="146">
      <c r="F146" s="42"/>
    </row>
    <row r="147">
      <c r="F147" s="42"/>
    </row>
    <row r="148">
      <c r="F148" s="42"/>
    </row>
    <row r="149">
      <c r="F149" s="42"/>
    </row>
    <row r="150">
      <c r="F150" s="42"/>
    </row>
    <row r="151">
      <c r="F151" s="42"/>
    </row>
    <row r="152">
      <c r="F152" s="42"/>
    </row>
    <row r="153">
      <c r="F153" s="42"/>
    </row>
    <row r="154">
      <c r="F154" s="42"/>
    </row>
    <row r="155">
      <c r="F155" s="42"/>
    </row>
    <row r="156">
      <c r="F156" s="42"/>
    </row>
    <row r="157">
      <c r="F157" s="42"/>
    </row>
    <row r="158">
      <c r="F158" s="42"/>
    </row>
    <row r="159">
      <c r="F159" s="42"/>
    </row>
    <row r="160">
      <c r="F160" s="42"/>
    </row>
    <row r="161">
      <c r="F161" s="42"/>
    </row>
    <row r="162">
      <c r="F162" s="42"/>
    </row>
    <row r="163">
      <c r="F163" s="42"/>
    </row>
    <row r="164">
      <c r="F164" s="42"/>
    </row>
    <row r="165">
      <c r="F165" s="42"/>
    </row>
    <row r="166">
      <c r="F166" s="42"/>
    </row>
    <row r="167">
      <c r="F167" s="42"/>
    </row>
    <row r="168">
      <c r="F168" s="42"/>
    </row>
    <row r="169">
      <c r="F169" s="42"/>
    </row>
    <row r="170">
      <c r="F170" s="42"/>
    </row>
    <row r="171">
      <c r="F171" s="42"/>
    </row>
    <row r="172">
      <c r="F172" s="42"/>
    </row>
    <row r="173">
      <c r="F173" s="42"/>
    </row>
    <row r="174">
      <c r="F174" s="42"/>
    </row>
    <row r="175">
      <c r="F175" s="42"/>
    </row>
    <row r="176">
      <c r="F176" s="42"/>
    </row>
    <row r="177">
      <c r="F177" s="42"/>
    </row>
    <row r="178">
      <c r="F178" s="42"/>
    </row>
    <row r="179">
      <c r="F179" s="42"/>
    </row>
    <row r="180">
      <c r="F180" s="42"/>
    </row>
    <row r="181">
      <c r="F181" s="42"/>
    </row>
    <row r="182">
      <c r="F182" s="42"/>
    </row>
    <row r="183">
      <c r="F183" s="42"/>
    </row>
    <row r="184">
      <c r="F184" s="42"/>
    </row>
    <row r="185">
      <c r="F185" s="42"/>
    </row>
    <row r="186">
      <c r="F186" s="42"/>
    </row>
    <row r="187">
      <c r="F187" s="42"/>
    </row>
    <row r="188">
      <c r="F188" s="42"/>
    </row>
    <row r="189">
      <c r="F189" s="42"/>
    </row>
    <row r="190">
      <c r="F190" s="42"/>
    </row>
    <row r="191">
      <c r="F191" s="42"/>
    </row>
    <row r="192">
      <c r="F192" s="42"/>
    </row>
    <row r="193">
      <c r="F193" s="42"/>
    </row>
    <row r="194">
      <c r="F194" s="42"/>
    </row>
    <row r="195">
      <c r="F195" s="42"/>
    </row>
    <row r="196">
      <c r="F196" s="42"/>
    </row>
    <row r="197">
      <c r="F197" s="42"/>
    </row>
    <row r="198">
      <c r="F198" s="42"/>
    </row>
    <row r="199">
      <c r="F199" s="42"/>
    </row>
    <row r="200">
      <c r="F200" s="42"/>
    </row>
    <row r="201">
      <c r="F201" s="42"/>
    </row>
    <row r="202">
      <c r="F202" s="42"/>
    </row>
    <row r="203">
      <c r="F203" s="42"/>
    </row>
    <row r="204">
      <c r="F204" s="42"/>
    </row>
    <row r="205">
      <c r="F205" s="42"/>
    </row>
    <row r="206">
      <c r="F206" s="42"/>
    </row>
    <row r="207">
      <c r="F207" s="42"/>
    </row>
    <row r="208">
      <c r="F208" s="42"/>
    </row>
    <row r="209">
      <c r="F209" s="42"/>
    </row>
    <row r="210">
      <c r="F210" s="42"/>
    </row>
    <row r="211">
      <c r="F211" s="42"/>
    </row>
    <row r="212">
      <c r="F212" s="42"/>
    </row>
    <row r="213">
      <c r="F213" s="42"/>
    </row>
    <row r="214">
      <c r="F214" s="42"/>
    </row>
    <row r="215">
      <c r="F215" s="42"/>
    </row>
    <row r="216">
      <c r="F216" s="42"/>
    </row>
    <row r="217">
      <c r="F217" s="42"/>
    </row>
    <row r="218">
      <c r="F218" s="42"/>
    </row>
    <row r="219">
      <c r="F219" s="42"/>
    </row>
    <row r="220">
      <c r="F220" s="42"/>
    </row>
    <row r="221">
      <c r="F221" s="42"/>
    </row>
    <row r="222">
      <c r="F222" s="42"/>
    </row>
    <row r="223">
      <c r="F223" s="42"/>
    </row>
    <row r="224">
      <c r="F224" s="42"/>
    </row>
    <row r="225">
      <c r="F225" s="42"/>
    </row>
    <row r="226">
      <c r="F226" s="42"/>
    </row>
    <row r="227">
      <c r="F227" s="42"/>
    </row>
    <row r="228">
      <c r="F228" s="42"/>
    </row>
    <row r="229">
      <c r="F229" s="42"/>
    </row>
    <row r="230">
      <c r="F230" s="42"/>
    </row>
    <row r="231">
      <c r="F231" s="42"/>
    </row>
    <row r="232">
      <c r="F232" s="42"/>
    </row>
    <row r="233">
      <c r="F233" s="42"/>
    </row>
    <row r="234">
      <c r="F234" s="42"/>
    </row>
    <row r="235">
      <c r="F235" s="42"/>
    </row>
    <row r="236">
      <c r="F236" s="42"/>
    </row>
    <row r="237">
      <c r="F237" s="42"/>
    </row>
    <row r="238">
      <c r="F238" s="42"/>
    </row>
    <row r="239">
      <c r="F239" s="42"/>
    </row>
    <row r="240">
      <c r="F240" s="42"/>
    </row>
    <row r="241">
      <c r="F241" s="42"/>
    </row>
    <row r="242">
      <c r="F242" s="42"/>
    </row>
    <row r="243">
      <c r="F243" s="42"/>
    </row>
    <row r="244">
      <c r="F244" s="42"/>
    </row>
    <row r="245">
      <c r="F245" s="42"/>
    </row>
    <row r="246">
      <c r="F246" s="42"/>
    </row>
    <row r="247">
      <c r="F247" s="42"/>
    </row>
    <row r="248">
      <c r="F248" s="42"/>
    </row>
    <row r="249">
      <c r="F249" s="42"/>
    </row>
    <row r="250">
      <c r="F250" s="42"/>
    </row>
    <row r="251">
      <c r="F251" s="42"/>
    </row>
    <row r="252">
      <c r="F252" s="42"/>
    </row>
    <row r="253">
      <c r="F253" s="42"/>
    </row>
    <row r="254">
      <c r="F254" s="42"/>
    </row>
    <row r="255">
      <c r="F255" s="42"/>
    </row>
    <row r="256">
      <c r="F256" s="42"/>
    </row>
    <row r="257">
      <c r="F257" s="42"/>
    </row>
    <row r="258">
      <c r="F258" s="42"/>
    </row>
    <row r="259">
      <c r="F259" s="42"/>
    </row>
    <row r="260">
      <c r="F260" s="42"/>
    </row>
    <row r="261">
      <c r="F261" s="42"/>
    </row>
    <row r="262">
      <c r="F262" s="42"/>
    </row>
    <row r="263">
      <c r="F263" s="42"/>
    </row>
    <row r="264">
      <c r="F264" s="42"/>
    </row>
    <row r="265">
      <c r="F265" s="42"/>
    </row>
    <row r="266">
      <c r="F266" s="42"/>
    </row>
    <row r="267">
      <c r="F267" s="42"/>
    </row>
    <row r="268">
      <c r="F268" s="42"/>
    </row>
    <row r="269">
      <c r="F269" s="42"/>
    </row>
    <row r="270">
      <c r="F270" s="42"/>
    </row>
    <row r="271">
      <c r="F271" s="42"/>
    </row>
    <row r="272">
      <c r="F272" s="42"/>
    </row>
    <row r="273">
      <c r="F273" s="42"/>
    </row>
    <row r="274">
      <c r="F274" s="42"/>
    </row>
    <row r="275">
      <c r="F275" s="42"/>
    </row>
    <row r="276">
      <c r="F276" s="42"/>
    </row>
    <row r="277">
      <c r="F277" s="42"/>
    </row>
    <row r="278">
      <c r="F278" s="42"/>
    </row>
    <row r="279">
      <c r="F279" s="42"/>
    </row>
    <row r="280">
      <c r="F280" s="42"/>
    </row>
    <row r="281">
      <c r="F281" s="42"/>
    </row>
    <row r="282">
      <c r="F282" s="42"/>
    </row>
    <row r="283">
      <c r="F283" s="42"/>
    </row>
    <row r="284">
      <c r="F284" s="42"/>
    </row>
    <row r="285">
      <c r="F285" s="42"/>
    </row>
    <row r="286">
      <c r="F286" s="42"/>
    </row>
    <row r="287">
      <c r="F287" s="42"/>
    </row>
    <row r="288">
      <c r="F288" s="42"/>
    </row>
    <row r="289">
      <c r="F289" s="42"/>
    </row>
    <row r="290">
      <c r="F290" s="42"/>
    </row>
    <row r="291">
      <c r="F291" s="42"/>
    </row>
    <row r="292">
      <c r="F292" s="42"/>
    </row>
    <row r="293">
      <c r="F293" s="42"/>
    </row>
    <row r="294">
      <c r="F294" s="42"/>
    </row>
    <row r="295">
      <c r="F295" s="42"/>
    </row>
    <row r="296">
      <c r="F296" s="42"/>
    </row>
    <row r="297">
      <c r="F297" s="42"/>
    </row>
    <row r="298">
      <c r="F298" s="42"/>
    </row>
    <row r="299">
      <c r="F299" s="42"/>
    </row>
    <row r="300">
      <c r="F300" s="42"/>
    </row>
    <row r="301">
      <c r="F301" s="42"/>
    </row>
    <row r="302">
      <c r="F302" s="42"/>
    </row>
    <row r="303">
      <c r="F303" s="42"/>
    </row>
    <row r="304">
      <c r="F304" s="42"/>
    </row>
    <row r="305">
      <c r="F305" s="42"/>
    </row>
    <row r="306">
      <c r="F306" s="42"/>
    </row>
    <row r="307">
      <c r="F307" s="42"/>
    </row>
    <row r="308">
      <c r="F308" s="42"/>
    </row>
    <row r="309">
      <c r="F309" s="42"/>
    </row>
    <row r="310">
      <c r="F310" s="42"/>
    </row>
    <row r="311">
      <c r="F311" s="42"/>
    </row>
    <row r="312">
      <c r="F312" s="42"/>
    </row>
    <row r="313">
      <c r="F313" s="42"/>
    </row>
    <row r="314">
      <c r="F314" s="42"/>
    </row>
    <row r="315">
      <c r="F315" s="42"/>
    </row>
    <row r="316">
      <c r="F316" s="42"/>
    </row>
    <row r="317">
      <c r="F317" s="42"/>
    </row>
    <row r="318">
      <c r="F318" s="42"/>
    </row>
    <row r="319">
      <c r="F319" s="42"/>
    </row>
    <row r="320">
      <c r="F320" s="42"/>
    </row>
    <row r="321">
      <c r="F321" s="42"/>
    </row>
    <row r="322">
      <c r="F322" s="42"/>
    </row>
    <row r="323">
      <c r="F323" s="42"/>
    </row>
    <row r="324">
      <c r="F324" s="42"/>
    </row>
    <row r="325">
      <c r="F325" s="42"/>
    </row>
    <row r="326">
      <c r="F326" s="42"/>
    </row>
    <row r="327">
      <c r="F327" s="42"/>
    </row>
    <row r="328">
      <c r="F328" s="42"/>
    </row>
    <row r="329">
      <c r="F329" s="42"/>
    </row>
    <row r="330">
      <c r="F330" s="42"/>
    </row>
    <row r="331">
      <c r="F331" s="42"/>
    </row>
    <row r="332">
      <c r="F332" s="42"/>
    </row>
    <row r="333">
      <c r="F333" s="42"/>
    </row>
    <row r="334">
      <c r="F334" s="42"/>
    </row>
    <row r="335">
      <c r="F335" s="42"/>
    </row>
    <row r="336">
      <c r="F336" s="42"/>
    </row>
    <row r="337">
      <c r="F337" s="42"/>
    </row>
    <row r="338">
      <c r="F338" s="42"/>
    </row>
    <row r="339">
      <c r="F339" s="42"/>
    </row>
    <row r="340">
      <c r="F340" s="42"/>
    </row>
    <row r="341">
      <c r="F341" s="42"/>
    </row>
    <row r="342">
      <c r="F342" s="42"/>
    </row>
    <row r="343">
      <c r="F343" s="42"/>
    </row>
    <row r="344">
      <c r="F344" s="42"/>
    </row>
    <row r="345">
      <c r="F345" s="42"/>
    </row>
    <row r="346">
      <c r="F346" s="42"/>
    </row>
    <row r="347">
      <c r="F347" s="42"/>
    </row>
    <row r="348">
      <c r="F348" s="42"/>
    </row>
    <row r="349">
      <c r="F349" s="42"/>
    </row>
    <row r="350">
      <c r="F350" s="42"/>
    </row>
    <row r="351">
      <c r="F351" s="42"/>
    </row>
    <row r="352">
      <c r="F352" s="42"/>
    </row>
    <row r="353">
      <c r="F353" s="42"/>
    </row>
    <row r="354">
      <c r="F354" s="42"/>
    </row>
    <row r="355">
      <c r="F355" s="42"/>
    </row>
    <row r="356">
      <c r="F356" s="42"/>
    </row>
    <row r="357">
      <c r="F357" s="42"/>
    </row>
    <row r="358">
      <c r="F358" s="42"/>
    </row>
    <row r="359">
      <c r="F359" s="42"/>
    </row>
    <row r="360">
      <c r="F360" s="42"/>
    </row>
    <row r="361">
      <c r="F361" s="42"/>
    </row>
    <row r="362">
      <c r="F362" s="42"/>
    </row>
    <row r="363">
      <c r="F363" s="42"/>
    </row>
    <row r="364">
      <c r="F364" s="42"/>
    </row>
    <row r="365">
      <c r="F365" s="42"/>
    </row>
    <row r="366">
      <c r="F366" s="42"/>
    </row>
    <row r="367">
      <c r="F367" s="42"/>
    </row>
    <row r="368">
      <c r="F368" s="42"/>
    </row>
    <row r="369">
      <c r="F369" s="42"/>
    </row>
    <row r="370">
      <c r="F370" s="42"/>
    </row>
    <row r="371">
      <c r="F371" s="42"/>
    </row>
    <row r="372">
      <c r="F372" s="42"/>
    </row>
    <row r="373">
      <c r="F373" s="42"/>
    </row>
    <row r="374">
      <c r="F374" s="42"/>
    </row>
    <row r="375">
      <c r="F375" s="42"/>
    </row>
    <row r="376">
      <c r="F376" s="42"/>
    </row>
    <row r="377">
      <c r="F377" s="42"/>
    </row>
    <row r="378">
      <c r="F378" s="42"/>
    </row>
    <row r="379">
      <c r="F379" s="42"/>
    </row>
    <row r="380">
      <c r="F380" s="42"/>
    </row>
    <row r="381">
      <c r="F381" s="42"/>
    </row>
    <row r="382">
      <c r="F382" s="42"/>
    </row>
    <row r="383">
      <c r="F383" s="42"/>
    </row>
    <row r="384">
      <c r="F384" s="42"/>
    </row>
    <row r="385">
      <c r="F385" s="42"/>
    </row>
    <row r="386">
      <c r="F386" s="42"/>
    </row>
    <row r="387">
      <c r="F387" s="42"/>
    </row>
    <row r="388">
      <c r="F388" s="42"/>
    </row>
    <row r="389">
      <c r="F389" s="42"/>
    </row>
    <row r="390">
      <c r="F390" s="42"/>
    </row>
    <row r="391">
      <c r="F391" s="42"/>
    </row>
    <row r="392">
      <c r="F392" s="42"/>
    </row>
    <row r="393">
      <c r="F393" s="42"/>
    </row>
    <row r="394">
      <c r="F394" s="42"/>
    </row>
    <row r="395">
      <c r="F395" s="42"/>
    </row>
    <row r="396">
      <c r="F396" s="42"/>
    </row>
    <row r="397">
      <c r="F397" s="42"/>
    </row>
    <row r="398">
      <c r="F398" s="42"/>
    </row>
    <row r="399">
      <c r="F399" s="42"/>
    </row>
    <row r="400">
      <c r="F400" s="42"/>
    </row>
    <row r="401">
      <c r="F401" s="42"/>
    </row>
    <row r="402">
      <c r="F402" s="42"/>
    </row>
    <row r="403">
      <c r="F403" s="42"/>
    </row>
    <row r="404">
      <c r="F404" s="42"/>
    </row>
    <row r="405">
      <c r="F405" s="42"/>
    </row>
    <row r="406">
      <c r="F406" s="42"/>
    </row>
    <row r="407">
      <c r="F407" s="42"/>
    </row>
    <row r="408">
      <c r="F408" s="42"/>
    </row>
    <row r="409">
      <c r="F409" s="42"/>
    </row>
    <row r="410">
      <c r="F410" s="42"/>
    </row>
    <row r="411">
      <c r="F411" s="42"/>
    </row>
    <row r="412">
      <c r="F412" s="42"/>
    </row>
    <row r="413">
      <c r="F413" s="42"/>
    </row>
    <row r="414">
      <c r="F414" s="42"/>
    </row>
    <row r="415">
      <c r="F415" s="42"/>
    </row>
    <row r="416">
      <c r="F416" s="42"/>
    </row>
    <row r="417">
      <c r="F417" s="42"/>
    </row>
    <row r="418">
      <c r="F418" s="42"/>
    </row>
    <row r="419">
      <c r="F419" s="42"/>
    </row>
    <row r="420">
      <c r="F420" s="42"/>
    </row>
    <row r="421">
      <c r="F421" s="42"/>
    </row>
    <row r="422">
      <c r="F422" s="42"/>
    </row>
    <row r="423">
      <c r="F423" s="42"/>
    </row>
    <row r="424">
      <c r="F424" s="42"/>
    </row>
    <row r="425">
      <c r="F425" s="42"/>
    </row>
    <row r="426">
      <c r="F426" s="42"/>
    </row>
    <row r="427">
      <c r="F427" s="42"/>
    </row>
    <row r="428">
      <c r="F428" s="42"/>
    </row>
    <row r="429">
      <c r="F429" s="42"/>
    </row>
    <row r="430">
      <c r="F430" s="42"/>
    </row>
    <row r="431">
      <c r="F431" s="42"/>
    </row>
    <row r="432">
      <c r="F432" s="42"/>
    </row>
    <row r="433">
      <c r="F433" s="42"/>
    </row>
    <row r="434">
      <c r="F434" s="42"/>
    </row>
    <row r="435">
      <c r="F435" s="42"/>
    </row>
    <row r="436">
      <c r="F436" s="42"/>
    </row>
    <row r="437">
      <c r="F437" s="42"/>
    </row>
    <row r="438">
      <c r="F438" s="42"/>
    </row>
    <row r="439">
      <c r="F439" s="42"/>
    </row>
    <row r="440">
      <c r="F440" s="42"/>
    </row>
    <row r="441">
      <c r="F441" s="42"/>
    </row>
    <row r="442">
      <c r="F442" s="42"/>
    </row>
    <row r="443">
      <c r="F443" s="42"/>
    </row>
    <row r="444">
      <c r="F444" s="42"/>
    </row>
    <row r="445">
      <c r="F445" s="42"/>
    </row>
    <row r="446">
      <c r="F446" s="42"/>
    </row>
    <row r="447">
      <c r="F447" s="42"/>
    </row>
    <row r="448">
      <c r="F448" s="42"/>
    </row>
    <row r="449">
      <c r="F449" s="42"/>
    </row>
    <row r="450">
      <c r="F450" s="42"/>
    </row>
    <row r="451">
      <c r="F451" s="42"/>
    </row>
    <row r="452">
      <c r="F452" s="42"/>
    </row>
    <row r="453">
      <c r="F453" s="42"/>
    </row>
    <row r="454">
      <c r="F454" s="42"/>
    </row>
    <row r="455">
      <c r="F455" s="42"/>
    </row>
    <row r="456">
      <c r="F456" s="42"/>
    </row>
    <row r="457">
      <c r="F457" s="42"/>
    </row>
    <row r="458">
      <c r="F458" s="42"/>
    </row>
    <row r="459">
      <c r="F459" s="42"/>
    </row>
    <row r="460">
      <c r="F460" s="42"/>
    </row>
    <row r="461">
      <c r="F461" s="42"/>
    </row>
    <row r="462">
      <c r="F462" s="42"/>
    </row>
    <row r="463">
      <c r="F463" s="42"/>
    </row>
    <row r="464">
      <c r="F464" s="42"/>
    </row>
    <row r="465">
      <c r="F465" s="42"/>
    </row>
    <row r="466">
      <c r="F466" s="42"/>
    </row>
    <row r="467">
      <c r="F467" s="42"/>
    </row>
    <row r="468">
      <c r="F468" s="42"/>
    </row>
    <row r="469">
      <c r="F469" s="42"/>
    </row>
    <row r="470">
      <c r="F470" s="42"/>
    </row>
    <row r="471">
      <c r="F471" s="42"/>
    </row>
    <row r="472">
      <c r="F472" s="42"/>
    </row>
    <row r="473">
      <c r="F473" s="42"/>
    </row>
    <row r="474">
      <c r="F474" s="42"/>
    </row>
    <row r="475">
      <c r="F475" s="42"/>
    </row>
    <row r="476">
      <c r="F476" s="42"/>
    </row>
    <row r="477">
      <c r="F477" s="42"/>
    </row>
    <row r="478">
      <c r="F478" s="42"/>
    </row>
    <row r="479">
      <c r="F479" s="42"/>
    </row>
    <row r="480">
      <c r="F480" s="42"/>
    </row>
    <row r="481">
      <c r="F481" s="42"/>
    </row>
    <row r="482">
      <c r="F482" s="42"/>
    </row>
    <row r="483">
      <c r="F483" s="42"/>
    </row>
    <row r="484">
      <c r="F484" s="42"/>
    </row>
    <row r="485">
      <c r="F485" s="42"/>
    </row>
    <row r="486">
      <c r="F486" s="42"/>
    </row>
    <row r="487">
      <c r="F487" s="42"/>
    </row>
    <row r="488">
      <c r="F488" s="42"/>
    </row>
    <row r="489">
      <c r="F489" s="42"/>
    </row>
    <row r="490">
      <c r="F490" s="42"/>
    </row>
    <row r="491">
      <c r="F491" s="42"/>
    </row>
    <row r="492">
      <c r="F492" s="42"/>
    </row>
    <row r="493">
      <c r="F493" s="42"/>
    </row>
    <row r="494">
      <c r="F494" s="42"/>
    </row>
    <row r="495">
      <c r="F495" s="42"/>
    </row>
    <row r="496">
      <c r="F496" s="42"/>
    </row>
    <row r="497">
      <c r="F497" s="42"/>
    </row>
    <row r="498">
      <c r="F498" s="42"/>
    </row>
    <row r="499">
      <c r="F499" s="42"/>
    </row>
    <row r="500">
      <c r="F500" s="42"/>
    </row>
    <row r="501">
      <c r="F501" s="42"/>
    </row>
    <row r="502">
      <c r="F502" s="42"/>
    </row>
    <row r="503">
      <c r="F503" s="42"/>
    </row>
    <row r="504">
      <c r="F504" s="42"/>
    </row>
    <row r="505">
      <c r="F505" s="42"/>
    </row>
    <row r="506">
      <c r="F506" s="42"/>
    </row>
    <row r="507">
      <c r="F507" s="42"/>
    </row>
    <row r="508">
      <c r="F508" s="42"/>
    </row>
    <row r="509">
      <c r="F509" s="42"/>
    </row>
    <row r="510">
      <c r="F510" s="42"/>
    </row>
    <row r="511">
      <c r="F511" s="42"/>
    </row>
    <row r="512">
      <c r="F512" s="42"/>
    </row>
    <row r="513">
      <c r="F513" s="42"/>
    </row>
    <row r="514">
      <c r="F514" s="42"/>
    </row>
    <row r="515">
      <c r="F515" s="42"/>
    </row>
    <row r="516">
      <c r="F516" s="42"/>
    </row>
    <row r="517">
      <c r="F517" s="42"/>
    </row>
    <row r="518">
      <c r="F518" s="42"/>
    </row>
    <row r="519">
      <c r="F519" s="42"/>
    </row>
    <row r="520">
      <c r="F520" s="42"/>
    </row>
    <row r="521">
      <c r="F521" s="42"/>
    </row>
    <row r="522">
      <c r="F522" s="42"/>
    </row>
    <row r="523">
      <c r="F523" s="42"/>
    </row>
    <row r="524">
      <c r="F524" s="42"/>
    </row>
    <row r="525">
      <c r="F525" s="42"/>
    </row>
    <row r="526">
      <c r="F526" s="42"/>
    </row>
    <row r="527">
      <c r="F527" s="42"/>
    </row>
    <row r="528">
      <c r="F528" s="42"/>
    </row>
    <row r="529">
      <c r="F529" s="42"/>
    </row>
    <row r="530">
      <c r="F530" s="42"/>
    </row>
    <row r="531">
      <c r="F531" s="42"/>
    </row>
    <row r="532">
      <c r="F532" s="42"/>
    </row>
    <row r="533">
      <c r="F533" s="42"/>
    </row>
    <row r="534">
      <c r="F534" s="42"/>
    </row>
    <row r="535">
      <c r="F535" s="42"/>
    </row>
    <row r="536">
      <c r="F536" s="42"/>
    </row>
    <row r="537">
      <c r="F537" s="42"/>
    </row>
    <row r="538">
      <c r="F538" s="42"/>
    </row>
    <row r="539">
      <c r="F539" s="42"/>
    </row>
    <row r="540">
      <c r="F540" s="42"/>
    </row>
    <row r="541">
      <c r="F541" s="42"/>
    </row>
    <row r="542">
      <c r="F542" s="42"/>
    </row>
    <row r="543">
      <c r="F543" s="42"/>
    </row>
    <row r="544">
      <c r="F544" s="42"/>
    </row>
    <row r="545">
      <c r="F545" s="42"/>
    </row>
    <row r="546">
      <c r="F546" s="42"/>
    </row>
    <row r="547">
      <c r="F547" s="42"/>
    </row>
    <row r="548">
      <c r="F548" s="42"/>
    </row>
    <row r="549">
      <c r="F549" s="42"/>
    </row>
    <row r="550">
      <c r="F550" s="42"/>
    </row>
    <row r="551">
      <c r="F551" s="42"/>
    </row>
    <row r="552">
      <c r="F552" s="42"/>
    </row>
    <row r="553">
      <c r="F553" s="42"/>
    </row>
    <row r="554">
      <c r="F554" s="42"/>
    </row>
    <row r="555">
      <c r="F555" s="42"/>
    </row>
    <row r="556">
      <c r="F556" s="42"/>
    </row>
    <row r="557">
      <c r="F557" s="42"/>
    </row>
    <row r="558">
      <c r="F558" s="42"/>
    </row>
    <row r="559">
      <c r="F559" s="42"/>
    </row>
    <row r="560">
      <c r="F560" s="42"/>
    </row>
    <row r="561">
      <c r="F561" s="42"/>
    </row>
    <row r="562">
      <c r="F562" s="42"/>
    </row>
    <row r="563">
      <c r="F563" s="42"/>
    </row>
    <row r="564">
      <c r="F564" s="42"/>
    </row>
    <row r="565">
      <c r="F565" s="42"/>
    </row>
    <row r="566">
      <c r="F566" s="42"/>
    </row>
    <row r="567">
      <c r="F567" s="42"/>
    </row>
    <row r="568">
      <c r="F568" s="42"/>
    </row>
    <row r="569">
      <c r="F569" s="42"/>
    </row>
    <row r="570">
      <c r="F570" s="42"/>
    </row>
    <row r="571">
      <c r="F571" s="42"/>
    </row>
    <row r="572">
      <c r="F572" s="42"/>
    </row>
    <row r="573">
      <c r="F573" s="42"/>
    </row>
    <row r="574">
      <c r="F574" s="42"/>
    </row>
    <row r="575">
      <c r="F575" s="42"/>
    </row>
    <row r="576">
      <c r="F576" s="42"/>
    </row>
    <row r="577">
      <c r="F577" s="42"/>
    </row>
    <row r="578">
      <c r="F578" s="42"/>
    </row>
    <row r="579">
      <c r="F579" s="42"/>
    </row>
    <row r="580">
      <c r="F580" s="42"/>
    </row>
    <row r="581">
      <c r="F581" s="42"/>
    </row>
    <row r="582">
      <c r="F582" s="42"/>
    </row>
    <row r="583">
      <c r="F583" s="42"/>
    </row>
    <row r="584">
      <c r="F584" s="42"/>
    </row>
    <row r="585">
      <c r="F585" s="42"/>
    </row>
    <row r="586">
      <c r="F586" s="42"/>
    </row>
    <row r="587">
      <c r="F587" s="42"/>
    </row>
    <row r="588">
      <c r="F588" s="42"/>
    </row>
    <row r="589">
      <c r="F589" s="42"/>
    </row>
    <row r="590">
      <c r="F590" s="42"/>
    </row>
    <row r="591">
      <c r="F591" s="42"/>
    </row>
    <row r="592">
      <c r="F592" s="42"/>
    </row>
    <row r="593">
      <c r="F593" s="42"/>
    </row>
    <row r="594">
      <c r="F594" s="42"/>
    </row>
    <row r="595">
      <c r="F595" s="42"/>
    </row>
    <row r="596">
      <c r="F596" s="42"/>
    </row>
    <row r="597">
      <c r="F597" s="42"/>
    </row>
    <row r="598">
      <c r="F598" s="42"/>
    </row>
    <row r="599">
      <c r="F599" s="42"/>
    </row>
    <row r="600">
      <c r="F600" s="42"/>
    </row>
    <row r="601">
      <c r="F601" s="42"/>
    </row>
    <row r="602">
      <c r="F602" s="42"/>
    </row>
    <row r="603">
      <c r="F603" s="42"/>
    </row>
    <row r="604">
      <c r="F604" s="42"/>
    </row>
    <row r="605">
      <c r="F605" s="42"/>
    </row>
    <row r="606">
      <c r="F606" s="42"/>
    </row>
    <row r="607">
      <c r="F607" s="42"/>
    </row>
    <row r="608">
      <c r="F608" s="42"/>
    </row>
    <row r="609">
      <c r="F609" s="42"/>
    </row>
    <row r="610">
      <c r="F610" s="42"/>
    </row>
    <row r="611">
      <c r="F611" s="42"/>
    </row>
    <row r="612">
      <c r="F612" s="42"/>
    </row>
    <row r="613">
      <c r="F613" s="42"/>
    </row>
    <row r="614">
      <c r="F614" s="42"/>
    </row>
    <row r="615">
      <c r="F615" s="42"/>
    </row>
    <row r="616">
      <c r="F616" s="42"/>
    </row>
    <row r="617">
      <c r="F617" s="42"/>
    </row>
    <row r="618">
      <c r="F618" s="42"/>
    </row>
    <row r="619">
      <c r="F619" s="42"/>
    </row>
    <row r="620">
      <c r="F620" s="42"/>
    </row>
    <row r="621">
      <c r="F621" s="42"/>
    </row>
    <row r="622">
      <c r="F622" s="42"/>
    </row>
    <row r="623">
      <c r="F623" s="42"/>
    </row>
    <row r="624">
      <c r="F624" s="42"/>
    </row>
    <row r="625">
      <c r="F625" s="42"/>
    </row>
    <row r="626">
      <c r="F626" s="42"/>
    </row>
    <row r="627">
      <c r="F627" s="42"/>
    </row>
    <row r="628">
      <c r="F628" s="42"/>
    </row>
    <row r="629">
      <c r="F629" s="42"/>
    </row>
    <row r="630">
      <c r="F630" s="42"/>
    </row>
    <row r="631">
      <c r="F631" s="42"/>
    </row>
    <row r="632">
      <c r="F632" s="42"/>
    </row>
    <row r="633">
      <c r="F633" s="42"/>
    </row>
    <row r="634">
      <c r="F634" s="42"/>
    </row>
    <row r="635">
      <c r="F635" s="42"/>
    </row>
    <row r="636">
      <c r="F636" s="42"/>
    </row>
    <row r="637">
      <c r="F637" s="42"/>
    </row>
    <row r="638">
      <c r="F638" s="42"/>
    </row>
    <row r="639">
      <c r="F639" s="42"/>
    </row>
    <row r="640">
      <c r="F640" s="42"/>
    </row>
    <row r="641">
      <c r="F641" s="42"/>
    </row>
    <row r="642">
      <c r="F642" s="42"/>
    </row>
    <row r="643">
      <c r="F643" s="42"/>
    </row>
    <row r="644">
      <c r="F644" s="42"/>
    </row>
    <row r="645">
      <c r="F645" s="42"/>
    </row>
    <row r="646">
      <c r="F646" s="42"/>
    </row>
    <row r="647">
      <c r="F647" s="42"/>
    </row>
    <row r="648">
      <c r="F648" s="42"/>
    </row>
    <row r="649">
      <c r="F649" s="42"/>
    </row>
    <row r="650">
      <c r="F650" s="42"/>
    </row>
    <row r="651">
      <c r="F651" s="42"/>
    </row>
    <row r="652">
      <c r="F652" s="42"/>
    </row>
    <row r="653">
      <c r="F653" s="42"/>
    </row>
    <row r="654">
      <c r="F654" s="42"/>
    </row>
    <row r="655">
      <c r="F655" s="42"/>
    </row>
    <row r="656">
      <c r="F656" s="42"/>
    </row>
    <row r="657">
      <c r="F657" s="42"/>
    </row>
    <row r="658">
      <c r="F658" s="42"/>
    </row>
    <row r="659">
      <c r="F659" s="42"/>
    </row>
    <row r="660">
      <c r="F660" s="42"/>
    </row>
    <row r="661">
      <c r="F661" s="42"/>
    </row>
    <row r="662">
      <c r="F662" s="42"/>
    </row>
    <row r="663">
      <c r="F663" s="42"/>
    </row>
    <row r="664">
      <c r="F664" s="42"/>
    </row>
    <row r="665">
      <c r="F665" s="42"/>
    </row>
    <row r="666">
      <c r="F666" s="42"/>
    </row>
    <row r="667">
      <c r="F667" s="42"/>
    </row>
    <row r="668">
      <c r="F668" s="42"/>
    </row>
    <row r="669">
      <c r="F669" s="42"/>
    </row>
    <row r="670">
      <c r="F670" s="42"/>
    </row>
    <row r="671">
      <c r="F671" s="42"/>
    </row>
    <row r="672">
      <c r="F672" s="42"/>
    </row>
    <row r="673">
      <c r="F673" s="42"/>
    </row>
    <row r="674">
      <c r="F674" s="42"/>
    </row>
    <row r="675">
      <c r="F675" s="42"/>
    </row>
    <row r="676">
      <c r="F676" s="42"/>
    </row>
    <row r="677">
      <c r="F677" s="42"/>
    </row>
    <row r="678">
      <c r="F678" s="42"/>
    </row>
    <row r="679">
      <c r="F679" s="42"/>
    </row>
    <row r="680">
      <c r="F680" s="42"/>
    </row>
    <row r="681">
      <c r="F681" s="42"/>
    </row>
    <row r="682">
      <c r="F682" s="42"/>
    </row>
    <row r="683">
      <c r="F683" s="42"/>
    </row>
    <row r="684">
      <c r="F684" s="42"/>
    </row>
    <row r="685">
      <c r="F685" s="42"/>
    </row>
    <row r="686">
      <c r="F686" s="42"/>
    </row>
    <row r="687">
      <c r="F687" s="42"/>
    </row>
    <row r="688">
      <c r="F688" s="42"/>
    </row>
    <row r="689">
      <c r="F689" s="42"/>
    </row>
    <row r="690">
      <c r="F690" s="42"/>
    </row>
    <row r="691">
      <c r="F691" s="42"/>
    </row>
    <row r="692">
      <c r="F692" s="42"/>
    </row>
    <row r="693">
      <c r="F693" s="42"/>
    </row>
    <row r="694">
      <c r="F694" s="42"/>
    </row>
    <row r="695">
      <c r="F695" s="42"/>
    </row>
    <row r="696">
      <c r="F696" s="42"/>
    </row>
    <row r="697">
      <c r="F697" s="42"/>
    </row>
    <row r="698">
      <c r="F698" s="42"/>
    </row>
    <row r="699">
      <c r="F699" s="42"/>
    </row>
    <row r="700">
      <c r="F700" s="42"/>
    </row>
    <row r="701">
      <c r="F701" s="42"/>
    </row>
    <row r="702">
      <c r="F702" s="42"/>
    </row>
    <row r="703">
      <c r="F703" s="42"/>
    </row>
    <row r="704">
      <c r="F704" s="42"/>
    </row>
    <row r="705">
      <c r="F705" s="42"/>
    </row>
    <row r="706">
      <c r="F706" s="42"/>
    </row>
    <row r="707">
      <c r="F707" s="42"/>
    </row>
    <row r="708">
      <c r="F708" s="42"/>
    </row>
    <row r="709">
      <c r="F709" s="42"/>
    </row>
    <row r="710">
      <c r="F710" s="42"/>
    </row>
    <row r="711">
      <c r="F711" s="42"/>
    </row>
    <row r="712">
      <c r="F712" s="42"/>
    </row>
    <row r="713">
      <c r="F713" s="42"/>
    </row>
    <row r="714">
      <c r="F714" s="42"/>
    </row>
    <row r="715">
      <c r="F715" s="42"/>
    </row>
    <row r="716">
      <c r="F716" s="42"/>
    </row>
    <row r="717">
      <c r="F717" s="42"/>
    </row>
    <row r="718">
      <c r="F718" s="42"/>
    </row>
    <row r="719">
      <c r="F719" s="42"/>
    </row>
    <row r="720">
      <c r="F720" s="42"/>
    </row>
    <row r="721">
      <c r="F721" s="42"/>
    </row>
    <row r="722">
      <c r="F722" s="42"/>
    </row>
    <row r="723">
      <c r="F723" s="42"/>
    </row>
    <row r="724">
      <c r="F724" s="42"/>
    </row>
    <row r="725">
      <c r="F725" s="42"/>
    </row>
    <row r="726">
      <c r="F726" s="42"/>
    </row>
    <row r="727">
      <c r="F727" s="42"/>
    </row>
    <row r="728">
      <c r="F728" s="42"/>
    </row>
    <row r="729">
      <c r="F729" s="42"/>
    </row>
    <row r="730">
      <c r="F730" s="42"/>
    </row>
    <row r="731">
      <c r="F731" s="42"/>
    </row>
    <row r="732">
      <c r="F732" s="42"/>
    </row>
    <row r="733">
      <c r="F733" s="42"/>
    </row>
    <row r="734">
      <c r="F734" s="42"/>
    </row>
    <row r="735">
      <c r="F735" s="42"/>
    </row>
    <row r="736">
      <c r="F736" s="42"/>
    </row>
    <row r="737">
      <c r="F737" s="42"/>
    </row>
    <row r="738">
      <c r="F738" s="42"/>
    </row>
    <row r="739">
      <c r="F739" s="42"/>
    </row>
    <row r="740">
      <c r="F740" s="42"/>
    </row>
    <row r="741">
      <c r="F741" s="42"/>
    </row>
    <row r="742">
      <c r="F742" s="42"/>
    </row>
    <row r="743">
      <c r="F743" s="42"/>
    </row>
    <row r="744">
      <c r="F744" s="42"/>
    </row>
    <row r="745">
      <c r="F745" s="42"/>
    </row>
    <row r="746">
      <c r="F746" s="42"/>
    </row>
    <row r="747">
      <c r="F747" s="42"/>
    </row>
    <row r="748">
      <c r="F748" s="42"/>
    </row>
    <row r="749">
      <c r="F749" s="42"/>
    </row>
    <row r="750">
      <c r="F750" s="42"/>
    </row>
    <row r="751">
      <c r="F751" s="42"/>
    </row>
    <row r="752">
      <c r="F752" s="42"/>
    </row>
    <row r="753">
      <c r="F753" s="42"/>
    </row>
    <row r="754">
      <c r="F754" s="42"/>
    </row>
    <row r="755">
      <c r="F755" s="42"/>
    </row>
    <row r="756">
      <c r="F756" s="42"/>
    </row>
    <row r="757">
      <c r="F757" s="42"/>
    </row>
    <row r="758">
      <c r="F758" s="42"/>
    </row>
    <row r="759">
      <c r="F759" s="42"/>
    </row>
    <row r="760">
      <c r="F760" s="42"/>
    </row>
    <row r="761">
      <c r="F761" s="42"/>
    </row>
    <row r="762">
      <c r="F762" s="42"/>
    </row>
    <row r="763">
      <c r="F763" s="42"/>
    </row>
    <row r="764">
      <c r="F764" s="42"/>
    </row>
    <row r="765">
      <c r="F765" s="42"/>
    </row>
    <row r="766">
      <c r="F766" s="42"/>
    </row>
    <row r="767">
      <c r="F767" s="42"/>
    </row>
    <row r="768">
      <c r="F768" s="42"/>
    </row>
    <row r="769">
      <c r="F769" s="42"/>
    </row>
    <row r="770">
      <c r="F770" s="42"/>
    </row>
    <row r="771">
      <c r="F771" s="42"/>
    </row>
    <row r="772">
      <c r="F772" s="42"/>
    </row>
    <row r="773">
      <c r="F773" s="42"/>
    </row>
    <row r="774">
      <c r="F774" s="42"/>
    </row>
    <row r="775">
      <c r="F775" s="42"/>
    </row>
    <row r="776">
      <c r="F776" s="42"/>
    </row>
    <row r="777">
      <c r="F777" s="42"/>
    </row>
    <row r="778">
      <c r="F778" s="42"/>
    </row>
    <row r="779">
      <c r="F779" s="42"/>
    </row>
    <row r="780">
      <c r="F780" s="42"/>
    </row>
    <row r="781">
      <c r="F781" s="42"/>
    </row>
    <row r="782">
      <c r="F782" s="42"/>
    </row>
    <row r="783">
      <c r="F783" s="42"/>
    </row>
    <row r="784">
      <c r="F784" s="42"/>
    </row>
    <row r="785">
      <c r="F785" s="42"/>
    </row>
    <row r="786">
      <c r="F786" s="42"/>
    </row>
    <row r="787">
      <c r="F787" s="42"/>
    </row>
    <row r="788">
      <c r="F788" s="42"/>
    </row>
    <row r="789">
      <c r="F789" s="42"/>
    </row>
    <row r="790">
      <c r="F790" s="42"/>
    </row>
    <row r="791">
      <c r="F791" s="42"/>
    </row>
    <row r="792">
      <c r="F792" s="42"/>
    </row>
    <row r="793">
      <c r="F793" s="42"/>
    </row>
    <row r="794">
      <c r="F794" s="42"/>
    </row>
    <row r="795">
      <c r="F795" s="42"/>
    </row>
    <row r="796">
      <c r="F796" s="42"/>
    </row>
    <row r="797">
      <c r="F797" s="42"/>
    </row>
    <row r="798">
      <c r="F798" s="42"/>
    </row>
    <row r="799">
      <c r="F799" s="42"/>
    </row>
    <row r="800">
      <c r="F800" s="42"/>
    </row>
    <row r="801">
      <c r="F801" s="42"/>
    </row>
    <row r="802">
      <c r="F802" s="42"/>
    </row>
    <row r="803">
      <c r="F803" s="42"/>
    </row>
    <row r="804">
      <c r="F804" s="42"/>
    </row>
    <row r="805">
      <c r="F805" s="42"/>
    </row>
    <row r="806">
      <c r="F806" s="42"/>
    </row>
    <row r="807">
      <c r="F807" s="42"/>
    </row>
    <row r="808">
      <c r="F808" s="42"/>
    </row>
    <row r="809">
      <c r="F809" s="42"/>
    </row>
    <row r="810">
      <c r="F810" s="42"/>
    </row>
    <row r="811">
      <c r="F811" s="42"/>
    </row>
    <row r="812">
      <c r="F812" s="42"/>
    </row>
    <row r="813">
      <c r="F813" s="42"/>
    </row>
    <row r="814">
      <c r="F814" s="42"/>
    </row>
    <row r="815">
      <c r="F815" s="42"/>
    </row>
    <row r="816">
      <c r="F816" s="42"/>
    </row>
    <row r="817">
      <c r="F817" s="42"/>
    </row>
    <row r="818">
      <c r="F818" s="42"/>
    </row>
    <row r="819">
      <c r="F819" s="42"/>
    </row>
    <row r="820">
      <c r="F820" s="42"/>
    </row>
    <row r="821">
      <c r="F821" s="42"/>
    </row>
    <row r="822">
      <c r="F822" s="42"/>
    </row>
    <row r="823">
      <c r="F823" s="42"/>
    </row>
    <row r="824">
      <c r="F824" s="42"/>
    </row>
    <row r="825">
      <c r="F825" s="42"/>
    </row>
    <row r="826">
      <c r="F826" s="42"/>
    </row>
    <row r="827">
      <c r="F827" s="42"/>
    </row>
    <row r="828">
      <c r="F828" s="42"/>
    </row>
    <row r="829">
      <c r="F829" s="42"/>
    </row>
    <row r="830">
      <c r="F830" s="42"/>
    </row>
    <row r="831">
      <c r="F831" s="42"/>
    </row>
    <row r="832">
      <c r="F832" s="42"/>
    </row>
    <row r="833">
      <c r="F833" s="42"/>
    </row>
    <row r="834">
      <c r="F834" s="42"/>
    </row>
    <row r="835">
      <c r="F835" s="42"/>
    </row>
    <row r="836">
      <c r="F836" s="42"/>
    </row>
    <row r="837">
      <c r="F837" s="42"/>
    </row>
    <row r="838">
      <c r="F838" s="42"/>
    </row>
    <row r="839">
      <c r="F839" s="42"/>
    </row>
    <row r="840">
      <c r="F840" s="42"/>
    </row>
    <row r="841">
      <c r="F841" s="42"/>
    </row>
    <row r="842">
      <c r="F842" s="42"/>
    </row>
    <row r="843">
      <c r="F843" s="42"/>
    </row>
    <row r="844">
      <c r="F844" s="42"/>
    </row>
    <row r="845">
      <c r="F845" s="42"/>
    </row>
    <row r="846">
      <c r="F846" s="42"/>
    </row>
    <row r="847">
      <c r="F847" s="42"/>
    </row>
    <row r="848">
      <c r="F848" s="42"/>
    </row>
    <row r="849">
      <c r="F849" s="42"/>
    </row>
    <row r="850">
      <c r="F850" s="42"/>
    </row>
    <row r="851">
      <c r="F851" s="42"/>
    </row>
    <row r="852">
      <c r="F852" s="42"/>
    </row>
    <row r="853">
      <c r="F853" s="42"/>
    </row>
    <row r="854">
      <c r="F854" s="42"/>
    </row>
    <row r="855">
      <c r="F855" s="42"/>
    </row>
    <row r="856">
      <c r="F856" s="42"/>
    </row>
    <row r="857">
      <c r="F857" s="42"/>
    </row>
    <row r="858">
      <c r="F858" s="42"/>
    </row>
    <row r="859">
      <c r="F859" s="42"/>
    </row>
    <row r="860">
      <c r="F860" s="42"/>
    </row>
    <row r="861">
      <c r="F861" s="42"/>
    </row>
    <row r="862">
      <c r="F862" s="42"/>
    </row>
    <row r="863">
      <c r="F863" s="42"/>
    </row>
    <row r="864">
      <c r="F864" s="42"/>
    </row>
    <row r="865">
      <c r="F865" s="42"/>
    </row>
    <row r="866">
      <c r="F866" s="42"/>
    </row>
    <row r="867">
      <c r="F867" s="42"/>
    </row>
    <row r="868">
      <c r="F868" s="42"/>
    </row>
    <row r="869">
      <c r="F869" s="42"/>
    </row>
    <row r="870">
      <c r="F870" s="42"/>
    </row>
    <row r="871">
      <c r="F871" s="42"/>
    </row>
    <row r="872">
      <c r="F872" s="42"/>
    </row>
    <row r="873">
      <c r="F873" s="42"/>
    </row>
    <row r="874">
      <c r="F874" s="42"/>
    </row>
    <row r="875">
      <c r="F875" s="42"/>
    </row>
    <row r="876">
      <c r="F876" s="42"/>
    </row>
    <row r="877">
      <c r="F877" s="42"/>
    </row>
    <row r="878">
      <c r="F878" s="42"/>
    </row>
    <row r="879">
      <c r="F879" s="42"/>
    </row>
    <row r="880">
      <c r="F880" s="42"/>
    </row>
    <row r="881">
      <c r="F881" s="42"/>
    </row>
    <row r="882">
      <c r="F882" s="42"/>
    </row>
    <row r="883">
      <c r="F883" s="42"/>
    </row>
    <row r="884">
      <c r="F884" s="42"/>
    </row>
    <row r="885">
      <c r="F885" s="42"/>
    </row>
    <row r="886">
      <c r="F886" s="42"/>
    </row>
    <row r="887">
      <c r="F887" s="42"/>
    </row>
    <row r="888">
      <c r="F888" s="42"/>
    </row>
    <row r="889">
      <c r="F889" s="42"/>
    </row>
    <row r="890">
      <c r="F890" s="42"/>
    </row>
    <row r="891">
      <c r="F891" s="42"/>
    </row>
    <row r="892">
      <c r="F892" s="42"/>
    </row>
    <row r="893">
      <c r="F893" s="42"/>
    </row>
    <row r="894">
      <c r="F894" s="42"/>
    </row>
    <row r="895">
      <c r="F895" s="42"/>
    </row>
    <row r="896">
      <c r="F896" s="42"/>
    </row>
    <row r="897">
      <c r="F897" s="42"/>
    </row>
    <row r="898">
      <c r="F898" s="42"/>
    </row>
    <row r="899">
      <c r="F899" s="42"/>
    </row>
    <row r="900">
      <c r="F900" s="42"/>
    </row>
    <row r="901">
      <c r="F901" s="42"/>
    </row>
    <row r="902">
      <c r="F902" s="42"/>
    </row>
    <row r="903">
      <c r="F903" s="42"/>
    </row>
    <row r="904">
      <c r="F904" s="42"/>
    </row>
    <row r="905">
      <c r="F905" s="42"/>
    </row>
    <row r="906">
      <c r="F906" s="42"/>
    </row>
    <row r="907">
      <c r="F907" s="42"/>
    </row>
    <row r="908">
      <c r="F908" s="42"/>
    </row>
    <row r="909">
      <c r="F909" s="42"/>
    </row>
    <row r="910">
      <c r="F910" s="42"/>
    </row>
    <row r="911">
      <c r="F911" s="42"/>
    </row>
    <row r="912">
      <c r="F912" s="42"/>
    </row>
    <row r="913">
      <c r="F913" s="42"/>
    </row>
    <row r="914">
      <c r="F914" s="42"/>
    </row>
    <row r="915">
      <c r="F915" s="42"/>
    </row>
    <row r="916">
      <c r="F916" s="42"/>
    </row>
    <row r="917">
      <c r="F917" s="42"/>
    </row>
    <row r="918">
      <c r="F918" s="42"/>
    </row>
    <row r="919">
      <c r="F919" s="42"/>
    </row>
    <row r="920">
      <c r="F920" s="42"/>
    </row>
    <row r="921">
      <c r="F921" s="42"/>
    </row>
    <row r="922">
      <c r="F922" s="42"/>
    </row>
    <row r="923">
      <c r="F923" s="42"/>
    </row>
    <row r="924">
      <c r="F924" s="42"/>
    </row>
    <row r="925">
      <c r="F925" s="42"/>
    </row>
    <row r="926">
      <c r="F926" s="42"/>
    </row>
    <row r="927">
      <c r="F927" s="42"/>
    </row>
    <row r="928">
      <c r="F928" s="42"/>
    </row>
    <row r="929">
      <c r="F929" s="42"/>
    </row>
    <row r="930">
      <c r="F930" s="42"/>
    </row>
    <row r="931">
      <c r="F931" s="42"/>
    </row>
    <row r="932">
      <c r="F932" s="42"/>
    </row>
    <row r="933">
      <c r="F933" s="42"/>
    </row>
    <row r="934">
      <c r="F934" s="42"/>
    </row>
    <row r="935">
      <c r="F935" s="42"/>
    </row>
    <row r="936">
      <c r="F936" s="42"/>
    </row>
    <row r="937">
      <c r="F937" s="42"/>
    </row>
    <row r="938">
      <c r="F938" s="42"/>
    </row>
    <row r="939">
      <c r="F939" s="42"/>
    </row>
    <row r="940">
      <c r="F940" s="42"/>
    </row>
    <row r="941">
      <c r="F941" s="42"/>
    </row>
    <row r="942">
      <c r="F942" s="42"/>
    </row>
    <row r="943">
      <c r="F943" s="42"/>
    </row>
    <row r="944">
      <c r="F944" s="42"/>
    </row>
    <row r="945">
      <c r="F945" s="42"/>
    </row>
    <row r="946">
      <c r="F946" s="42"/>
    </row>
    <row r="947">
      <c r="F947" s="42"/>
    </row>
    <row r="948">
      <c r="F948" s="42"/>
    </row>
    <row r="949">
      <c r="F949" s="42"/>
    </row>
    <row r="950">
      <c r="F950" s="42"/>
    </row>
    <row r="951">
      <c r="F951" s="42"/>
    </row>
    <row r="952">
      <c r="F952" s="42"/>
    </row>
    <row r="953">
      <c r="F953" s="42"/>
    </row>
    <row r="954">
      <c r="F954" s="42"/>
    </row>
    <row r="955">
      <c r="F955" s="42"/>
    </row>
    <row r="956">
      <c r="F956" s="42"/>
    </row>
    <row r="957">
      <c r="F957" s="42"/>
    </row>
    <row r="958">
      <c r="F958" s="42"/>
    </row>
    <row r="959">
      <c r="F959" s="42"/>
    </row>
    <row r="960">
      <c r="F960" s="42"/>
    </row>
    <row r="961">
      <c r="F961" s="42"/>
    </row>
  </sheetData>
  <conditionalFormatting sqref="A1:A961 B12 B14:B17">
    <cfRule type="beginsWith" dxfId="0" priority="1" operator="beginsWith" text="begin_">
      <formula>LEFT((A1),LEN("begin_"))=("begin_")</formula>
    </cfRule>
  </conditionalFormatting>
  <conditionalFormatting sqref="A1:A961 B12 B14:B17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6.43"/>
    <col customWidth="1" min="3" max="3" width="34.57"/>
    <col customWidth="1" min="4" max="4" width="62.71"/>
    <col customWidth="1" min="5" max="5" width="41.71"/>
    <col customWidth="1" min="6" max="6" width="22.43"/>
    <col customWidth="1" min="7" max="7" width="9.29"/>
    <col customWidth="1" min="8" max="8" width="32.43"/>
    <col customWidth="1" min="9" max="9" width="19.14"/>
    <col customWidth="1" min="10" max="10" width="17.86"/>
    <col customWidth="1" min="11" max="28" width="20.71"/>
  </cols>
  <sheetData>
    <row r="1" ht="12.75" customHeight="1">
      <c r="A1" s="43" t="s">
        <v>20</v>
      </c>
      <c r="B1" s="43" t="s">
        <v>21</v>
      </c>
      <c r="C1" s="43" t="s">
        <v>22</v>
      </c>
      <c r="D1" s="43" t="s">
        <v>23</v>
      </c>
      <c r="E1" s="43" t="s">
        <v>3</v>
      </c>
      <c r="F1" s="43" t="s">
        <v>24</v>
      </c>
      <c r="G1" s="43" t="s">
        <v>26</v>
      </c>
      <c r="H1" s="43" t="s">
        <v>25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>
      <c r="A2" s="45" t="s">
        <v>106</v>
      </c>
      <c r="B2" s="45" t="s">
        <v>107</v>
      </c>
      <c r="C2" s="45"/>
      <c r="D2" s="46" t="s">
        <v>108</v>
      </c>
      <c r="E2" s="45"/>
      <c r="F2" s="47"/>
      <c r="G2" s="45"/>
      <c r="H2" s="48" t="b">
        <v>1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15.75" customHeight="1">
      <c r="A3" s="38"/>
      <c r="B3" s="38" t="s">
        <v>39</v>
      </c>
      <c r="C3" s="39" t="s">
        <v>47</v>
      </c>
      <c r="D3" s="40"/>
      <c r="E3" s="40"/>
      <c r="F3" s="40"/>
      <c r="G3" s="40"/>
      <c r="H3" s="40" t="b">
        <v>1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ht="15.75" customHeight="1">
      <c r="A4" s="38"/>
      <c r="B4" s="6" t="s">
        <v>78</v>
      </c>
      <c r="C4" s="30" t="s">
        <v>57</v>
      </c>
      <c r="D4" s="10"/>
      <c r="E4" s="10"/>
      <c r="F4" s="10"/>
      <c r="G4" s="10"/>
      <c r="H4" s="7" t="b">
        <v>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5.75" customHeight="1">
      <c r="A5" s="38"/>
      <c r="B5" s="6" t="s">
        <v>79</v>
      </c>
      <c r="C5" s="30" t="s">
        <v>80</v>
      </c>
      <c r="D5" s="10"/>
      <c r="E5" s="10"/>
      <c r="F5" s="10"/>
      <c r="G5" s="10"/>
      <c r="H5" s="7" t="b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15.75" customHeight="1">
      <c r="A6" s="38"/>
      <c r="B6" s="38" t="s">
        <v>81</v>
      </c>
      <c r="C6" s="39" t="s">
        <v>82</v>
      </c>
      <c r="D6" s="40"/>
      <c r="E6" s="40"/>
      <c r="F6" s="40"/>
      <c r="G6" s="40"/>
      <c r="H6" s="40" t="b">
        <v>1</v>
      </c>
      <c r="I6" s="39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ht="15.75" customHeight="1">
      <c r="A7" s="38"/>
      <c r="B7" s="38" t="s">
        <v>83</v>
      </c>
      <c r="C7" s="39" t="s">
        <v>84</v>
      </c>
      <c r="D7" s="40"/>
      <c r="E7" s="40"/>
      <c r="F7" s="40"/>
      <c r="G7" s="40"/>
      <c r="H7" s="40" t="b">
        <v>1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ht="15.75" customHeight="1">
      <c r="A8" s="38"/>
      <c r="B8" s="38" t="s">
        <v>50</v>
      </c>
      <c r="C8" s="39" t="s">
        <v>51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ht="15.75" customHeight="1">
      <c r="A9" s="38"/>
      <c r="B9" s="38" t="s">
        <v>109</v>
      </c>
      <c r="C9" s="39" t="s">
        <v>53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 ht="15.75" customHeight="1">
      <c r="A10" s="40" t="s">
        <v>30</v>
      </c>
      <c r="B10" s="40" t="s">
        <v>110</v>
      </c>
      <c r="C10" s="49"/>
      <c r="D10" s="50"/>
      <c r="E10" s="40"/>
      <c r="F10" s="40"/>
      <c r="G10" s="40"/>
      <c r="H10" s="40" t="b">
        <v>1</v>
      </c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ht="15.75" customHeight="1">
      <c r="A11" s="35" t="s">
        <v>111</v>
      </c>
      <c r="B11" s="35" t="s">
        <v>111</v>
      </c>
      <c r="C11" s="39" t="s">
        <v>112</v>
      </c>
      <c r="D11" s="35"/>
      <c r="E11" s="35"/>
      <c r="F11" s="35"/>
      <c r="G11" s="51" t="s">
        <v>113</v>
      </c>
      <c r="H11" s="40" t="b">
        <v>1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t="15.75" customHeight="1">
      <c r="A12" s="35" t="s">
        <v>114</v>
      </c>
      <c r="B12" s="35" t="s">
        <v>114</v>
      </c>
      <c r="C12" s="39" t="s">
        <v>115</v>
      </c>
      <c r="D12" s="35"/>
      <c r="E12" s="35"/>
      <c r="F12" s="35"/>
      <c r="G12" s="51" t="s">
        <v>113</v>
      </c>
      <c r="H12" s="40" t="b">
        <v>1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t="15.75" customHeight="1">
      <c r="A13" s="35" t="s">
        <v>44</v>
      </c>
      <c r="B13" s="35"/>
      <c r="C13" s="35"/>
      <c r="D13" s="35"/>
      <c r="E13" s="35"/>
      <c r="F13" s="35"/>
      <c r="G13" s="35"/>
      <c r="H13" s="40" t="b">
        <v>1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ht="15.75" customHeight="1">
      <c r="A14" s="35" t="s">
        <v>116</v>
      </c>
      <c r="B14" s="35" t="s">
        <v>116</v>
      </c>
      <c r="C14" s="39" t="s">
        <v>117</v>
      </c>
      <c r="D14" s="35"/>
      <c r="E14" s="35"/>
      <c r="F14" s="41" t="b">
        <v>0</v>
      </c>
      <c r="G14" s="35"/>
      <c r="H14" s="40" t="b">
        <v>1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H15" s="40" t="b">
        <v>1</v>
      </c>
      <c r="J15" s="35"/>
      <c r="K15" s="35"/>
      <c r="L15" s="41"/>
      <c r="M15" s="41"/>
      <c r="N15" s="41"/>
      <c r="O15" s="30"/>
      <c r="P15" s="41"/>
      <c r="Q15" s="41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38" t="s">
        <v>35</v>
      </c>
      <c r="B16" s="41" t="s">
        <v>118</v>
      </c>
      <c r="C16" s="39" t="s">
        <v>119</v>
      </c>
      <c r="D16" s="35"/>
      <c r="E16" s="35"/>
      <c r="F16" s="35"/>
      <c r="G16" s="35"/>
      <c r="H16" s="40" t="b">
        <v>1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35" t="s">
        <v>37</v>
      </c>
      <c r="B17" s="41" t="s">
        <v>120</v>
      </c>
      <c r="C17" s="41" t="s">
        <v>9</v>
      </c>
      <c r="D17" s="35"/>
      <c r="E17" s="35"/>
      <c r="F17" s="35"/>
      <c r="G17" s="35"/>
      <c r="H17" s="40" t="b">
        <v>1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52"/>
      <c r="B18" s="38" t="s">
        <v>39</v>
      </c>
      <c r="C18" s="41" t="s">
        <v>121</v>
      </c>
      <c r="D18" s="35"/>
      <c r="E18" s="35"/>
      <c r="F18" s="35"/>
      <c r="G18" s="35"/>
      <c r="H18" s="40" t="b">
        <v>1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35"/>
      <c r="B19" s="38" t="s">
        <v>85</v>
      </c>
      <c r="C19" s="39" t="s">
        <v>40</v>
      </c>
      <c r="D19" s="35"/>
      <c r="E19" s="35"/>
      <c r="F19" s="35"/>
      <c r="G19" s="35"/>
      <c r="H19" s="40" t="b">
        <v>1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35" t="s">
        <v>41</v>
      </c>
      <c r="B20" s="35"/>
      <c r="C20" s="35"/>
      <c r="D20" s="35"/>
      <c r="E20" s="35"/>
      <c r="F20" s="35"/>
      <c r="G20" s="35"/>
      <c r="H20" s="40" t="b">
        <v>1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41" t="s">
        <v>42</v>
      </c>
      <c r="B21" s="35"/>
      <c r="C21" s="35"/>
      <c r="D21" s="35"/>
      <c r="E21" s="35"/>
      <c r="F21" s="35"/>
      <c r="G21" s="35"/>
      <c r="H21" s="40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</sheetData>
  <conditionalFormatting sqref="A1:A14 B10 L15:M15 A16:A926">
    <cfRule type="beginsWith" dxfId="0" priority="1" operator="beginsWith" text="begin_">
      <formula>LEFT((A1),LEN("begin_"))=("begin_")</formula>
    </cfRule>
  </conditionalFormatting>
  <conditionalFormatting sqref="A1:A14 B10 L15:M15 A16:A926">
    <cfRule type="beginsWith" dxfId="1" priority="2" operator="beginsWith" text="end">
      <formula>LEFT((A1),LEN("end"))=("end")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2.14"/>
    <col customWidth="1" min="3" max="3" width="16.0"/>
    <col customWidth="1" min="4" max="4" width="54.0"/>
    <col customWidth="1" min="5" max="5" width="18.86"/>
    <col customWidth="1" min="6" max="6" width="32.57"/>
    <col customWidth="1" min="7" max="7" width="9.29"/>
    <col customWidth="1" min="8" max="8" width="16.43"/>
    <col customWidth="1" min="9" max="9" width="19.14"/>
    <col customWidth="1" min="10" max="10" width="17.86"/>
    <col customWidth="1" min="11" max="28" width="20.71"/>
  </cols>
  <sheetData>
    <row r="1" ht="12.75" customHeight="1">
      <c r="A1" s="53" t="s">
        <v>20</v>
      </c>
      <c r="B1" s="53" t="s">
        <v>21</v>
      </c>
      <c r="C1" s="53" t="s">
        <v>22</v>
      </c>
      <c r="D1" s="53" t="s">
        <v>23</v>
      </c>
      <c r="E1" s="53" t="s">
        <v>3</v>
      </c>
      <c r="F1" s="53" t="s">
        <v>24</v>
      </c>
      <c r="G1" s="53" t="s">
        <v>26</v>
      </c>
      <c r="H1" s="53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>
      <c r="A2" s="35" t="s">
        <v>37</v>
      </c>
      <c r="B2" s="55" t="s">
        <v>10</v>
      </c>
      <c r="C2" s="55" t="s">
        <v>10</v>
      </c>
      <c r="D2" s="56" t="s">
        <v>122</v>
      </c>
      <c r="E2" s="57"/>
      <c r="F2" s="57"/>
      <c r="G2" s="57"/>
      <c r="H2" s="5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 ht="15.75" customHeight="1">
      <c r="A3" s="5"/>
      <c r="B3" s="6" t="s">
        <v>39</v>
      </c>
      <c r="C3" s="30" t="s">
        <v>123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35" t="s">
        <v>41</v>
      </c>
      <c r="B4" s="5"/>
      <c r="C4" s="3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conditionalFormatting sqref="A1:A957">
    <cfRule type="beginsWith" dxfId="0" priority="1" operator="beginsWith" text="begin_">
      <formula>LEFT((A1),LEN("begin_"))=("begin_")</formula>
    </cfRule>
  </conditionalFormatting>
  <conditionalFormatting sqref="A1:A957">
    <cfRule type="beginsWith" dxfId="1" priority="2" operator="beginsWith" text="end">
      <formula>LEFT((A1),LEN("end"))=("end")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34.14"/>
    <col customWidth="1" min="3" max="3" width="34.71"/>
    <col customWidth="1" min="4" max="4" width="59.57"/>
    <col customWidth="1" min="5" max="5" width="30.14"/>
    <col customWidth="1" min="6" max="6" width="11.43"/>
    <col customWidth="1" min="7" max="7" width="26.0"/>
    <col customWidth="1" min="8" max="8" width="23.0"/>
    <col customWidth="1" min="9" max="9" width="36.43"/>
  </cols>
  <sheetData>
    <row r="1">
      <c r="A1" s="58" t="s">
        <v>20</v>
      </c>
      <c r="B1" s="59" t="s">
        <v>21</v>
      </c>
      <c r="C1" s="59" t="s">
        <v>22</v>
      </c>
      <c r="D1" s="59" t="s">
        <v>23</v>
      </c>
      <c r="E1" s="59" t="s">
        <v>3</v>
      </c>
      <c r="F1" s="59" t="s">
        <v>25</v>
      </c>
      <c r="G1" s="59" t="s">
        <v>24</v>
      </c>
      <c r="H1" s="60" t="s">
        <v>26</v>
      </c>
      <c r="I1" s="59" t="s">
        <v>4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>
      <c r="A2" s="61"/>
      <c r="B2" s="62" t="s">
        <v>124</v>
      </c>
      <c r="C2" s="63">
        <v>0.0</v>
      </c>
      <c r="D2" s="61"/>
      <c r="E2" s="61"/>
      <c r="F2" s="62" t="b">
        <v>1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>
      <c r="A3" s="64" t="s">
        <v>116</v>
      </c>
      <c r="B3" s="65" t="s">
        <v>125</v>
      </c>
      <c r="C3" s="65" t="s">
        <v>126</v>
      </c>
      <c r="D3" s="64"/>
      <c r="E3" s="64"/>
      <c r="F3" s="62" t="b">
        <v>1</v>
      </c>
      <c r="G3" s="65" t="b">
        <v>0</v>
      </c>
      <c r="H3" s="65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</row>
    <row r="4">
      <c r="A4" s="61"/>
      <c r="B4" s="62" t="s">
        <v>127</v>
      </c>
      <c r="C4" s="63" t="s">
        <v>47</v>
      </c>
      <c r="D4" s="61"/>
      <c r="E4" s="61"/>
      <c r="F4" s="62" t="b">
        <v>1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</row>
    <row r="5">
      <c r="A5" s="61"/>
      <c r="B5" s="62" t="s">
        <v>48</v>
      </c>
      <c r="C5" s="62" t="s">
        <v>49</v>
      </c>
      <c r="D5" s="61"/>
      <c r="E5" s="61"/>
      <c r="F5" s="62" t="b">
        <v>1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</row>
    <row r="6">
      <c r="A6" s="61"/>
      <c r="B6" s="62" t="s">
        <v>39</v>
      </c>
      <c r="C6" s="62" t="s">
        <v>47</v>
      </c>
      <c r="D6" s="61"/>
      <c r="E6" s="61"/>
      <c r="F6" s="62" t="b">
        <v>1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</row>
    <row r="7">
      <c r="A7" s="61"/>
      <c r="B7" s="62" t="s">
        <v>50</v>
      </c>
      <c r="C7" s="62" t="s">
        <v>51</v>
      </c>
      <c r="D7" s="61"/>
      <c r="E7" s="61"/>
      <c r="F7" s="62" t="b">
        <v>1</v>
      </c>
      <c r="G7" s="62"/>
      <c r="H7" s="62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</row>
    <row r="8">
      <c r="A8" s="61"/>
      <c r="B8" s="62" t="s">
        <v>128</v>
      </c>
      <c r="C8" s="62" t="s">
        <v>53</v>
      </c>
      <c r="D8" s="61"/>
      <c r="E8" s="61"/>
      <c r="F8" s="62" t="b">
        <v>1</v>
      </c>
      <c r="G8" s="66"/>
      <c r="H8" s="66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</row>
    <row r="9">
      <c r="A9" s="61"/>
      <c r="B9" s="62" t="s">
        <v>129</v>
      </c>
      <c r="C9" s="62" t="s">
        <v>130</v>
      </c>
      <c r="D9" s="61"/>
      <c r="E9" s="61"/>
      <c r="F9" s="62" t="b">
        <v>1</v>
      </c>
      <c r="G9" s="66"/>
      <c r="H9" s="66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>
      <c r="A10" s="61"/>
      <c r="B10" s="63" t="s">
        <v>131</v>
      </c>
      <c r="C10" s="63" t="b">
        <v>1</v>
      </c>
      <c r="D10" s="61"/>
      <c r="E10" s="61"/>
      <c r="F10" s="62" t="b">
        <v>1</v>
      </c>
      <c r="G10" s="66"/>
      <c r="H10" s="66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</row>
    <row r="11">
      <c r="A11" s="67" t="s">
        <v>30</v>
      </c>
      <c r="B11" s="66" t="s">
        <v>132</v>
      </c>
      <c r="C11" s="61"/>
      <c r="E11" s="66" t="s">
        <v>133</v>
      </c>
      <c r="F11" s="62" t="b">
        <v>1</v>
      </c>
      <c r="G11" s="66" t="s">
        <v>134</v>
      </c>
      <c r="H11" s="66" t="s">
        <v>135</v>
      </c>
      <c r="I11" s="68"/>
      <c r="J11" s="68"/>
      <c r="K11" s="68"/>
      <c r="L11" s="68"/>
      <c r="M11" s="68"/>
      <c r="N11" s="68"/>
      <c r="O11" s="68"/>
      <c r="P11" s="68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</row>
    <row r="12">
      <c r="A12" s="61" t="s">
        <v>136</v>
      </c>
      <c r="B12" s="61" t="s">
        <v>136</v>
      </c>
      <c r="C12" s="61"/>
      <c r="D12" s="61"/>
      <c r="E12" s="63" t="s">
        <v>137</v>
      </c>
      <c r="F12" s="62" t="b">
        <v>1</v>
      </c>
      <c r="H12" s="69" t="s">
        <v>138</v>
      </c>
      <c r="I12" s="68"/>
      <c r="J12" s="68"/>
      <c r="K12" s="68"/>
      <c r="L12" s="68"/>
      <c r="M12" s="68"/>
      <c r="N12" s="68"/>
      <c r="O12" s="68"/>
      <c r="P12" s="68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</row>
    <row r="13">
      <c r="A13" s="66" t="s">
        <v>139</v>
      </c>
      <c r="B13" s="66" t="s">
        <v>140</v>
      </c>
      <c r="C13" s="61"/>
      <c r="D13" s="66" t="s">
        <v>141</v>
      </c>
      <c r="E13" s="29" t="s">
        <v>142</v>
      </c>
      <c r="F13" s="62" t="b">
        <v>1</v>
      </c>
      <c r="I13" s="68"/>
      <c r="J13" s="68"/>
      <c r="K13" s="68"/>
      <c r="L13" s="68"/>
      <c r="M13" s="68"/>
      <c r="N13" s="68"/>
      <c r="O13" s="68"/>
      <c r="P13" s="68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</row>
    <row r="14">
      <c r="A14" s="70" t="s">
        <v>44</v>
      </c>
      <c r="B14" s="61"/>
      <c r="C14" s="61"/>
      <c r="D14" s="61"/>
      <c r="E14" s="63"/>
      <c r="F14" s="62"/>
      <c r="I14" s="68"/>
      <c r="J14" s="68"/>
      <c r="K14" s="68"/>
      <c r="L14" s="68"/>
      <c r="M14" s="68"/>
      <c r="N14" s="68"/>
      <c r="O14" s="68"/>
      <c r="P14" s="68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</row>
    <row r="15">
      <c r="A15" s="67" t="s">
        <v>143</v>
      </c>
      <c r="B15" s="61" t="s">
        <v>144</v>
      </c>
      <c r="C15" s="66" t="s">
        <v>145</v>
      </c>
      <c r="D15" s="61"/>
      <c r="E15" s="71" t="s">
        <v>146</v>
      </c>
      <c r="F15" s="62" t="b">
        <v>1</v>
      </c>
      <c r="G15" s="61"/>
      <c r="H15" s="61"/>
      <c r="I15" s="68"/>
      <c r="J15" s="68"/>
      <c r="K15" s="68"/>
      <c r="L15" s="68"/>
      <c r="M15" s="68"/>
      <c r="N15" s="68"/>
      <c r="O15" s="68"/>
      <c r="P15" s="68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</row>
    <row r="16">
      <c r="A16" s="72" t="s">
        <v>116</v>
      </c>
      <c r="B16" s="72" t="s">
        <v>147</v>
      </c>
      <c r="C16" s="72" t="s">
        <v>148</v>
      </c>
      <c r="D16" s="64"/>
      <c r="E16" s="64"/>
      <c r="F16" s="65"/>
      <c r="G16" s="73" t="b">
        <v>0</v>
      </c>
      <c r="H16" s="73"/>
      <c r="I16" s="64"/>
      <c r="J16" s="74"/>
      <c r="K16" s="74"/>
      <c r="L16" s="74"/>
      <c r="M16" s="74"/>
      <c r="N16" s="74"/>
      <c r="O16" s="74"/>
      <c r="P16" s="7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</row>
    <row r="17">
      <c r="A17" s="61"/>
      <c r="B17" s="61"/>
      <c r="C17" s="61"/>
      <c r="D17" s="61"/>
      <c r="E17" s="61"/>
      <c r="F17" s="62"/>
      <c r="G17" s="75"/>
      <c r="H17" s="75"/>
      <c r="I17" s="61"/>
      <c r="J17" s="68"/>
      <c r="K17" s="68"/>
      <c r="L17" s="68"/>
      <c r="M17" s="68"/>
      <c r="N17" s="68"/>
      <c r="O17" s="68"/>
      <c r="P17" s="68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</row>
    <row r="18">
      <c r="A18" s="67" t="s">
        <v>30</v>
      </c>
      <c r="B18" s="61" t="s">
        <v>149</v>
      </c>
      <c r="C18" s="61"/>
      <c r="D18" s="61"/>
      <c r="E18" s="61" t="s">
        <v>32</v>
      </c>
      <c r="F18" s="62" t="b">
        <v>1</v>
      </c>
      <c r="G18" s="62" t="s">
        <v>150</v>
      </c>
      <c r="H18" s="63"/>
      <c r="I18" s="76"/>
      <c r="J18" s="68"/>
      <c r="K18" s="68"/>
      <c r="L18" s="68"/>
      <c r="M18" s="68"/>
      <c r="N18" s="68"/>
      <c r="O18" s="68"/>
      <c r="P18" s="68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</row>
    <row r="19">
      <c r="A19" s="61"/>
      <c r="B19" s="62" t="s">
        <v>127</v>
      </c>
      <c r="C19" s="62" t="s">
        <v>151</v>
      </c>
      <c r="D19" s="61"/>
      <c r="E19" s="61"/>
      <c r="F19" s="62" t="b">
        <v>1</v>
      </c>
      <c r="G19" s="61"/>
      <c r="H19" s="61"/>
      <c r="I19" s="76"/>
      <c r="J19" s="68"/>
      <c r="K19" s="68"/>
      <c r="L19" s="68"/>
      <c r="M19" s="68"/>
      <c r="N19" s="68"/>
      <c r="O19" s="68"/>
      <c r="P19" s="68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</row>
    <row r="20">
      <c r="A20" s="64" t="s">
        <v>116</v>
      </c>
      <c r="B20" s="65" t="s">
        <v>152</v>
      </c>
      <c r="C20" s="65" t="s">
        <v>153</v>
      </c>
      <c r="D20" s="64"/>
      <c r="E20" s="64"/>
      <c r="F20" s="65" t="b">
        <v>1</v>
      </c>
      <c r="G20" s="65" t="b">
        <v>0</v>
      </c>
      <c r="H20" s="65"/>
      <c r="I20" s="76"/>
      <c r="J20" s="68"/>
      <c r="K20" s="68"/>
      <c r="L20" s="68"/>
      <c r="M20" s="68"/>
      <c r="N20" s="68"/>
      <c r="O20" s="68"/>
      <c r="P20" s="68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</row>
    <row r="21">
      <c r="A21" s="67" t="s">
        <v>30</v>
      </c>
      <c r="B21" s="62" t="s">
        <v>154</v>
      </c>
      <c r="C21" s="61"/>
      <c r="D21" s="61"/>
      <c r="E21" s="61" t="s">
        <v>32</v>
      </c>
      <c r="F21" s="62" t="b">
        <v>1</v>
      </c>
      <c r="G21" s="62"/>
      <c r="H21" s="63"/>
      <c r="I21" s="76"/>
      <c r="J21" s="68"/>
      <c r="K21" s="68"/>
      <c r="L21" s="68"/>
      <c r="M21" s="68"/>
      <c r="N21" s="68"/>
      <c r="O21" s="68"/>
      <c r="P21" s="68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</row>
    <row r="22">
      <c r="A22" s="77" t="s">
        <v>37</v>
      </c>
      <c r="B22" s="61" t="s">
        <v>155</v>
      </c>
      <c r="C22" s="62" t="s">
        <v>156</v>
      </c>
      <c r="D22" s="63" t="s">
        <v>157</v>
      </c>
      <c r="E22" s="61"/>
      <c r="F22" s="62" t="b">
        <v>1</v>
      </c>
      <c r="G22" s="63" t="s">
        <v>158</v>
      </c>
      <c r="H22" s="63"/>
      <c r="I22" s="76"/>
      <c r="J22" s="68"/>
      <c r="K22" s="68"/>
      <c r="L22" s="68"/>
      <c r="M22" s="68"/>
      <c r="N22" s="68"/>
      <c r="O22" s="68"/>
      <c r="P22" s="68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</row>
    <row r="23">
      <c r="A23" s="78" t="s">
        <v>159</v>
      </c>
      <c r="B23" s="66" t="s">
        <v>160</v>
      </c>
      <c r="C23" s="61"/>
      <c r="D23" s="61"/>
      <c r="E23" s="61"/>
      <c r="F23" s="61"/>
      <c r="G23" s="68"/>
      <c r="H23" s="68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</row>
    <row r="24">
      <c r="A24" s="78" t="s">
        <v>159</v>
      </c>
      <c r="B24" s="66" t="s">
        <v>161</v>
      </c>
      <c r="C24" s="61"/>
      <c r="D24" s="61"/>
      <c r="E24" s="61"/>
      <c r="F24" s="62" t="b">
        <v>1</v>
      </c>
      <c r="G24" s="68"/>
      <c r="H24" s="68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</row>
    <row r="25">
      <c r="A25" s="63"/>
      <c r="B25" s="66" t="s">
        <v>162</v>
      </c>
      <c r="C25" s="66" t="b">
        <v>0</v>
      </c>
      <c r="D25" s="61"/>
      <c r="E25" s="61"/>
      <c r="F25" s="62" t="b">
        <v>1</v>
      </c>
      <c r="G25" s="68"/>
      <c r="H25" s="68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</row>
    <row r="26">
      <c r="A26" s="79" t="s">
        <v>163</v>
      </c>
      <c r="B26" s="61"/>
      <c r="C26" s="61"/>
      <c r="D26" s="61"/>
      <c r="E26" s="61"/>
      <c r="F26" s="61"/>
      <c r="G26" s="68"/>
      <c r="H26" s="68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</row>
    <row r="27">
      <c r="A27" s="79" t="s">
        <v>163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</row>
    <row r="28">
      <c r="A28" s="70" t="s">
        <v>41</v>
      </c>
      <c r="B28" s="61"/>
      <c r="C28" s="61"/>
      <c r="D28" s="61"/>
      <c r="E28" s="61"/>
      <c r="F28" s="62" t="b">
        <v>1</v>
      </c>
      <c r="G28" s="61"/>
      <c r="H28" s="61"/>
      <c r="I28" s="76"/>
      <c r="J28" s="68"/>
      <c r="K28" s="68"/>
      <c r="L28" s="68"/>
      <c r="M28" s="68"/>
      <c r="N28" s="68"/>
      <c r="O28" s="68"/>
      <c r="P28" s="68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</row>
    <row r="29">
      <c r="A29" s="77" t="s">
        <v>37</v>
      </c>
      <c r="B29" s="62" t="s">
        <v>164</v>
      </c>
      <c r="C29" s="62" t="s">
        <v>156</v>
      </c>
      <c r="D29" s="29" t="s">
        <v>165</v>
      </c>
      <c r="E29" s="61"/>
      <c r="F29" s="62" t="b">
        <v>1</v>
      </c>
      <c r="G29" s="61" t="s">
        <v>166</v>
      </c>
      <c r="H29" s="61"/>
      <c r="I29" s="80" t="s">
        <v>167</v>
      </c>
      <c r="J29" s="68"/>
      <c r="K29" s="68"/>
      <c r="L29" s="68"/>
      <c r="M29" s="68"/>
      <c r="N29" s="68"/>
      <c r="O29" s="68"/>
      <c r="P29" s="68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</row>
    <row r="30">
      <c r="A30" s="70" t="s">
        <v>41</v>
      </c>
      <c r="B30" s="61"/>
      <c r="C30" s="61"/>
      <c r="D30" s="61"/>
      <c r="E30" s="61"/>
      <c r="F30" s="62" t="b">
        <v>1</v>
      </c>
      <c r="G30" s="61"/>
      <c r="H30" s="61"/>
      <c r="I30" s="76"/>
      <c r="J30" s="68"/>
      <c r="K30" s="68"/>
      <c r="L30" s="68"/>
      <c r="M30" s="68"/>
      <c r="N30" s="68"/>
      <c r="O30" s="68"/>
      <c r="P30" s="68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</row>
    <row r="31">
      <c r="A31" s="77" t="s">
        <v>37</v>
      </c>
      <c r="B31" s="62" t="s">
        <v>168</v>
      </c>
      <c r="C31" s="62" t="s">
        <v>156</v>
      </c>
      <c r="D31" s="63" t="s">
        <v>169</v>
      </c>
      <c r="E31" s="61"/>
      <c r="F31" s="62" t="b">
        <v>1</v>
      </c>
      <c r="G31" s="63" t="s">
        <v>170</v>
      </c>
      <c r="H31" s="63"/>
      <c r="I31" s="81" t="s">
        <v>171</v>
      </c>
      <c r="J31" s="68"/>
      <c r="K31" s="68"/>
      <c r="L31" s="68"/>
      <c r="M31" s="68"/>
      <c r="N31" s="68"/>
      <c r="O31" s="68"/>
      <c r="P31" s="68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</row>
    <row r="32">
      <c r="A32" s="78" t="s">
        <v>159</v>
      </c>
      <c r="B32" s="66" t="s">
        <v>160</v>
      </c>
      <c r="C32" s="61"/>
      <c r="D32" s="61"/>
      <c r="E32" s="61"/>
      <c r="F32" s="62" t="b">
        <v>1</v>
      </c>
      <c r="G32" s="68"/>
      <c r="H32" s="68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</row>
    <row r="33">
      <c r="A33" s="78" t="s">
        <v>159</v>
      </c>
      <c r="B33" s="66" t="s">
        <v>161</v>
      </c>
      <c r="C33" s="61"/>
      <c r="D33" s="61"/>
      <c r="E33" s="61"/>
      <c r="F33" s="62" t="b">
        <v>1</v>
      </c>
      <c r="G33" s="68"/>
      <c r="H33" s="68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</row>
    <row r="34">
      <c r="A34" s="63"/>
      <c r="B34" s="66" t="s">
        <v>172</v>
      </c>
      <c r="C34" s="66" t="s">
        <v>173</v>
      </c>
      <c r="D34" s="61"/>
      <c r="E34" s="61"/>
      <c r="F34" s="62" t="b">
        <v>1</v>
      </c>
      <c r="G34" s="68"/>
      <c r="H34" s="68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>
      <c r="A35" s="79" t="s">
        <v>163</v>
      </c>
      <c r="B35" s="61"/>
      <c r="C35" s="61"/>
      <c r="D35" s="61"/>
      <c r="E35" s="61"/>
      <c r="F35" s="62" t="b">
        <v>1</v>
      </c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>
      <c r="A36" s="79" t="s">
        <v>163</v>
      </c>
      <c r="B36" s="61"/>
      <c r="C36" s="61"/>
      <c r="D36" s="61"/>
      <c r="E36" s="61"/>
      <c r="F36" s="62" t="b">
        <v>1</v>
      </c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>
      <c r="A37" s="70" t="s">
        <v>41</v>
      </c>
      <c r="B37" s="61"/>
      <c r="C37" s="61"/>
      <c r="D37" s="61"/>
      <c r="E37" s="61"/>
      <c r="F37" s="62" t="b">
        <v>1</v>
      </c>
      <c r="G37" s="61"/>
      <c r="H37" s="61"/>
      <c r="I37" s="76"/>
      <c r="J37" s="68"/>
      <c r="K37" s="68"/>
      <c r="L37" s="68"/>
      <c r="M37" s="68"/>
      <c r="N37" s="68"/>
      <c r="O37" s="68"/>
      <c r="P37" s="68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>
      <c r="A38" s="70" t="s">
        <v>44</v>
      </c>
      <c r="B38" s="61"/>
      <c r="C38" s="61"/>
      <c r="D38" s="61"/>
      <c r="E38" s="61"/>
      <c r="F38" s="62" t="b">
        <v>1</v>
      </c>
      <c r="G38" s="61"/>
      <c r="H38" s="61"/>
      <c r="I38" s="76"/>
      <c r="J38" s="68"/>
      <c r="K38" s="68"/>
      <c r="L38" s="68"/>
      <c r="M38" s="68"/>
      <c r="N38" s="68"/>
      <c r="O38" s="68"/>
      <c r="P38" s="68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>
      <c r="A39" s="82" t="s">
        <v>44</v>
      </c>
      <c r="B39" s="61"/>
      <c r="C39" s="61"/>
      <c r="D39" s="61"/>
      <c r="E39" s="61"/>
      <c r="F39" s="62" t="b">
        <v>1</v>
      </c>
      <c r="G39" s="68"/>
      <c r="H39" s="68"/>
      <c r="I39" s="68"/>
      <c r="J39" s="68"/>
      <c r="K39" s="68"/>
      <c r="L39" s="68"/>
      <c r="M39" s="68"/>
      <c r="N39" s="68"/>
      <c r="O39" s="68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>
      <c r="A40" s="70" t="s">
        <v>174</v>
      </c>
      <c r="B40" s="61"/>
      <c r="C40" s="61"/>
      <c r="D40" s="61"/>
      <c r="E40" s="61"/>
      <c r="F40" s="62" t="b">
        <v>1</v>
      </c>
      <c r="G40" s="68"/>
      <c r="H40" s="68"/>
      <c r="I40" s="68"/>
      <c r="J40" s="68"/>
      <c r="K40" s="68"/>
      <c r="L40" s="68"/>
      <c r="M40" s="68"/>
      <c r="N40" s="68"/>
      <c r="O40" s="68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2.14"/>
    <col customWidth="1" min="3" max="3" width="16.0"/>
    <col customWidth="1" min="4" max="4" width="54.0"/>
    <col customWidth="1" min="5" max="5" width="18.86"/>
    <col customWidth="1" min="6" max="6" width="32.57"/>
    <col customWidth="1" min="7" max="7" width="9.29"/>
    <col customWidth="1" min="8" max="8" width="16.43"/>
    <col customWidth="1" min="9" max="9" width="19.14"/>
    <col customWidth="1" min="10" max="10" width="17.86"/>
    <col customWidth="1" min="11" max="28" width="20.71"/>
  </cols>
  <sheetData>
    <row r="1" ht="12.75" customHeight="1">
      <c r="A1" s="53" t="s">
        <v>20</v>
      </c>
      <c r="B1" s="53" t="s">
        <v>21</v>
      </c>
      <c r="C1" s="53" t="s">
        <v>22</v>
      </c>
      <c r="D1" s="53" t="s">
        <v>23</v>
      </c>
      <c r="E1" s="53" t="s">
        <v>3</v>
      </c>
      <c r="F1" s="53" t="s">
        <v>24</v>
      </c>
      <c r="G1" s="53" t="s">
        <v>26</v>
      </c>
      <c r="H1" s="53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>
      <c r="A2" s="35" t="s">
        <v>37</v>
      </c>
      <c r="B2" s="55" t="s">
        <v>14</v>
      </c>
      <c r="C2" s="55" t="s">
        <v>14</v>
      </c>
      <c r="D2" s="56" t="s">
        <v>122</v>
      </c>
      <c r="E2" s="57"/>
      <c r="F2" s="57"/>
      <c r="G2" s="57"/>
      <c r="H2" s="5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 ht="15.75" customHeight="1">
      <c r="A3" s="5"/>
      <c r="B3" s="6" t="s">
        <v>39</v>
      </c>
      <c r="C3" s="30" t="s">
        <v>123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35" t="s">
        <v>41</v>
      </c>
      <c r="B4" s="5"/>
      <c r="C4" s="3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conditionalFormatting sqref="A1:A957">
    <cfRule type="beginsWith" dxfId="0" priority="1" operator="beginsWith" text="begin_">
      <formula>LEFT((A1),LEN("begin_"))=("begin_")</formula>
    </cfRule>
  </conditionalFormatting>
  <conditionalFormatting sqref="A1:A957">
    <cfRule type="beginsWith" dxfId="1" priority="2" operator="beginsWith" text="end">
      <formula>LEFT((A1),LEN("end"))=("end")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9.71"/>
    <col customWidth="1" min="3" max="3" width="28.71"/>
    <col customWidth="1" min="4" max="4" width="29.71"/>
    <col customWidth="1" min="5" max="5" width="14.14"/>
    <col customWidth="1" min="6" max="6" width="26.0"/>
    <col customWidth="1" min="7" max="7" width="13.57"/>
    <col customWidth="1" min="8" max="8" width="9.57"/>
  </cols>
  <sheetData>
    <row r="1">
      <c r="A1" s="83" t="s">
        <v>20</v>
      </c>
      <c r="B1" s="83" t="s">
        <v>21</v>
      </c>
      <c r="C1" s="83" t="s">
        <v>22</v>
      </c>
      <c r="D1" s="83" t="s">
        <v>23</v>
      </c>
      <c r="E1" s="83" t="s">
        <v>3</v>
      </c>
      <c r="F1" s="83" t="s">
        <v>24</v>
      </c>
      <c r="G1" s="83" t="s">
        <v>25</v>
      </c>
      <c r="H1" s="83" t="s">
        <v>4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84"/>
      <c r="AA1" s="84"/>
      <c r="AB1" s="84"/>
      <c r="AC1" s="84"/>
      <c r="AD1" s="84"/>
      <c r="AE1" s="84"/>
    </row>
    <row r="2">
      <c r="A2" s="11"/>
      <c r="B2" s="27" t="s">
        <v>39</v>
      </c>
      <c r="C2" s="30" t="s">
        <v>175</v>
      </c>
      <c r="D2" s="11"/>
      <c r="E2" s="11"/>
      <c r="F2" s="11"/>
      <c r="G2" s="85" t="b">
        <v>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1"/>
      <c r="B3" s="27" t="s">
        <v>78</v>
      </c>
      <c r="C3" s="86" t="s">
        <v>57</v>
      </c>
      <c r="D3" s="11"/>
      <c r="E3" s="11"/>
      <c r="F3" s="11"/>
      <c r="G3" s="85" t="b">
        <v>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1"/>
      <c r="B4" s="27" t="s">
        <v>79</v>
      </c>
      <c r="C4" s="86" t="s">
        <v>80</v>
      </c>
      <c r="D4" s="11"/>
      <c r="E4" s="11"/>
      <c r="F4" s="11"/>
      <c r="G4" s="85" t="b">
        <v>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11"/>
      <c r="B5" s="27" t="s">
        <v>50</v>
      </c>
      <c r="C5" s="27" t="s">
        <v>51</v>
      </c>
      <c r="D5" s="11"/>
      <c r="E5" s="11"/>
      <c r="F5" s="11"/>
      <c r="G5" s="85" t="b">
        <v>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11"/>
      <c r="B6" s="27" t="s">
        <v>129</v>
      </c>
      <c r="C6" s="27" t="s">
        <v>53</v>
      </c>
      <c r="D6" s="11"/>
      <c r="E6" s="11"/>
      <c r="F6" s="11"/>
      <c r="G6" s="85" t="b">
        <v>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11"/>
      <c r="B7" s="27" t="s">
        <v>176</v>
      </c>
      <c r="C7" s="6" t="s">
        <v>177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87" t="s">
        <v>35</v>
      </c>
      <c r="B8" s="88" t="s">
        <v>178</v>
      </c>
      <c r="C8" s="27" t="s">
        <v>179</v>
      </c>
      <c r="D8" s="11"/>
      <c r="E8" s="11"/>
      <c r="F8" s="89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87" t="s">
        <v>37</v>
      </c>
      <c r="B9" s="88" t="s">
        <v>14</v>
      </c>
      <c r="C9" s="88" t="s">
        <v>14</v>
      </c>
      <c r="D9" s="88" t="s">
        <v>122</v>
      </c>
      <c r="E9" s="11"/>
      <c r="F9" s="27" t="s">
        <v>180</v>
      </c>
      <c r="G9" s="85" t="b">
        <v>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11"/>
      <c r="B10" s="88" t="s">
        <v>39</v>
      </c>
      <c r="C10" s="88" t="s">
        <v>121</v>
      </c>
      <c r="D10" s="11"/>
      <c r="E10" s="11"/>
      <c r="F10" s="11"/>
      <c r="G10" s="85" t="b">
        <v>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11"/>
      <c r="B11" s="88" t="s">
        <v>124</v>
      </c>
      <c r="C11" s="88" t="s">
        <v>181</v>
      </c>
      <c r="D11" s="11"/>
      <c r="E11" s="11"/>
      <c r="F11" s="11"/>
      <c r="G11" s="85" t="b">
        <v>1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90" t="s">
        <v>41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91" t="s">
        <v>42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92"/>
      <c r="B18" s="11"/>
      <c r="C18" s="27"/>
      <c r="D18" s="11"/>
      <c r="E18" s="89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B19" s="89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89"/>
      <c r="B20" s="89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93"/>
      <c r="B21" s="11"/>
      <c r="C21" s="11"/>
      <c r="D21" s="89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92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6.43"/>
    <col customWidth="1" min="3" max="3" width="28.71"/>
    <col customWidth="1" min="4" max="4" width="29.14"/>
    <col customWidth="1" min="5" max="5" width="21.71"/>
  </cols>
  <sheetData>
    <row r="1">
      <c r="A1" s="83" t="s">
        <v>20</v>
      </c>
      <c r="B1" s="83" t="s">
        <v>21</v>
      </c>
      <c r="C1" s="83" t="s">
        <v>22</v>
      </c>
      <c r="D1" s="83" t="s">
        <v>23</v>
      </c>
      <c r="E1" s="83" t="s">
        <v>3</v>
      </c>
      <c r="F1" s="83" t="s">
        <v>24</v>
      </c>
      <c r="G1" s="83" t="s">
        <v>25</v>
      </c>
      <c r="H1" s="83" t="s">
        <v>4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84"/>
      <c r="AA1" s="84"/>
      <c r="AB1" s="84"/>
    </row>
    <row r="2">
      <c r="A2" s="11"/>
      <c r="B2" s="27" t="s">
        <v>39</v>
      </c>
      <c r="C2" s="86" t="s">
        <v>123</v>
      </c>
      <c r="D2" s="11"/>
      <c r="E2" s="11"/>
      <c r="F2" s="11"/>
      <c r="G2" s="85" t="b">
        <v>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1"/>
      <c r="B3" s="27" t="s">
        <v>78</v>
      </c>
      <c r="C3" s="86" t="s">
        <v>57</v>
      </c>
      <c r="D3" s="11"/>
      <c r="E3" s="11"/>
      <c r="F3" s="11"/>
      <c r="G3" s="85" t="b">
        <v>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1"/>
      <c r="B4" s="27" t="s">
        <v>79</v>
      </c>
      <c r="C4" s="86" t="s">
        <v>80</v>
      </c>
      <c r="D4" s="11"/>
      <c r="E4" s="11"/>
      <c r="F4" s="11"/>
      <c r="G4" s="85" t="b">
        <v>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/>
      <c r="B5" s="27" t="s">
        <v>50</v>
      </c>
      <c r="C5" s="27" t="s">
        <v>51</v>
      </c>
      <c r="D5" s="11"/>
      <c r="E5" s="11"/>
      <c r="F5" s="11"/>
      <c r="G5" s="85" t="b">
        <v>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/>
      <c r="B6" s="27" t="s">
        <v>129</v>
      </c>
      <c r="C6" s="27" t="s">
        <v>53</v>
      </c>
      <c r="D6" s="11"/>
      <c r="E6" s="11"/>
      <c r="F6" s="11"/>
      <c r="G6" s="85" t="b">
        <v>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87" t="s">
        <v>143</v>
      </c>
      <c r="B7" s="88" t="s">
        <v>182</v>
      </c>
      <c r="C7" s="86" t="s">
        <v>183</v>
      </c>
      <c r="D7" s="11"/>
      <c r="E7" s="27" t="s">
        <v>184</v>
      </c>
      <c r="F7" s="11"/>
      <c r="G7" s="85" t="b">
        <v>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87" t="s">
        <v>37</v>
      </c>
      <c r="B8" s="88" t="s">
        <v>17</v>
      </c>
      <c r="C8" s="88" t="s">
        <v>17</v>
      </c>
      <c r="D8" s="88" t="s">
        <v>122</v>
      </c>
      <c r="E8" s="11"/>
      <c r="F8" s="94"/>
      <c r="G8" s="85" t="b">
        <v>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1"/>
      <c r="B9" s="88" t="s">
        <v>39</v>
      </c>
      <c r="C9" s="86" t="s">
        <v>123</v>
      </c>
      <c r="D9" s="11"/>
      <c r="E9" s="11"/>
      <c r="F9" s="11"/>
      <c r="G9" s="85" t="b">
        <v>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1"/>
      <c r="B10" s="88" t="s">
        <v>176</v>
      </c>
      <c r="C10" s="88" t="s">
        <v>40</v>
      </c>
      <c r="D10" s="11"/>
      <c r="E10" s="11"/>
      <c r="F10" s="11"/>
      <c r="G10" s="85" t="b">
        <v>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90" t="s">
        <v>41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90" t="s">
        <v>174</v>
      </c>
      <c r="B12" s="11"/>
      <c r="C12" s="11"/>
      <c r="D12" s="11"/>
      <c r="E12" s="11"/>
      <c r="F12" s="11"/>
      <c r="G12" s="85" t="b">
        <v>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</sheetData>
  <drawing r:id="rId1"/>
</worksheet>
</file>