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module_path" sheetId="2" r:id="rId5"/>
    <sheet state="visible" name="module_list" sheetId="3" r:id="rId6"/>
    <sheet state="visible" name="module_list_item" sheetId="4" r:id="rId7"/>
    <sheet state="visible" name="module_path_debug" sheetId="5" r:id="rId8"/>
    <sheet state="visible" name="gen_stack_module" sheetId="6" r:id="rId9"/>
    <sheet state="visible" name="gen_stack_module_start_at_id" sheetId="7" r:id="rId10"/>
    <sheet state="visible" name="module_landing" sheetId="8" r:id="rId11"/>
    <sheet state="visible" name="module_landing_sub" sheetId="9" r:id="rId12"/>
    <sheet state="visible" name="gen_module_landing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This doesn't work at the moment so will be done on the deployment level
	-Esmee te Winkel
Creating these all manually for now since I need to set metadata on these templates (no page padding). Awaiting https://github.com/IDEMSInternational/open-app-builder/issues/2630
	-Esmee te Winkel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@johnny.mcquade@idems.international This is not right but it works. The issue is the background image is set in the display group wrapper but the css is in the row
	-Christopher Marsh</t>
      </text>
    </comment>
  </commentList>
</comments>
</file>

<file path=xl/sharedStrings.xml><?xml version="1.0" encoding="utf-8"?>
<sst xmlns="http://schemas.openxmlformats.org/spreadsheetml/2006/main" count="446" uniqueCount="247">
  <si>
    <t>flow_type</t>
  </si>
  <si>
    <t>flow_name</t>
  </si>
  <si>
    <t>status</t>
  </si>
  <si>
    <t>parameter_list</t>
  </si>
  <si>
    <t>comment</t>
  </si>
  <si>
    <t>comment_2</t>
  </si>
  <si>
    <t>template</t>
  </si>
  <si>
    <t>module_path</t>
  </si>
  <si>
    <t>released</t>
  </si>
  <si>
    <t>module_list</t>
  </si>
  <si>
    <t>module_list_item</t>
  </si>
  <si>
    <t>module_path_debug</t>
  </si>
  <si>
    <t>draft</t>
  </si>
  <si>
    <t>module_landing</t>
  </si>
  <si>
    <t>app_config.LAYOUT.page_padding: 0 0;</t>
  </si>
  <si>
    <t>module_landing_sub</t>
  </si>
  <si>
    <t>generator</t>
  </si>
  <si>
    <t>gen_stack_module</t>
  </si>
  <si>
    <t>input_data_list: modules;
output_flow_name: stack_module_@gen.id;
output_flow_type: template;</t>
  </si>
  <si>
    <t>gen_stack_module_start_at_id</t>
  </si>
  <si>
    <t>input_data_list: modules;
output_flow_name: stack_module_{@gen.id}_start_at_id;
output_flow_type: template;</t>
  </si>
  <si>
    <t>gen_module_landing</t>
  </si>
  <si>
    <t>input_data_list: modules;
output_flow_name: module_landing_@gen.id;
output_flow_type: template;</t>
  </si>
  <si>
    <t>type</t>
  </si>
  <si>
    <t>name</t>
  </si>
  <si>
    <t>value</t>
  </si>
  <si>
    <t>action_list</t>
  </si>
  <si>
    <t>condition</t>
  </si>
  <si>
    <t>exclude_from_translation</t>
  </si>
  <si>
    <t>style_list</t>
  </si>
  <si>
    <t>comments</t>
  </si>
  <si>
    <t>background_image_asset</t>
  </si>
  <si>
    <t>images/backgrounds/map_view_bg.jpg</t>
  </si>
  <si>
    <t>current_module_id</t>
  </si>
  <si>
    <t>completed_count</t>
  </si>
  <si>
    <t>data_items</t>
  </si>
  <si>
    <t>compute_completed_length</t>
  </si>
  <si>
    <t>@data.module_tasks</t>
  </si>
  <si>
    <t>data_changed | set_local : completed_count : @items.length</t>
  </si>
  <si>
    <t>filter: @item.completed &amp;&amp; (!@item.tag_list || @item.tag_list.includes(@fields.child_age_tag));</t>
  </si>
  <si>
    <t>compute_current_module_id</t>
  </si>
  <si>
    <t>data_changed | set_local : current_module_id : @items[0]?.id</t>
  </si>
  <si>
    <t>filter: !@item.completed &amp;&amp; (!@item.tag_list || @item.tag_list.includes(@fields.child_age_tag));
sort: number;
limit: 1;</t>
  </si>
  <si>
    <t>text</t>
  </si>
  <si>
    <t>debug_current_module</t>
  </si>
  <si>
    <t>Current Module: @local.current_module_id</t>
  </si>
  <si>
    <t>begin_display_group</t>
  </si>
  <si>
    <t>dg_all_modules</t>
  </si>
  <si>
    <t>style: column;</t>
  </si>
  <si>
    <t>@local.completed_count !== undefined</t>
  </si>
  <si>
    <t>background-image: url("assets/app_data/assets/images/background_pattern_blue.svg");
background-repeat: repeat;
background-position: top center;
background-size: 670px;</t>
  </si>
  <si>
    <t>This should be in the parameter list:
background_image_asset: images/background_pattern_blue.svg;
Moved here as couldn't get the image to not resize as it is in a wrapper below where css gets populated</t>
  </si>
  <si>
    <t>begin_progress_path</t>
  </si>
  <si>
    <t>variant: curved;
vertical_spacing: 10;</t>
  </si>
  <si>
    <t>is_highlighted</t>
  </si>
  <si>
    <t>begin_data_items</t>
  </si>
  <si>
    <t>task_cards</t>
  </si>
  <si>
    <t>filter: !@item.tag_list || @item.tag_list.includes(@fields.child_age_tag);
sort: number;</t>
  </si>
  <si>
    <t>completed_midnight</t>
  </si>
  <si>
    <t>@calc(new Date(@item.completed_ts).setHours(0,0,0,0))</t>
  </si>
  <si>
    <t>days_since_completed</t>
  </si>
  <si>
    <t>@calc(window.date_fns.differenceInDays(now(),new Date(@local.completed_midnight)))</t>
  </si>
  <si>
    <t>@local.days_since_completed &gt;= +@fields.countdown_days</t>
  </si>
  <si>
    <t>plh_module_list_item</t>
  </si>
  <si>
    <t>locked_@item.id</t>
  </si>
  <si>
    <t>click | go_to: module_landing_@item.id</t>
  </si>
  <si>
    <t>variant: circle;
module_image_asset: @item.image_asset;
locked_image_asset: images/icons/locked.png;
is_locked: TRUE;
highlighted: @local.is_highlighted;</t>
  </si>
  <si>
    <t>!(@item.id == @local.current_module_id || @item.completed || @item.tag_list.includes("teen"))</t>
  </si>
  <si>
    <t>unlocked_@item.id</t>
  </si>
  <si>
    <t>variant: circle;
module_image_asset: @item.image_asset;
locked_image_asset: images/icons/locked.png;
is_locked: FALSE;
highlighted: @local.is_highlighted;</t>
  </si>
  <si>
    <t>@item.id == @local.current_module_id || @item.completed || @item.tag_list.includes("teen")</t>
  </si>
  <si>
    <t>end_data_items</t>
  </si>
  <si>
    <t>end_progress_path</t>
  </si>
  <si>
    <t>end_display_group</t>
  </si>
  <si>
    <t>background_list</t>
  </si>
  <si>
    <t>var(--plh-module-list-item-background-1);
var(--plh-module-list-item-background-2);
var(--plh-module-list-item-background-3);</t>
  </si>
  <si>
    <t>filter: !@item.completed_ts &amp;&amp; (!@item.tag_list || @item.tag_list.includes(@fields.child_age_tag));
sort: number;
limit: 1;</t>
  </si>
  <si>
    <t>style: column</t>
  </si>
  <si>
    <t>loop_modules</t>
  </si>
  <si>
    <t>index_modulo_3</t>
  </si>
  <si>
    <t>@calc(@item._index % 3)</t>
  </si>
  <si>
    <t>debug_1</t>
  </si>
  <si>
    <t>@item.tag_list</t>
  </si>
  <si>
    <t>debug_2</t>
  </si>
  <si>
    <t>Tag list: @local.debug_1</t>
  </si>
  <si>
    <t>debug_3</t>
  </si>
  <si>
    <t>@item.tag_list.includes("teen")</t>
  </si>
  <si>
    <t>debug_4</t>
  </si>
  <si>
    <t>Includes teen: @local.debug_3</t>
  </si>
  <si>
    <t>begin_template</t>
  </si>
  <si>
    <t>module_@item.id</t>
  </si>
  <si>
    <t>module_id</t>
  </si>
  <si>
    <t>@item.id</t>
  </si>
  <si>
    <t>is_completed</t>
  </si>
  <si>
    <t>!!@item.completed_ts</t>
  </si>
  <si>
    <t>is_locked</t>
  </si>
  <si>
    <t>!(@item.id == @local.current_module_id || !!@item.completed_ts || @item.tag_list.includes("teen"))</t>
  </si>
  <si>
    <t>background</t>
  </si>
  <si>
    <t>@calc(@local.background_list.at(@local.index_modulo_3))</t>
  </si>
  <si>
    <t>end_template</t>
  </si>
  <si>
    <t>praise</t>
  </si>
  <si>
    <t>module_data_list_name</t>
  </si>
  <si>
    <t>modules</t>
  </si>
  <si>
    <t>module_concat</t>
  </si>
  <si>
    <t>@local.module_data_list_name.@local.module_id</t>
  </si>
  <si>
    <t>module_row</t>
  </si>
  <si>
    <t>@data.@local.module_concat</t>
  </si>
  <si>
    <t>module_image_asset</t>
  </si>
  <si>
    <t>@local.module_row.bottom_aligned_image_asset</t>
  </si>
  <si>
    <t>nav_image_asset</t>
  </si>
  <si>
    <t>images/icons/expand_circle_right.svg</t>
  </si>
  <si>
    <t>locked_image_asset</t>
  </si>
  <si>
    <t>images/icons/lock.svg</t>
  </si>
  <si>
    <t>module_title</t>
  </si>
  <si>
    <t>@local.module_row.title</t>
  </si>
  <si>
    <t>target_template</t>
  </si>
  <si>
    <t>module_landing_@local.module_id</t>
  </si>
  <si>
    <t>completed_image_asset</t>
  </si>
  <si>
    <t>images/icons/verified.svg</t>
  </si>
  <si>
    <t>!@local.is_locked &amp;&amp; !@local.is_completed</t>
  </si>
  <si>
    <t>var(--plh-module-list-item-background-1)</t>
  </si>
  <si>
    <t>@local.module_title</t>
  </si>
  <si>
    <t>click | go_to: @local.target_template</t>
  </si>
  <si>
    <t>module_image_asset: @local.module_image_asset;
nav_image_asset: @local.nav_image_asset;
locked_image_asset: @local.locked_image_asset;
completed_image_asset: @local.completed_image_asset;
completed: @local.is_completed;
is_locked: @local.is_locked;
highlighted: @local.is_highlighted;
background: @local.background;</t>
  </si>
  <si>
    <t>filter: @item.completed;</t>
  </si>
  <si>
    <t>Use a counter variable as a means to track the difference in case where there is no current_module_id due to all modules being completed, vs the data_loop not yet evaluated</t>
  </si>
  <si>
    <t xml:space="preserve">
filter: !@item.completed;
limit: 1;</t>
  </si>
  <si>
    <t>Generate a list of the first non-completed items and update local variables when data changes
Use ? operator to set fallback undefined if no value exists
IMPORTANT - the item loop cannot have any inner child rows in order to set the item data (default sets inner row data), for convenience the `begin` and `end` statements can be dropped in favour of a single inline expression</t>
  </si>
  <si>
    <t>Current Module: @local.current_module_id
Completed Count: @local.completed_count</t>
  </si>
  <si>
    <t>title</t>
  </si>
  <si>
    <t>Debug</t>
  </si>
  <si>
    <t>unlocked</t>
  </si>
  <si>
    <t>@item.id == @local.current_module_id || @item.completed</t>
  </si>
  <si>
    <t>Want a module to be unlocked if it's completed or if it's the first uncompleted</t>
  </si>
  <si>
    <t>toggle_bar</t>
  </si>
  <si>
    <t>@item.completed</t>
  </si>
  <si>
    <t>changed | set_item | completed: !@item.completed</t>
  </si>
  <si>
    <t>🟢Unlocked</t>
  </si>
  <si>
    <t>@local.unlocked</t>
  </si>
  <si>
    <t>🔒Locked</t>
  </si>
  <si>
    <t>!@local.unlocked</t>
  </si>
  <si>
    <t>end_plh_progress_path</t>
  </si>
  <si>
    <t>module</t>
  </si>
  <si>
    <t>completed | nav_stack: close_top; 
uncompleted | nav_stack: close_top;</t>
  </si>
  <si>
    <t>@gen.id</t>
  </si>
  <si>
    <t>show_progress_bar</t>
  </si>
  <si>
    <t>begin_nested_properties</t>
  </si>
  <si>
    <t>article_last</t>
  </si>
  <si>
    <t>article</t>
  </si>
  <si>
    <t>nav_buttons</t>
  </si>
  <si>
    <t>next_icon_src</t>
  </si>
  <si>
    <t>@global.subsequent_completion_icon</t>
  </si>
  <si>
    <t>end_nested_properties</t>
  </si>
  <si>
    <t>pick_random_locked_activity</t>
  </si>
  <si>
    <t>@data.activity_tasks</t>
  </si>
  <si>
    <t>filter: @item.locked &amp;&amp; (@fields.child_age === undefined || !@item.child_age_list || ([].concat(@item.child_age_list)).map(x =&gt; String(x)).includes(String(@fields.child_age)));
shuffle;
limit: 1;</t>
  </si>
  <si>
    <t>filter: @item.locked &amp;&amp; (!@item.child_age_list || @item.child_age_list.includes(@fields.child_age));
shuffle;
limit: 1;</t>
  </si>
  <si>
    <t>module_start_at_id</t>
  </si>
  <si>
    <t>completed | set_item | locked: false; 
completed | set_data | _list_id: module_tasks, _id: @gen.id, unlocked_activity: TRUE;
completed | set_field: latest_unlocked_activity: @item.id;
completed | nav_stack: close_top; 
completed | pop_up: unlock_play | variant: plh_completion;
uncompleted | nav_stack: close_top;</t>
  </si>
  <si>
    <t>article_id</t>
  </si>
  <si>
    <t>@fields.current_start_article_id</t>
  </si>
  <si>
    <t>hidden</t>
  </si>
  <si>
    <t>update_action_list</t>
  </si>
  <si>
    <t>custom_actions_1</t>
  </si>
  <si>
    <t>nav_resume | emit: force_reload</t>
  </si>
  <si>
    <t>selfcare</t>
  </si>
  <si>
    <t>modules.@local.module_id</t>
  </si>
  <si>
    <t>categories</t>
  </si>
  <si>
    <t>_category_tasks</t>
  </si>
  <si>
    <t>category_data</t>
  </si>
  <si>
    <t>@local.module_id@local.categories</t>
  </si>
  <si>
    <t>dg_top</t>
  </si>
  <si>
    <t>bg_illustration</t>
  </si>
  <si>
    <t>images/backgrounds/progress_arc.png</t>
  </si>
  <si>
    <t>plh_module_details_header</t>
  </si>
  <si>
    <t>background_image_asset: @local.bg_illustration;
module_image_asset: @local.module_row.image_asset;</t>
  </si>
  <si>
    <t>hp_review_count</t>
  </si>
  <si>
    <t>hp_review_exists</t>
  </si>
  <si>
    <t>hp_check_in</t>
  </si>
  <si>
    <t>data_changed | set_local : hp_review_count : @items.length</t>
  </si>
  <si>
    <t>filter: @item.id == @local.module_id</t>
  </si>
  <si>
    <t>debug_hp_review_count</t>
  </si>
  <si>
    <t>hp_review_count: @local.hp_review_count</t>
  </si>
  <si>
    <t>dg_bottom</t>
  </si>
  <si>
    <t>variant: inline_padding; style: column</t>
  </si>
  <si>
    <t>dg_wheel_and_hp</t>
  </si>
  <si>
    <t>justify-content: space-evenly;
align-items: flex-end;</t>
  </si>
  <si>
    <t>articles</t>
  </si>
  <si>
    <t>_article_tasks</t>
  </si>
  <si>
    <t>articles_data_list_name</t>
  </si>
  <si>
    <t>@local.module_id@local.articles</t>
  </si>
  <si>
    <t>wheel_title</t>
  </si>
  <si>
    <t>@global.completed</t>
  </si>
  <si>
    <t>task_progress_bar</t>
  </si>
  <si>
    <t>task_group_data: @local.articles_data_list_name;
filter: !@task_item.nested;
variant: wheel;
wheel_title: @local.wheel_title;</t>
  </si>
  <si>
    <t>max-width: max-content;</t>
  </si>
  <si>
    <t>postcompose</t>
  </si>
  <si>
    <t>_start_at_uncompleted</t>
  </si>
  <si>
    <t>module_start_at_uncompleted</t>
  </si>
  <si>
    <t>stack_module_@local.module_id@local.postcompose</t>
  </si>
  <si>
    <t>start_at_id</t>
  </si>
  <si>
    <t>_start_at_id</t>
  </si>
  <si>
    <t>stack_module_@local.module_id@local.start_at_id</t>
  </si>
  <si>
    <t>module_start_at_beginning</t>
  </si>
  <si>
    <t>stack_module_@local.module_id</t>
  </si>
  <si>
    <t>hp_review</t>
  </si>
  <si>
    <t>stack_hp_review_@local.module_id</t>
  </si>
  <si>
    <t>locked_icon_asset</t>
  </si>
  <si>
    <t>images/icons/locked.png</t>
  </si>
  <si>
    <t>@global.hp_locked_image_asset</t>
  </si>
  <si>
    <t>unlocked_icon_asset</t>
  </si>
  <si>
    <t>images/icons/notification_bell.png</t>
  </si>
  <si>
    <t>unlocked_image_asset</t>
  </si>
  <si>
    <t>@global.hp_unlocked_image_asset</t>
  </si>
  <si>
    <t>countdown_text_list</t>
  </si>
  <si>
    <t>@global.in_1_day; @global.in_2_days; @global.in_3_days; @global.in_4_days; @global.in_5_days; @global.in_6_days; @global.in_7_days</t>
  </si>
  <si>
    <t>check_in</t>
  </si>
  <si>
    <t>module_tasks</t>
  </si>
  <si>
    <t>debug_ts</t>
  </si>
  <si>
    <t>Completed timestamp: @item.completed_ts</t>
  </si>
  <si>
    <t>plh_activity_check_in</t>
  </si>
  <si>
    <t>button_hp_review</t>
  </si>
  <si>
    <t>click | nav_stack: open | template: @local.hp_review</t>
  </si>
  <si>
    <t>title: @global.check_in;
locked_icon_asset: @local.locked_icon_asset;
locked_image_asset: @local.locked_image_asset;
unlocked_icon_asset: @local.unlocked_icon_asset;
unlocked_image_asset: @local.unlocked_image_asset;
countdown_days: @fields.countdown_days;
countdown_start_date: @item.completed_ts;
countdown_text_list: @local.countdown_text_list</t>
  </si>
  <si>
    <t>!!@local.hp_review_count</t>
  </si>
  <si>
    <t>loop_outer</t>
  </si>
  <si>
    <t>dg_module_not_completed</t>
  </si>
  <si>
    <t>!@item.completed_ts</t>
  </si>
  <si>
    <t>loop_inner</t>
  </si>
  <si>
    <t>@local.module_start_at_id</t>
  </si>
  <si>
    <t>@local.articles_data_list_name</t>
  </si>
  <si>
    <t>@local.module_id</t>
  </si>
  <si>
    <t>button</t>
  </si>
  <si>
    <t>button_restart</t>
  </si>
  <si>
    <t>@global.restart</t>
  </si>
  <si>
    <t>click | nav_stack: open | template: @local.module_start_at_beginning, header: false;</t>
  </si>
  <si>
    <t>filter: !@item.completed; 
limit: 1</t>
  </si>
  <si>
    <t>first_uncompleted_article_id</t>
  </si>
  <si>
    <t>button_start</t>
  </si>
  <si>
    <t>@global.lets_begin</t>
  </si>
  <si>
    <t>click | set_field: current_start_article_id: @item.id;
click | nav_stack: open | template: @local.module_start_at_id, header: false;
click | set_data | _list_id: module_tasks, _id: @local.module_id, started_ts: @calc(now());</t>
  </si>
  <si>
    <t>@item.row_index == 0</t>
  </si>
  <si>
    <t>button_continue</t>
  </si>
  <si>
    <t>@global.continue</t>
  </si>
  <si>
    <t>click | set_field: current_start_article_id: @item.id;
click | nav_stack: open | template: @local.module_start_at_id, header: false;</t>
  </si>
  <si>
    <t>@item.row_index != 0</t>
  </si>
  <si>
    <t>completed | emit: completed; 
uncompleted | emit: uncompleted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</si>
</sst>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color theme="1"/>
      <name val="Calibri"/>
      <scheme val="minor"/>
    </font>
    <font>
      <color rgb="FF006100"/>
      <name val="Arial"/>
    </font>
    <font>
      <color rgb="FF9C5700"/>
      <name val="Arial"/>
    </font>
    <font>
      <b/>
      <sz val="10.0"/>
      <color theme="1"/>
      <name val="Arial"/>
    </font>
    <font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4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vertical="bottom"/>
    </xf>
    <xf borderId="2" fillId="4" fontId="1" numFmtId="0" xfId="0" applyAlignment="1" applyBorder="1" applyFill="1" applyFont="1">
      <alignment shrinkToFit="0" vertical="bottom" wrapText="1"/>
    </xf>
    <xf borderId="3" fillId="4" fontId="1" numFmtId="0" xfId="0" applyAlignment="1" applyBorder="1" applyFont="1">
      <alignment shrinkToFit="0" vertical="bottom" wrapText="1"/>
    </xf>
    <xf borderId="3" fillId="4" fontId="3" numFmtId="0" xfId="0" applyAlignment="1" applyBorder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5" fontId="2" numFmtId="0" xfId="0" applyAlignment="1" applyFill="1" applyFont="1">
      <alignment readingOrder="0" shrinkToFit="0" vertical="bottom" wrapText="1"/>
    </xf>
    <xf borderId="0" fillId="6" fontId="2" numFmtId="0" xfId="0" applyAlignment="1" applyFill="1" applyFont="1">
      <alignment readingOrder="0" shrinkToFit="0" vertical="bottom" wrapText="1"/>
    </xf>
    <xf borderId="0" fillId="6" fontId="2" numFmtId="0" xfId="0" applyAlignment="1" applyFont="1">
      <alignment horizontal="left" readingOrder="0" shrinkToFit="0" vertical="bottom" wrapText="1"/>
    </xf>
    <xf borderId="0" fillId="6" fontId="3" numFmtId="0" xfId="0" applyAlignment="1" applyFont="1">
      <alignment shrinkToFit="0" vertical="bottom" wrapText="1"/>
    </xf>
    <xf borderId="0" fillId="6" fontId="3" numFmtId="0" xfId="0" applyAlignment="1" applyFont="1">
      <alignment readingOrder="0" shrinkToFit="0" vertical="bottom" wrapText="1"/>
    </xf>
    <xf borderId="0" fillId="6" fontId="2" numFmtId="0" xfId="0" applyAlignment="1" applyFont="1">
      <alignment horizontal="center" shrinkToFit="0" vertical="bottom" wrapText="1"/>
    </xf>
    <xf borderId="0" fillId="7" fontId="2" numFmtId="0" xfId="0" applyAlignment="1" applyFill="1" applyFont="1">
      <alignment shrinkToFit="0" vertical="bottom" wrapText="1"/>
    </xf>
    <xf borderId="0" fillId="8" fontId="3" numFmtId="0" xfId="0" applyAlignment="1" applyFill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7" fontId="5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 vertical="bottom"/>
    </xf>
    <xf borderId="0" fillId="5" fontId="3" numFmtId="0" xfId="0" applyAlignment="1" applyFont="1">
      <alignment readingOrder="0" vertical="bottom"/>
    </xf>
    <xf borderId="0" fillId="9" fontId="2" numFmtId="0" xfId="0" applyAlignment="1" applyFill="1" applyFont="1">
      <alignment readingOrder="0" shrinkToFit="0" vertical="bottom" wrapText="1"/>
    </xf>
    <xf borderId="0" fillId="9" fontId="2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7" fontId="2" numFmtId="0" xfId="0" applyAlignment="1" applyFont="1">
      <alignment shrinkToFit="0" vertical="bottom" wrapText="1"/>
    </xf>
    <xf borderId="0" fillId="8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4" numFmtId="0" xfId="0" applyFont="1"/>
    <xf borderId="0" fillId="3" fontId="2" numFmtId="0" xfId="0" applyAlignment="1" applyFont="1">
      <alignment readingOrder="0" shrinkToFit="0" vertical="bottom" wrapText="1"/>
    </xf>
    <xf borderId="0" fillId="3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3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7" fontId="5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10" fontId="6" numFmtId="0" xfId="0" applyAlignment="1" applyFill="1" applyFont="1">
      <alignment shrinkToFit="0" vertical="bottom" wrapText="1"/>
    </xf>
    <xf borderId="0" fillId="10" fontId="2" numFmtId="0" xfId="0" applyAlignment="1" applyFont="1">
      <alignment vertical="bottom"/>
    </xf>
    <xf borderId="3" fillId="4" fontId="1" numFmtId="0" xfId="0" applyAlignment="1" applyBorder="1" applyFont="1">
      <alignment readingOrder="0" shrinkToFit="0" vertical="bottom" wrapText="1"/>
    </xf>
    <xf borderId="3" fillId="4" fontId="2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8" fontId="2" numFmtId="0" xfId="0" applyAlignment="1" applyFont="1">
      <alignment readingOrder="0" vertical="bottom"/>
    </xf>
    <xf borderId="0" fillId="6" fontId="2" numFmtId="0" xfId="0" applyAlignment="1" applyFont="1">
      <alignment shrinkToFit="0" vertical="bottom" wrapText="1"/>
    </xf>
    <xf borderId="0" fillId="6" fontId="4" numFmtId="0" xfId="0" applyAlignment="1" applyFont="1">
      <alignment readingOrder="0"/>
    </xf>
    <xf borderId="0" fillId="6" fontId="2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6" fontId="2" numFmtId="0" xfId="0" applyAlignment="1" applyFont="1">
      <alignment horizontal="center" vertical="bottom"/>
    </xf>
    <xf borderId="0" fillId="6" fontId="3" numFmtId="0" xfId="0" applyAlignment="1" applyFont="1">
      <alignment vertical="bottom"/>
    </xf>
    <xf borderId="3" fillId="4" fontId="2" numFmtId="0" xfId="0" applyAlignment="1" applyBorder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4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7" fontId="2" numFmtId="0" xfId="0" applyAlignment="1" applyFont="1">
      <alignment shrinkToFit="0" vertical="bottom" wrapText="1"/>
    </xf>
    <xf borderId="0" fillId="9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9" fontId="2" numFmtId="0" xfId="0" applyAlignment="1" applyFont="1">
      <alignment shrinkToFit="0" vertical="bottom" wrapText="1"/>
    </xf>
    <xf borderId="0" fillId="8" fontId="3" numFmtId="0" xfId="0" applyAlignment="1" applyFont="1">
      <alignment shrinkToFit="0" vertical="bottom" wrapText="1"/>
    </xf>
    <xf borderId="3" fillId="4" fontId="3" numFmtId="0" xfId="0" applyAlignment="1" applyBorder="1" applyFont="1">
      <alignment vertical="bottom"/>
    </xf>
    <xf borderId="0" fillId="11" fontId="5" numFmtId="0" xfId="0" applyAlignment="1" applyFill="1" applyFont="1">
      <alignment shrinkToFit="0" vertical="bottom" wrapText="1"/>
    </xf>
    <xf borderId="0" fillId="5" fontId="2" numFmtId="0" xfId="0" applyAlignment="1" applyFont="1">
      <alignment shrinkToFit="0" vertical="bottom" wrapText="1"/>
    </xf>
    <xf borderId="0" fillId="8" fontId="2" numFmtId="0" xfId="0" applyAlignment="1" applyFont="1">
      <alignment readingOrder="0" shrinkToFit="0" vertical="bottom" wrapText="1"/>
    </xf>
    <xf borderId="0" fillId="8" fontId="3" numFmtId="0" xfId="0" applyAlignment="1" applyFont="1">
      <alignment vertical="bottom"/>
    </xf>
    <xf borderId="0" fillId="7" fontId="2" numFmtId="0" xfId="0" applyAlignment="1" applyFont="1">
      <alignment readingOrder="0" vertical="bottom"/>
    </xf>
    <xf borderId="2" fillId="4" fontId="7" numFmtId="0" xfId="0" applyAlignment="1" applyBorder="1" applyFont="1">
      <alignment shrinkToFit="0" vertical="bottom" wrapText="1"/>
    </xf>
    <xf borderId="2" fillId="4" fontId="7" numFmtId="0" xfId="0" applyAlignment="1" applyBorder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4" fillId="6" fontId="8" numFmtId="0" xfId="0" applyAlignment="1" applyBorder="1" applyFont="1">
      <alignment vertical="bottom"/>
    </xf>
    <xf borderId="4" fillId="6" fontId="8" numFmtId="0" xfId="0" applyAlignment="1" applyBorder="1" applyFont="1">
      <alignment shrinkToFit="0" vertical="bottom" wrapText="1"/>
    </xf>
    <xf borderId="4" fillId="6" fontId="8" numFmtId="0" xfId="0" applyAlignment="1" applyBorder="1" applyFont="1">
      <alignment readingOrder="0" vertical="bottom"/>
    </xf>
    <xf borderId="0" fillId="6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8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9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6" fontId="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6" fontId="4" numFmtId="0" xfId="0" applyAlignment="1" applyFont="1">
      <alignment readingOrder="0" shrinkToFit="0" wrapText="1"/>
    </xf>
    <xf borderId="0" fillId="0" fontId="8" numFmtId="0" xfId="0" applyFont="1"/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12" fontId="8" numFmtId="0" xfId="0" applyFill="1" applyFont="1"/>
    <xf borderId="0" fillId="12" fontId="2" numFmtId="0" xfId="0" applyAlignment="1" applyFont="1">
      <alignment readingOrder="0" vertical="bottom"/>
    </xf>
    <xf borderId="0" fillId="12" fontId="8" numFmtId="0" xfId="0" applyAlignment="1" applyFont="1">
      <alignment readingOrder="0" shrinkToFit="0" wrapText="1"/>
    </xf>
    <xf borderId="0" fillId="12" fontId="8" numFmtId="0" xfId="0" applyAlignment="1" applyFont="1">
      <alignment shrinkToFit="0" wrapText="1"/>
    </xf>
    <xf borderId="0" fillId="12" fontId="8" numFmtId="0" xfId="0" applyAlignment="1" applyFont="1">
      <alignment vertical="bottom"/>
    </xf>
    <xf borderId="0" fillId="6" fontId="8" numFmtId="0" xfId="0" applyAlignment="1" applyFont="1">
      <alignment readingOrder="0" shrinkToFit="0" wrapText="1"/>
    </xf>
    <xf borderId="0" fillId="6" fontId="8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6" fontId="3" numFmtId="0" xfId="0" applyAlignment="1" applyFont="1">
      <alignment readingOrder="0" vertical="bottom"/>
    </xf>
    <xf borderId="0" fillId="12" fontId="2" numFmtId="0" xfId="0" applyAlignment="1" applyFont="1">
      <alignment readingOrder="0"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30.43"/>
    <col customWidth="1" min="3" max="3" width="8.43"/>
    <col customWidth="1" min="4" max="4" width="49.43"/>
    <col customWidth="1" min="5" max="6" width="14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5" t="s">
        <v>6</v>
      </c>
      <c r="B2" s="6" t="s">
        <v>7</v>
      </c>
      <c r="C2" s="5" t="s">
        <v>8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  <c r="Y2" s="9"/>
      <c r="Z2" s="9"/>
    </row>
    <row r="3" ht="15.75" customHeight="1">
      <c r="A3" s="5" t="s">
        <v>6</v>
      </c>
      <c r="B3" s="7" t="s">
        <v>9</v>
      </c>
      <c r="C3" s="5" t="s">
        <v>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15.75" customHeight="1">
      <c r="A4" s="5" t="s">
        <v>6</v>
      </c>
      <c r="B4" s="7" t="s">
        <v>10</v>
      </c>
      <c r="C4" s="5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9"/>
    </row>
    <row r="5" ht="15.75" customHeight="1">
      <c r="A5" s="11" t="s">
        <v>6</v>
      </c>
      <c r="B5" s="11" t="s">
        <v>11</v>
      </c>
      <c r="C5" s="11" t="s">
        <v>12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  <c r="Y5" s="13"/>
      <c r="Z5" s="13"/>
    </row>
    <row r="6">
      <c r="A6" s="5" t="s">
        <v>6</v>
      </c>
      <c r="B6" s="14" t="s">
        <v>13</v>
      </c>
      <c r="C6" s="14" t="s">
        <v>8</v>
      </c>
      <c r="D6" s="14" t="s">
        <v>14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5" t="s">
        <v>6</v>
      </c>
      <c r="B7" s="14" t="s">
        <v>15</v>
      </c>
      <c r="C7" s="14" t="s">
        <v>8</v>
      </c>
      <c r="D7" s="14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15.75" customHeight="1">
      <c r="A8" s="5" t="s">
        <v>16</v>
      </c>
      <c r="B8" s="7" t="s">
        <v>17</v>
      </c>
      <c r="C8" s="5" t="s">
        <v>8</v>
      </c>
      <c r="D8" s="7" t="s">
        <v>18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9"/>
    </row>
    <row r="9" ht="15.75" customHeight="1">
      <c r="A9" s="5" t="s">
        <v>16</v>
      </c>
      <c r="B9" s="14" t="s">
        <v>19</v>
      </c>
      <c r="C9" s="5" t="s">
        <v>8</v>
      </c>
      <c r="D9" s="7" t="s">
        <v>20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15.75" customHeight="1">
      <c r="A10" s="15" t="s">
        <v>16</v>
      </c>
      <c r="B10" s="15" t="s">
        <v>21</v>
      </c>
      <c r="C10" s="15" t="s">
        <v>12</v>
      </c>
      <c r="D10" s="15" t="s">
        <v>22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23.0"/>
    <col customWidth="1" min="3" max="3" width="35.43"/>
    <col customWidth="1" min="4" max="4" width="23.14"/>
    <col customWidth="1" min="5" max="5" width="57.14"/>
    <col customWidth="1" min="6" max="6" width="24.86"/>
    <col customWidth="1" min="7" max="32" width="24.29"/>
  </cols>
  <sheetData>
    <row r="1" ht="12.75" customHeight="1">
      <c r="A1" s="16" t="s">
        <v>23</v>
      </c>
      <c r="B1" s="17" t="s">
        <v>24</v>
      </c>
      <c r="C1" s="17" t="s">
        <v>25</v>
      </c>
      <c r="D1" s="17" t="s">
        <v>26</v>
      </c>
      <c r="E1" s="17" t="s">
        <v>3</v>
      </c>
      <c r="F1" s="17" t="s">
        <v>27</v>
      </c>
      <c r="G1" s="17" t="s">
        <v>28</v>
      </c>
      <c r="H1" s="17" t="s">
        <v>29</v>
      </c>
      <c r="I1" s="17" t="s">
        <v>30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  <c r="AD1" s="19"/>
      <c r="AE1" s="19"/>
      <c r="AF1" s="19"/>
    </row>
    <row r="2" ht="15.75" customHeight="1">
      <c r="A2" s="20"/>
      <c r="B2" s="6" t="s">
        <v>31</v>
      </c>
      <c r="C2" s="6" t="s">
        <v>32</v>
      </c>
      <c r="D2" s="8"/>
      <c r="E2" s="8"/>
      <c r="F2" s="8"/>
      <c r="G2" s="21" t="b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22"/>
      <c r="B3" s="23" t="s">
        <v>33</v>
      </c>
      <c r="C3" s="23"/>
      <c r="D3" s="23"/>
      <c r="E3" s="23"/>
      <c r="F3" s="24"/>
      <c r="G3" s="25"/>
      <c r="H3" s="26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>
      <c r="A4" s="22"/>
      <c r="B4" s="23" t="s">
        <v>34</v>
      </c>
      <c r="C4" s="23"/>
      <c r="D4" s="23"/>
      <c r="E4" s="23"/>
      <c r="F4" s="24"/>
      <c r="G4" s="25"/>
      <c r="H4" s="26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>
      <c r="A5" s="22" t="s">
        <v>35</v>
      </c>
      <c r="B5" s="23" t="s">
        <v>36</v>
      </c>
      <c r="C5" s="23" t="s">
        <v>37</v>
      </c>
      <c r="D5" s="23" t="s">
        <v>38</v>
      </c>
      <c r="E5" s="27" t="s">
        <v>39</v>
      </c>
      <c r="F5" s="24"/>
      <c r="G5" s="25"/>
      <c r="H5" s="26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>
      <c r="A6" s="22" t="s">
        <v>35</v>
      </c>
      <c r="B6" s="23" t="s">
        <v>40</v>
      </c>
      <c r="C6" s="23" t="s">
        <v>37</v>
      </c>
      <c r="D6" s="23" t="s">
        <v>41</v>
      </c>
      <c r="E6" s="27" t="s">
        <v>42</v>
      </c>
      <c r="F6" s="24"/>
      <c r="G6" s="24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>
      <c r="A7" s="28" t="s">
        <v>43</v>
      </c>
      <c r="B7" s="28" t="s">
        <v>44</v>
      </c>
      <c r="C7" s="29" t="s">
        <v>45</v>
      </c>
      <c r="D7" s="30"/>
      <c r="E7" s="30"/>
      <c r="F7" s="31" t="b">
        <v>0</v>
      </c>
      <c r="G7" s="31" t="b">
        <v>1</v>
      </c>
      <c r="H7" s="32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>
      <c r="A8" s="33" t="s">
        <v>46</v>
      </c>
      <c r="B8" s="6" t="s">
        <v>47</v>
      </c>
      <c r="C8" s="34"/>
      <c r="D8" s="8"/>
      <c r="E8" s="7" t="s">
        <v>48</v>
      </c>
      <c r="F8" s="35" t="s">
        <v>49</v>
      </c>
      <c r="G8" s="21" t="b">
        <v>1</v>
      </c>
      <c r="H8" s="36" t="s">
        <v>50</v>
      </c>
      <c r="I8" s="37" t="s">
        <v>51</v>
      </c>
      <c r="J8" s="3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38" t="s">
        <v>52</v>
      </c>
      <c r="B9" s="20"/>
      <c r="C9" s="20"/>
      <c r="D9" s="9"/>
      <c r="E9" s="23" t="s">
        <v>53</v>
      </c>
      <c r="F9" s="8"/>
      <c r="G9" s="21" t="b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15.75" customHeight="1">
      <c r="A10" s="5"/>
      <c r="B10" s="7" t="s">
        <v>54</v>
      </c>
      <c r="C10" s="39" t="b">
        <v>0</v>
      </c>
      <c r="D10" s="8"/>
      <c r="E10" s="8"/>
      <c r="G10" s="2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38" t="s">
        <v>55</v>
      </c>
      <c r="B11" s="37" t="s">
        <v>56</v>
      </c>
      <c r="C11" s="5" t="s">
        <v>37</v>
      </c>
      <c r="D11" s="9"/>
      <c r="E11" s="40" t="s">
        <v>57</v>
      </c>
      <c r="G11" s="21" t="b">
        <v>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5"/>
      <c r="B12" s="7" t="s">
        <v>58</v>
      </c>
      <c r="C12" s="23" t="s">
        <v>59</v>
      </c>
      <c r="D12" s="8"/>
      <c r="E12" s="8"/>
      <c r="F12" s="36"/>
      <c r="G12" s="21" t="b">
        <v>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5"/>
      <c r="B13" s="7" t="s">
        <v>60</v>
      </c>
      <c r="C13" s="23" t="s">
        <v>61</v>
      </c>
      <c r="D13" s="8"/>
      <c r="E13" s="8"/>
      <c r="F13" s="36"/>
      <c r="G13" s="21" t="b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20"/>
      <c r="B14" s="6" t="s">
        <v>54</v>
      </c>
      <c r="C14" s="23" t="s">
        <v>62</v>
      </c>
      <c r="D14" s="8"/>
      <c r="E14" s="8"/>
      <c r="F14" s="36"/>
      <c r="G14" s="21" t="b">
        <v>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24" t="s">
        <v>63</v>
      </c>
      <c r="B15" s="7" t="s">
        <v>64</v>
      </c>
      <c r="C15" s="5"/>
      <c r="D15" s="35" t="s">
        <v>65</v>
      </c>
      <c r="E15" s="7" t="s">
        <v>66</v>
      </c>
      <c r="F15" s="23" t="s">
        <v>67</v>
      </c>
      <c r="G15" s="21" t="b">
        <v>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24" t="s">
        <v>63</v>
      </c>
      <c r="B16" s="7" t="s">
        <v>68</v>
      </c>
      <c r="C16" s="5"/>
      <c r="D16" s="35" t="s">
        <v>65</v>
      </c>
      <c r="E16" s="7" t="s">
        <v>69</v>
      </c>
      <c r="F16" s="23" t="s">
        <v>70</v>
      </c>
      <c r="G16" s="21" t="b">
        <v>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15.75" customHeight="1">
      <c r="A17" s="41" t="s">
        <v>71</v>
      </c>
      <c r="B17" s="20"/>
      <c r="C17" s="8"/>
      <c r="D17" s="8"/>
      <c r="E17" s="8"/>
      <c r="F17" s="9"/>
      <c r="G17" s="21" t="b">
        <v>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15.75" customHeight="1">
      <c r="A18" s="42" t="s">
        <v>72</v>
      </c>
      <c r="B18" s="20"/>
      <c r="C18" s="34"/>
      <c r="D18" s="8"/>
      <c r="E18" s="8"/>
      <c r="F18" s="9"/>
      <c r="G18" s="21" t="b">
        <v>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15.75" customHeight="1">
      <c r="A19" s="43" t="s">
        <v>73</v>
      </c>
      <c r="B19" s="20"/>
      <c r="C19" s="34"/>
      <c r="D19" s="8"/>
      <c r="E19" s="8"/>
      <c r="F19" s="8"/>
      <c r="G19" s="21" t="b">
        <v>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15.75" customHeight="1">
      <c r="A21" s="2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15.75" customHeight="1">
      <c r="A22" s="2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</sheetData>
  <conditionalFormatting sqref="A1:A960">
    <cfRule type="beginsWith" dxfId="0" priority="1" operator="beginsWith" text="begin_">
      <formula>LEFT((A1),LEN("begin_"))=("begin_")</formula>
    </cfRule>
  </conditionalFormatting>
  <conditionalFormatting sqref="A1:A960">
    <cfRule type="beginsWith" dxfId="1" priority="2" operator="beginsWith" text="end">
      <formula>LEFT((A1),LEN("end"))=("end")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23.0"/>
    <col customWidth="1" min="3" max="3" width="51.14"/>
    <col customWidth="1" min="4" max="4" width="23.14"/>
    <col customWidth="1" min="5" max="5" width="60.57"/>
    <col customWidth="1" min="6" max="6" width="20.86"/>
    <col customWidth="1" min="7" max="33" width="24.29"/>
  </cols>
  <sheetData>
    <row r="1" ht="12.75" customHeight="1">
      <c r="A1" s="16" t="s">
        <v>23</v>
      </c>
      <c r="B1" s="17" t="s">
        <v>24</v>
      </c>
      <c r="C1" s="17" t="s">
        <v>25</v>
      </c>
      <c r="D1" s="17" t="s">
        <v>26</v>
      </c>
      <c r="E1" s="17" t="s">
        <v>3</v>
      </c>
      <c r="F1" s="17" t="s">
        <v>27</v>
      </c>
      <c r="G1" s="17" t="s">
        <v>28</v>
      </c>
      <c r="H1" s="17" t="s">
        <v>29</v>
      </c>
      <c r="I1" s="17" t="s">
        <v>30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9"/>
      <c r="AE1" s="19"/>
      <c r="AF1" s="19"/>
      <c r="AG1" s="19"/>
    </row>
    <row r="2">
      <c r="A2" s="5"/>
      <c r="B2" s="24" t="s">
        <v>74</v>
      </c>
      <c r="C2" s="24" t="s">
        <v>75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8"/>
      <c r="AC2" s="8"/>
      <c r="AD2" s="8"/>
      <c r="AE2" s="8"/>
      <c r="AF2" s="8"/>
      <c r="AG2" s="8"/>
    </row>
    <row r="3" ht="15.75" customHeight="1">
      <c r="A3" s="6"/>
      <c r="B3" s="44" t="s">
        <v>33</v>
      </c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45" t="s">
        <v>35</v>
      </c>
      <c r="B4" s="6"/>
      <c r="C4" s="44" t="s">
        <v>37</v>
      </c>
      <c r="D4" s="44" t="s">
        <v>41</v>
      </c>
      <c r="E4" s="23" t="s">
        <v>76</v>
      </c>
      <c r="F4" s="5"/>
      <c r="G4" s="6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46" t="s">
        <v>46</v>
      </c>
      <c r="B5" s="6" t="s">
        <v>47</v>
      </c>
      <c r="C5" s="47"/>
      <c r="D5" s="6"/>
      <c r="E5" s="6" t="s">
        <v>77</v>
      </c>
      <c r="F5" s="2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48" t="s">
        <v>55</v>
      </c>
      <c r="B6" s="6" t="s">
        <v>78</v>
      </c>
      <c r="C6" s="6" t="s">
        <v>37</v>
      </c>
      <c r="D6" s="5"/>
      <c r="E6" s="7" t="s">
        <v>57</v>
      </c>
      <c r="F6" s="6"/>
      <c r="G6" s="49" t="b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15.75" customHeight="1">
      <c r="A7" s="5"/>
      <c r="B7" s="24" t="s">
        <v>79</v>
      </c>
      <c r="C7" s="24" t="s">
        <v>80</v>
      </c>
      <c r="D7" s="5"/>
      <c r="E7" s="5"/>
      <c r="F7" s="5"/>
      <c r="G7" s="49" t="b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8"/>
      <c r="AC7" s="8"/>
      <c r="AD7" s="8"/>
      <c r="AE7" s="8"/>
      <c r="AF7" s="8"/>
      <c r="AG7" s="8"/>
    </row>
    <row r="8" ht="15.75" customHeight="1">
      <c r="A8" s="50"/>
      <c r="B8" s="51" t="s">
        <v>81</v>
      </c>
      <c r="C8" s="51" t="s">
        <v>82</v>
      </c>
      <c r="D8" s="15"/>
      <c r="E8" s="15"/>
      <c r="F8" s="52" t="b">
        <v>0</v>
      </c>
      <c r="G8" s="53" t="b">
        <v>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54"/>
      <c r="AC8" s="54"/>
      <c r="AD8" s="54"/>
      <c r="AE8" s="54"/>
      <c r="AF8" s="54"/>
      <c r="AG8" s="54"/>
    </row>
    <row r="9" ht="15.75" customHeight="1">
      <c r="A9" s="55" t="s">
        <v>43</v>
      </c>
      <c r="B9" s="51" t="s">
        <v>83</v>
      </c>
      <c r="C9" s="51" t="s">
        <v>84</v>
      </c>
      <c r="D9" s="15"/>
      <c r="E9" s="15"/>
      <c r="F9" s="52" t="b">
        <v>0</v>
      </c>
      <c r="G9" s="53" t="b">
        <v>1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54"/>
      <c r="AC9" s="54"/>
      <c r="AD9" s="54"/>
      <c r="AE9" s="54"/>
      <c r="AF9" s="54"/>
      <c r="AG9" s="54"/>
    </row>
    <row r="10" ht="15.75" customHeight="1">
      <c r="A10" s="50"/>
      <c r="B10" s="51" t="s">
        <v>85</v>
      </c>
      <c r="C10" s="51" t="s">
        <v>86</v>
      </c>
      <c r="D10" s="15"/>
      <c r="E10" s="15"/>
      <c r="F10" s="52" t="b">
        <v>0</v>
      </c>
      <c r="G10" s="53" t="b">
        <v>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54"/>
      <c r="AC10" s="54"/>
      <c r="AD10" s="54"/>
      <c r="AE10" s="54"/>
      <c r="AF10" s="54"/>
      <c r="AG10" s="54"/>
    </row>
    <row r="11" ht="15.75" customHeight="1">
      <c r="A11" s="55" t="s">
        <v>43</v>
      </c>
      <c r="B11" s="51" t="s">
        <v>87</v>
      </c>
      <c r="C11" s="51" t="s">
        <v>88</v>
      </c>
      <c r="D11" s="15"/>
      <c r="E11" s="15"/>
      <c r="F11" s="52" t="b">
        <v>0</v>
      </c>
      <c r="G11" s="53" t="b">
        <v>1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54"/>
      <c r="AC11" s="54"/>
      <c r="AD11" s="54"/>
      <c r="AE11" s="54"/>
      <c r="AF11" s="54"/>
      <c r="AG11" s="54"/>
    </row>
    <row r="12">
      <c r="A12" s="56" t="s">
        <v>89</v>
      </c>
      <c r="B12" s="6" t="s">
        <v>90</v>
      </c>
      <c r="C12" s="6" t="s">
        <v>10</v>
      </c>
      <c r="D12" s="5"/>
      <c r="E12" s="5"/>
      <c r="F12" s="6"/>
      <c r="G12" s="57" t="b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58"/>
      <c r="B13" s="47" t="s">
        <v>91</v>
      </c>
      <c r="C13" s="47" t="s">
        <v>92</v>
      </c>
      <c r="D13" s="58"/>
      <c r="E13" s="5"/>
      <c r="F13" s="59"/>
      <c r="G13" s="57" t="b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5"/>
      <c r="B14" s="7" t="s">
        <v>93</v>
      </c>
      <c r="C14" s="23" t="s">
        <v>94</v>
      </c>
      <c r="D14" s="5"/>
      <c r="E14" s="5"/>
      <c r="F14" s="58"/>
      <c r="G14" s="5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5"/>
      <c r="B15" s="6" t="s">
        <v>95</v>
      </c>
      <c r="C15" s="23" t="s">
        <v>96</v>
      </c>
      <c r="D15" s="5"/>
      <c r="E15" s="5"/>
      <c r="F15" s="58"/>
      <c r="G15" s="57" t="b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15.75" customHeight="1">
      <c r="A16" s="20"/>
      <c r="B16" s="7" t="s">
        <v>97</v>
      </c>
      <c r="C16" s="7" t="s">
        <v>98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60" t="s">
        <v>99</v>
      </c>
      <c r="B17" s="6"/>
      <c r="C17" s="5"/>
      <c r="D17" s="58"/>
      <c r="E17" s="5"/>
      <c r="F17" s="58"/>
      <c r="G17" s="57" t="b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61" t="s">
        <v>71</v>
      </c>
      <c r="B18" s="6"/>
      <c r="C18" s="6"/>
      <c r="D18" s="5"/>
      <c r="E18" s="5"/>
      <c r="F18" s="6"/>
      <c r="G18" s="57" t="b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15.75" customHeight="1">
      <c r="A19" s="37" t="s">
        <v>73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8"/>
      <c r="B20" s="8"/>
      <c r="D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</sheetData>
  <conditionalFormatting sqref="A1:A952">
    <cfRule type="beginsWith" dxfId="0" priority="1" operator="beginsWith" text="begin_">
      <formula>LEFT((A1),LEN("begin_"))=("begin_")</formula>
    </cfRule>
  </conditionalFormatting>
  <conditionalFormatting sqref="A1:A952">
    <cfRule type="beginsWith" dxfId="1" priority="2" operator="beginsWith" text="end">
      <formula>LEFT((A1),LEN("end"))=("end")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2.29"/>
    <col customWidth="1" min="3" max="3" width="43.43"/>
    <col customWidth="1" min="4" max="4" width="31.86"/>
    <col customWidth="1" min="5" max="5" width="51.71"/>
    <col customWidth="1" min="6" max="6" width="15.57"/>
    <col customWidth="1" min="7" max="7" width="24.29"/>
    <col customWidth="1" min="8" max="8" width="37.71"/>
    <col customWidth="1" min="9" max="33" width="24.29"/>
  </cols>
  <sheetData>
    <row r="1" ht="12.75" customHeight="1">
      <c r="A1" s="16" t="s">
        <v>23</v>
      </c>
      <c r="B1" s="17" t="s">
        <v>24</v>
      </c>
      <c r="C1" s="17" t="s">
        <v>25</v>
      </c>
      <c r="D1" s="17" t="s">
        <v>26</v>
      </c>
      <c r="E1" s="17" t="s">
        <v>3</v>
      </c>
      <c r="F1" s="17" t="s">
        <v>27</v>
      </c>
      <c r="G1" s="17" t="s">
        <v>28</v>
      </c>
      <c r="H1" s="62" t="s">
        <v>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4"/>
      <c r="AE1" s="64"/>
      <c r="AF1" s="64"/>
      <c r="AG1" s="64"/>
    </row>
    <row r="2">
      <c r="A2" s="5"/>
      <c r="B2" s="59" t="s">
        <v>91</v>
      </c>
      <c r="C2" s="65" t="s">
        <v>100</v>
      </c>
      <c r="D2" s="5"/>
      <c r="E2" s="5"/>
      <c r="F2" s="6"/>
      <c r="G2" s="57" t="b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8"/>
      <c r="AE2" s="8"/>
      <c r="AF2" s="8"/>
      <c r="AG2" s="8"/>
    </row>
    <row r="3" ht="15.75" customHeight="1">
      <c r="A3" s="6"/>
      <c r="B3" s="6" t="s">
        <v>101</v>
      </c>
      <c r="C3" s="6" t="s">
        <v>102</v>
      </c>
      <c r="D3" s="5"/>
      <c r="E3" s="5"/>
      <c r="F3" s="5"/>
      <c r="G3" s="57" t="b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8"/>
      <c r="AE3" s="8"/>
      <c r="AF3" s="8"/>
      <c r="AG3" s="8"/>
    </row>
    <row r="4" ht="15.75" customHeight="1">
      <c r="A4" s="6"/>
      <c r="B4" s="6" t="s">
        <v>103</v>
      </c>
      <c r="C4" s="6" t="s">
        <v>104</v>
      </c>
      <c r="D4" s="5"/>
      <c r="E4" s="5"/>
      <c r="F4" s="5"/>
      <c r="G4" s="57" t="b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8"/>
      <c r="AE4" s="8"/>
      <c r="AF4" s="8"/>
      <c r="AG4" s="8"/>
    </row>
    <row r="5" ht="15.75" customHeight="1">
      <c r="A5" s="6"/>
      <c r="B5" s="47" t="s">
        <v>105</v>
      </c>
      <c r="C5" s="6" t="s">
        <v>106</v>
      </c>
      <c r="D5" s="5"/>
      <c r="E5" s="59"/>
      <c r="F5" s="5"/>
      <c r="G5" s="57" t="b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8"/>
      <c r="AE5" s="8"/>
      <c r="AF5" s="8"/>
      <c r="AG5" s="8"/>
    </row>
    <row r="6" ht="15.75" customHeight="1">
      <c r="A6" s="6"/>
      <c r="B6" s="6" t="s">
        <v>107</v>
      </c>
      <c r="C6" s="7" t="s">
        <v>108</v>
      </c>
      <c r="D6" s="5"/>
      <c r="E6" s="5"/>
      <c r="F6" s="5"/>
      <c r="G6" s="57" t="b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8"/>
      <c r="AE6" s="8"/>
      <c r="AF6" s="8"/>
      <c r="AG6" s="8"/>
    </row>
    <row r="7" ht="15.75" customHeight="1">
      <c r="A7" s="6"/>
      <c r="B7" s="47" t="s">
        <v>109</v>
      </c>
      <c r="C7" s="23" t="s">
        <v>110</v>
      </c>
      <c r="D7" s="5"/>
      <c r="E7" s="5"/>
      <c r="F7" s="59"/>
      <c r="G7" s="57" t="b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8"/>
      <c r="AE7" s="8"/>
      <c r="AF7" s="8"/>
      <c r="AG7" s="8"/>
    </row>
    <row r="8" ht="15.75" customHeight="1">
      <c r="A8" s="6"/>
      <c r="B8" s="59" t="s">
        <v>111</v>
      </c>
      <c r="C8" s="7" t="s">
        <v>112</v>
      </c>
      <c r="D8" s="5"/>
      <c r="E8" s="59"/>
      <c r="F8" s="5"/>
      <c r="G8" s="57" t="b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8"/>
      <c r="AE8" s="8"/>
      <c r="AF8" s="8"/>
      <c r="AG8" s="8"/>
    </row>
    <row r="9" ht="15.75" customHeight="1">
      <c r="A9" s="6"/>
      <c r="B9" s="6" t="s">
        <v>95</v>
      </c>
      <c r="C9" s="39" t="b">
        <v>0</v>
      </c>
      <c r="D9" s="5"/>
      <c r="E9" s="5"/>
      <c r="F9" s="5"/>
      <c r="G9" s="57" t="b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8"/>
      <c r="AE9" s="8"/>
      <c r="AF9" s="8"/>
      <c r="AG9" s="8"/>
    </row>
    <row r="10" ht="15.75" customHeight="1">
      <c r="A10" s="6"/>
      <c r="B10" s="5" t="s">
        <v>113</v>
      </c>
      <c r="C10" s="5" t="s">
        <v>114</v>
      </c>
      <c r="D10" s="5"/>
      <c r="E10" s="5"/>
      <c r="F10" s="5"/>
      <c r="G10" s="57" t="b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8"/>
      <c r="AE10" s="8"/>
      <c r="AF10" s="8"/>
      <c r="AG10" s="8"/>
    </row>
    <row r="11" ht="15.75" customHeight="1">
      <c r="A11" s="5"/>
      <c r="B11" s="5" t="s">
        <v>115</v>
      </c>
      <c r="C11" s="7" t="s">
        <v>116</v>
      </c>
      <c r="D11" s="5"/>
      <c r="E11" s="5"/>
      <c r="F11" s="5"/>
      <c r="G11" s="57" t="b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8"/>
      <c r="AE11" s="8"/>
      <c r="AF11" s="8"/>
      <c r="AG11" s="8"/>
    </row>
    <row r="12">
      <c r="A12" s="24"/>
      <c r="B12" s="23" t="s">
        <v>117</v>
      </c>
      <c r="C12" s="7" t="s">
        <v>118</v>
      </c>
      <c r="D12" s="5"/>
      <c r="E12" s="7"/>
      <c r="F12" s="5"/>
      <c r="G12" s="57" t="b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8"/>
      <c r="AE12" s="8"/>
      <c r="AF12" s="8"/>
      <c r="AG12" s="8"/>
    </row>
    <row r="13">
      <c r="A13" s="24"/>
      <c r="B13" s="23" t="s">
        <v>93</v>
      </c>
      <c r="C13" s="7" t="b">
        <v>0</v>
      </c>
      <c r="D13" s="5"/>
      <c r="E13" s="7"/>
      <c r="F13" s="5"/>
      <c r="G13" s="57" t="b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8"/>
      <c r="AE13" s="8"/>
      <c r="AF13" s="8"/>
      <c r="AG13" s="8"/>
    </row>
    <row r="14">
      <c r="A14" s="66"/>
      <c r="B14" s="28" t="s">
        <v>54</v>
      </c>
      <c r="C14" s="67" t="b">
        <v>1</v>
      </c>
      <c r="D14" s="68"/>
      <c r="E14" s="69"/>
      <c r="F14" s="68"/>
      <c r="G14" s="70" t="b">
        <v>1</v>
      </c>
      <c r="H14" s="69" t="s">
        <v>119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71"/>
      <c r="AE14" s="71"/>
      <c r="AF14" s="71"/>
      <c r="AG14" s="71"/>
    </row>
    <row r="15">
      <c r="A15" s="24"/>
      <c r="B15" s="23" t="s">
        <v>97</v>
      </c>
      <c r="C15" s="7" t="s">
        <v>120</v>
      </c>
      <c r="D15" s="5"/>
      <c r="E15" s="7"/>
      <c r="F15" s="5"/>
      <c r="G15" s="57" t="b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8"/>
      <c r="AE15" s="8"/>
      <c r="AF15" s="8"/>
      <c r="AG15" s="8"/>
    </row>
    <row r="16">
      <c r="A16" s="24" t="s">
        <v>63</v>
      </c>
      <c r="B16" s="24" t="s">
        <v>63</v>
      </c>
      <c r="C16" s="5" t="s">
        <v>121</v>
      </c>
      <c r="D16" s="5" t="s">
        <v>122</v>
      </c>
      <c r="E16" s="7" t="s">
        <v>123</v>
      </c>
      <c r="F16" s="5"/>
      <c r="G16" s="57" t="b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8"/>
      <c r="AE16" s="8"/>
      <c r="AF16" s="8"/>
      <c r="AG16" s="8"/>
    </row>
    <row r="17" ht="15.75" customHeight="1">
      <c r="A17" s="5"/>
      <c r="B17" s="5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8"/>
      <c r="AE17" s="8"/>
      <c r="AF17" s="8"/>
      <c r="AG17" s="8"/>
    </row>
    <row r="18" ht="15.75" customHeight="1">
      <c r="A18" s="58"/>
      <c r="B18" s="6"/>
      <c r="C18" s="4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8"/>
      <c r="AE18" s="8"/>
      <c r="AF18" s="8"/>
      <c r="AG18" s="8"/>
    </row>
    <row r="19" ht="15.75" customHeight="1">
      <c r="A19" s="58"/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8"/>
      <c r="AE19" s="8"/>
      <c r="AF19" s="8"/>
      <c r="AG19" s="8"/>
    </row>
    <row r="20" ht="15.75" customHeight="1">
      <c r="A20" s="58"/>
      <c r="B20" s="6"/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8"/>
      <c r="AE20" s="8"/>
      <c r="AF20" s="8"/>
      <c r="AG20" s="8"/>
    </row>
    <row r="21" ht="15.75" customHeight="1">
      <c r="A21" s="5"/>
      <c r="B21" s="5"/>
      <c r="C21" s="5"/>
      <c r="D21" s="5"/>
      <c r="E21" s="6"/>
      <c r="F21" s="5"/>
      <c r="G21" s="5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8"/>
      <c r="AE21" s="8"/>
      <c r="AF21" s="8"/>
      <c r="AG21" s="8"/>
    </row>
    <row r="22" ht="15.75" customHeight="1">
      <c r="A22" s="5"/>
      <c r="B22" s="5"/>
      <c r="C22" s="5"/>
      <c r="D22" s="5"/>
      <c r="E22" s="6"/>
      <c r="F22" s="5"/>
      <c r="G22" s="5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8"/>
      <c r="AE22" s="8"/>
      <c r="AF22" s="8"/>
      <c r="AG22" s="8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8"/>
      <c r="AE23" s="8"/>
      <c r="AF23" s="8"/>
      <c r="AG23" s="8"/>
    </row>
    <row r="24">
      <c r="A24" s="6"/>
      <c r="B24" s="6"/>
      <c r="C24" s="47"/>
      <c r="D24" s="5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8"/>
      <c r="AE24" s="8"/>
      <c r="AF24" s="8"/>
      <c r="AG24" s="8"/>
    </row>
    <row r="25" ht="15.75" customHeight="1">
      <c r="A25" s="6"/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8"/>
      <c r="AE25" s="8"/>
      <c r="AF25" s="8"/>
      <c r="AG25" s="8"/>
    </row>
    <row r="26" ht="15.75" customHeight="1">
      <c r="A26" s="5"/>
      <c r="B26" s="6"/>
      <c r="C26" s="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8"/>
      <c r="AE26" s="8"/>
      <c r="AF26" s="8"/>
      <c r="AG26" s="8"/>
    </row>
    <row r="27" ht="15.75" customHeight="1">
      <c r="A27" s="5"/>
      <c r="B27" s="6"/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8"/>
      <c r="AE27" s="8"/>
      <c r="AF27" s="8"/>
      <c r="AG27" s="8"/>
    </row>
    <row r="28" ht="15.75" customHeight="1">
      <c r="A28" s="5"/>
      <c r="B28" s="6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8"/>
      <c r="AE28" s="8"/>
      <c r="AF28" s="8"/>
      <c r="AG28" s="8"/>
    </row>
    <row r="29" ht="15.75" customHeight="1">
      <c r="A29" s="5"/>
      <c r="B29" s="5"/>
      <c r="C29" s="5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8"/>
      <c r="AE29" s="8"/>
      <c r="AF29" s="8"/>
      <c r="AG29" s="8"/>
    </row>
    <row r="30" ht="15.75" customHeight="1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8"/>
      <c r="AE30" s="8"/>
      <c r="AF30" s="8"/>
      <c r="AG30" s="8"/>
    </row>
    <row r="31" ht="15.75" customHeight="1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8"/>
      <c r="AE31" s="8"/>
      <c r="AF31" s="8"/>
      <c r="AG31" s="8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8"/>
      <c r="AE32" s="8"/>
      <c r="AF32" s="8"/>
      <c r="AG32" s="8"/>
    </row>
    <row r="33" ht="15.75" customHeight="1">
      <c r="A33" s="5"/>
      <c r="B33" s="5"/>
      <c r="C33" s="5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8"/>
      <c r="AE33" s="8"/>
      <c r="AF33" s="8"/>
      <c r="AG33" s="8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8"/>
      <c r="AE34" s="8"/>
      <c r="AF34" s="8"/>
      <c r="AG34" s="8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8"/>
      <c r="AE35" s="8"/>
      <c r="AF35" s="8"/>
      <c r="AG35" s="8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8"/>
      <c r="AE36" s="8"/>
      <c r="AF36" s="8"/>
      <c r="AG36" s="8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8"/>
      <c r="AE37" s="8"/>
      <c r="AF37" s="8"/>
      <c r="AG37" s="8"/>
    </row>
    <row r="38" ht="15.75" customHeight="1">
      <c r="A38" s="5"/>
      <c r="B38" s="5"/>
      <c r="C38" s="5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8"/>
      <c r="AE38" s="8"/>
      <c r="AF38" s="8"/>
      <c r="AG38" s="8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8"/>
      <c r="AE39" s="8"/>
      <c r="AF39" s="8"/>
      <c r="AG39" s="8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8"/>
      <c r="AE40" s="8"/>
      <c r="AF40" s="8"/>
      <c r="AG40" s="8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8"/>
      <c r="AE41" s="8"/>
      <c r="AF41" s="8"/>
      <c r="AG41" s="8"/>
    </row>
    <row r="42" ht="15.75" customHeight="1">
      <c r="A42" s="5"/>
      <c r="B42" s="5"/>
      <c r="C42" s="5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8"/>
      <c r="AE42" s="8"/>
      <c r="AF42" s="8"/>
      <c r="AG42" s="8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8"/>
      <c r="AE43" s="8"/>
      <c r="AF43" s="8"/>
      <c r="AG43" s="8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8"/>
      <c r="AE44" s="8"/>
      <c r="AF44" s="8"/>
      <c r="AG44" s="8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8"/>
      <c r="AE45" s="8"/>
      <c r="AF45" s="8"/>
      <c r="AG45" s="8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8"/>
      <c r="AE46" s="8"/>
      <c r="AF46" s="8"/>
      <c r="AG46" s="8"/>
    </row>
    <row r="47" ht="15.75" customHeight="1">
      <c r="A47" s="5"/>
      <c r="B47" s="5"/>
      <c r="C47" s="5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8"/>
      <c r="AE47" s="8"/>
      <c r="AF47" s="8"/>
      <c r="AG47" s="8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8"/>
      <c r="AE48" s="8"/>
      <c r="AF48" s="8"/>
      <c r="AG48" s="8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8"/>
      <c r="AE49" s="8"/>
      <c r="AF49" s="8"/>
      <c r="AG49" s="8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8"/>
      <c r="AE50" s="8"/>
      <c r="AF50" s="8"/>
      <c r="AG50" s="8"/>
    </row>
    <row r="51" ht="15.75" customHeight="1">
      <c r="A51" s="5"/>
      <c r="B51" s="5"/>
      <c r="C51" s="5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8"/>
      <c r="AE51" s="8"/>
      <c r="AF51" s="8"/>
      <c r="AG51" s="8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8"/>
      <c r="AE52" s="8"/>
      <c r="AF52" s="8"/>
      <c r="AG52" s="8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8"/>
      <c r="AE53" s="8"/>
      <c r="AF53" s="8"/>
      <c r="AG53" s="8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8"/>
      <c r="AE54" s="8"/>
      <c r="AF54" s="8"/>
      <c r="AG54" s="8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8"/>
      <c r="AE55" s="8"/>
      <c r="AF55" s="8"/>
      <c r="AG55" s="8"/>
    </row>
    <row r="56" ht="15.75" customHeight="1">
      <c r="A56" s="5"/>
      <c r="B56" s="5"/>
      <c r="C56" s="5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8"/>
      <c r="AE56" s="8"/>
      <c r="AF56" s="8"/>
      <c r="AG56" s="8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8"/>
      <c r="AE57" s="8"/>
      <c r="AF57" s="8"/>
      <c r="AG57" s="8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8"/>
      <c r="AE58" s="8"/>
      <c r="AF58" s="8"/>
      <c r="AG58" s="8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8"/>
      <c r="AE59" s="8"/>
      <c r="AF59" s="8"/>
      <c r="AG59" s="8"/>
    </row>
    <row r="60" ht="15.75" customHeight="1">
      <c r="A60" s="5"/>
      <c r="B60" s="5"/>
      <c r="C60" s="5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8"/>
      <c r="AE60" s="8"/>
      <c r="AF60" s="8"/>
      <c r="AG60" s="8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8"/>
      <c r="AE61" s="8"/>
      <c r="AF61" s="8"/>
      <c r="AG61" s="8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8"/>
      <c r="AE62" s="8"/>
      <c r="AF62" s="8"/>
      <c r="AG62" s="8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8"/>
      <c r="AE63" s="8"/>
      <c r="AF63" s="8"/>
      <c r="AG63" s="8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8"/>
      <c r="AE64" s="8"/>
      <c r="AF64" s="8"/>
      <c r="AG64" s="8"/>
    </row>
    <row r="65" ht="15.75" customHeight="1">
      <c r="A65" s="5"/>
      <c r="B65" s="5"/>
      <c r="C65" s="5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8"/>
      <c r="AE65" s="8"/>
      <c r="AF65" s="8"/>
      <c r="AG65" s="8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8"/>
      <c r="AE66" s="8"/>
      <c r="AF66" s="8"/>
      <c r="AG66" s="8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8"/>
      <c r="AE67" s="8"/>
      <c r="AF67" s="8"/>
      <c r="AG67" s="8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8"/>
      <c r="AE68" s="8"/>
      <c r="AF68" s="8"/>
      <c r="AG68" s="8"/>
    </row>
    <row r="69" ht="15.75" customHeight="1">
      <c r="A69" s="5"/>
      <c r="B69" s="5"/>
      <c r="C69" s="5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8"/>
      <c r="AE69" s="8"/>
      <c r="AF69" s="8"/>
      <c r="AG69" s="8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8"/>
      <c r="AE70" s="8"/>
      <c r="AF70" s="8"/>
      <c r="AG70" s="8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8"/>
      <c r="AE71" s="8"/>
      <c r="AF71" s="8"/>
      <c r="AG71" s="8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8"/>
      <c r="AE72" s="8"/>
      <c r="AF72" s="8"/>
      <c r="AG72" s="8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8"/>
      <c r="AE73" s="8"/>
      <c r="AF73" s="8"/>
      <c r="AG73" s="8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8"/>
      <c r="AE74" s="8"/>
      <c r="AF74" s="8"/>
      <c r="AG74" s="8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8"/>
      <c r="AE75" s="8"/>
      <c r="AF75" s="8"/>
      <c r="AG75" s="8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8"/>
      <c r="AE76" s="8"/>
      <c r="AF76" s="8"/>
      <c r="AG76" s="8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8"/>
      <c r="AE77" s="8"/>
      <c r="AF77" s="8"/>
      <c r="AG77" s="8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8"/>
      <c r="AE78" s="8"/>
      <c r="AF78" s="8"/>
      <c r="AG78" s="8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8"/>
      <c r="AE79" s="8"/>
      <c r="AF79" s="8"/>
      <c r="AG79" s="8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8"/>
      <c r="AE80" s="8"/>
      <c r="AF80" s="8"/>
      <c r="AG80" s="8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8"/>
      <c r="AE81" s="8"/>
      <c r="AF81" s="8"/>
      <c r="AG81" s="8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8"/>
      <c r="AE82" s="8"/>
      <c r="AF82" s="8"/>
      <c r="AG82" s="8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8"/>
      <c r="AE83" s="8"/>
      <c r="AF83" s="8"/>
      <c r="AG83" s="8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8"/>
      <c r="AE84" s="8"/>
      <c r="AF84" s="8"/>
      <c r="AG84" s="8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8"/>
      <c r="AE85" s="8"/>
      <c r="AF85" s="8"/>
      <c r="AG85" s="8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8"/>
      <c r="AE86" s="8"/>
      <c r="AF86" s="8"/>
      <c r="AG86" s="8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8"/>
      <c r="AE87" s="8"/>
      <c r="AF87" s="8"/>
      <c r="AG87" s="8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8"/>
      <c r="AE88" s="8"/>
      <c r="AF88" s="8"/>
      <c r="AG88" s="8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8"/>
      <c r="AE89" s="8"/>
      <c r="AF89" s="8"/>
      <c r="AG89" s="8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8"/>
      <c r="AE90" s="8"/>
      <c r="AF90" s="8"/>
      <c r="AG90" s="8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8"/>
      <c r="AE91" s="8"/>
      <c r="AF91" s="8"/>
      <c r="AG91" s="8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8"/>
      <c r="AE92" s="8"/>
      <c r="AF92" s="8"/>
      <c r="AG92" s="8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8"/>
      <c r="AE93" s="8"/>
      <c r="AF93" s="8"/>
      <c r="AG93" s="8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8"/>
      <c r="AE94" s="8"/>
      <c r="AF94" s="8"/>
      <c r="AG94" s="8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8"/>
      <c r="AE95" s="8"/>
      <c r="AF95" s="8"/>
      <c r="AG95" s="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9"/>
      <c r="AE96" s="9"/>
      <c r="AF96" s="9"/>
      <c r="AG96" s="9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9"/>
      <c r="AE97" s="9"/>
      <c r="AF97" s="9"/>
      <c r="AG97" s="9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9"/>
      <c r="AE98" s="9"/>
      <c r="AF98" s="9"/>
      <c r="AG98" s="9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9"/>
      <c r="AE99" s="9"/>
      <c r="AF99" s="9"/>
      <c r="AG99" s="9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9"/>
      <c r="AE100" s="9"/>
      <c r="AF100" s="9"/>
      <c r="AG100" s="9"/>
    </row>
    <row r="101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9"/>
      <c r="AE101" s="9"/>
      <c r="AF101" s="9"/>
      <c r="AG101" s="9"/>
    </row>
    <row r="102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9"/>
      <c r="AE102" s="9"/>
      <c r="AF102" s="9"/>
      <c r="AG102" s="9"/>
    </row>
    <row r="103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9"/>
      <c r="AE103" s="9"/>
      <c r="AF103" s="9"/>
      <c r="AG103" s="9"/>
    </row>
    <row r="104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9"/>
      <c r="AE104" s="9"/>
      <c r="AF104" s="9"/>
      <c r="AG104" s="9"/>
    </row>
    <row r="105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9"/>
      <c r="AE105" s="9"/>
      <c r="AF105" s="9"/>
      <c r="AG105" s="9"/>
    </row>
    <row r="10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9"/>
      <c r="AE106" s="9"/>
      <c r="AF106" s="9"/>
      <c r="AG106" s="9"/>
    </row>
    <row r="107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9"/>
      <c r="AE107" s="9"/>
      <c r="AF107" s="9"/>
      <c r="AG107" s="9"/>
    </row>
    <row r="108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9"/>
      <c r="AE108" s="9"/>
      <c r="AF108" s="9"/>
      <c r="AG108" s="9"/>
    </row>
    <row r="109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9"/>
      <c r="AE109" s="9"/>
      <c r="AF109" s="9"/>
      <c r="AG109" s="9"/>
    </row>
    <row r="110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9"/>
      <c r="AE110" s="9"/>
      <c r="AF110" s="9"/>
      <c r="AG110" s="9"/>
    </row>
    <row r="111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9"/>
      <c r="AE111" s="9"/>
      <c r="AF111" s="9"/>
      <c r="AG111" s="9"/>
    </row>
    <row r="112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9"/>
      <c r="AE112" s="9"/>
      <c r="AF112" s="9"/>
      <c r="AG112" s="9"/>
    </row>
    <row r="113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9"/>
      <c r="AE113" s="9"/>
      <c r="AF113" s="9"/>
      <c r="AG113" s="9"/>
    </row>
    <row r="114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9"/>
      <c r="AE114" s="9"/>
      <c r="AF114" s="9"/>
      <c r="AG114" s="9"/>
    </row>
    <row r="115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9"/>
      <c r="AE115" s="9"/>
      <c r="AF115" s="9"/>
      <c r="AG115" s="9"/>
    </row>
    <row r="11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9"/>
      <c r="AE116" s="9"/>
      <c r="AF116" s="9"/>
      <c r="AG116" s="9"/>
    </row>
    <row r="117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9"/>
      <c r="AE117" s="9"/>
      <c r="AF117" s="9"/>
      <c r="AG117" s="9"/>
    </row>
    <row r="118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9"/>
      <c r="AE118" s="9"/>
      <c r="AF118" s="9"/>
      <c r="AG118" s="9"/>
    </row>
    <row r="119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9"/>
      <c r="AE119" s="9"/>
      <c r="AF119" s="9"/>
      <c r="AG119" s="9"/>
    </row>
    <row r="120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9"/>
      <c r="AE120" s="9"/>
      <c r="AF120" s="9"/>
      <c r="AG120" s="9"/>
    </row>
    <row r="121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9"/>
      <c r="AE121" s="9"/>
      <c r="AF121" s="9"/>
      <c r="AG121" s="9"/>
    </row>
    <row r="122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9"/>
      <c r="AE122" s="9"/>
      <c r="AF122" s="9"/>
      <c r="AG122" s="9"/>
    </row>
    <row r="123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9"/>
      <c r="AE123" s="9"/>
      <c r="AF123" s="9"/>
      <c r="AG123" s="9"/>
    </row>
    <row r="124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9"/>
      <c r="AE124" s="9"/>
      <c r="AF124" s="9"/>
      <c r="AG124" s="9"/>
    </row>
    <row r="125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9"/>
      <c r="AE125" s="9"/>
      <c r="AF125" s="9"/>
      <c r="AG125" s="9"/>
    </row>
    <row r="1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9"/>
      <c r="AE126" s="9"/>
      <c r="AF126" s="9"/>
      <c r="AG126" s="9"/>
    </row>
    <row r="127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9"/>
      <c r="AE127" s="9"/>
      <c r="AF127" s="9"/>
      <c r="AG127" s="9"/>
    </row>
    <row r="128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9"/>
      <c r="AE128" s="9"/>
      <c r="AF128" s="9"/>
      <c r="AG128" s="9"/>
    </row>
    <row r="129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9"/>
      <c r="AE129" s="9"/>
      <c r="AF129" s="9"/>
      <c r="AG129" s="9"/>
    </row>
    <row r="130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9"/>
      <c r="AE130" s="9"/>
      <c r="AF130" s="9"/>
      <c r="AG130" s="9"/>
    </row>
    <row r="131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9"/>
      <c r="AE131" s="9"/>
      <c r="AF131" s="9"/>
      <c r="AG131" s="9"/>
    </row>
    <row r="132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9"/>
      <c r="AE132" s="9"/>
      <c r="AF132" s="9"/>
      <c r="AG132" s="9"/>
    </row>
    <row r="133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9"/>
      <c r="AE133" s="9"/>
      <c r="AF133" s="9"/>
      <c r="AG133" s="9"/>
    </row>
    <row r="134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9"/>
      <c r="AE134" s="9"/>
      <c r="AF134" s="9"/>
      <c r="AG134" s="9"/>
    </row>
    <row r="135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9"/>
      <c r="AE135" s="9"/>
      <c r="AF135" s="9"/>
      <c r="AG135" s="9"/>
    </row>
    <row r="13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9"/>
      <c r="AE136" s="9"/>
      <c r="AF136" s="9"/>
      <c r="AG136" s="9"/>
    </row>
    <row r="137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9"/>
      <c r="AE137" s="9"/>
      <c r="AF137" s="9"/>
      <c r="AG137" s="9"/>
    </row>
    <row r="138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9"/>
      <c r="AE138" s="9"/>
      <c r="AF138" s="9"/>
      <c r="AG138" s="9"/>
    </row>
    <row r="139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9"/>
      <c r="AE139" s="9"/>
      <c r="AF139" s="9"/>
      <c r="AG139" s="9"/>
    </row>
    <row r="140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9"/>
      <c r="AE140" s="9"/>
      <c r="AF140" s="9"/>
      <c r="AG140" s="9"/>
    </row>
    <row r="141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9"/>
      <c r="AE141" s="9"/>
      <c r="AF141" s="9"/>
      <c r="AG141" s="9"/>
    </row>
    <row r="142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9"/>
      <c r="AE142" s="9"/>
      <c r="AF142" s="9"/>
      <c r="AG142" s="9"/>
    </row>
    <row r="143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9"/>
      <c r="AE143" s="9"/>
      <c r="AF143" s="9"/>
      <c r="AG143" s="9"/>
    </row>
    <row r="144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9"/>
      <c r="AE144" s="9"/>
      <c r="AF144" s="9"/>
      <c r="AG144" s="9"/>
    </row>
    <row r="145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9"/>
      <c r="AE145" s="9"/>
      <c r="AF145" s="9"/>
      <c r="AG145" s="9"/>
    </row>
    <row r="14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9"/>
      <c r="AE146" s="9"/>
      <c r="AF146" s="9"/>
      <c r="AG146" s="9"/>
    </row>
    <row r="147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9"/>
      <c r="AE147" s="9"/>
      <c r="AF147" s="9"/>
      <c r="AG147" s="9"/>
    </row>
    <row r="148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9"/>
      <c r="AE148" s="9"/>
      <c r="AF148" s="9"/>
      <c r="AG148" s="9"/>
    </row>
    <row r="149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9"/>
      <c r="AE149" s="9"/>
      <c r="AF149" s="9"/>
      <c r="AG149" s="9"/>
    </row>
    <row r="150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9"/>
      <c r="AE150" s="9"/>
      <c r="AF150" s="9"/>
      <c r="AG150" s="9"/>
    </row>
    <row r="151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9"/>
      <c r="AE151" s="9"/>
      <c r="AF151" s="9"/>
      <c r="AG151" s="9"/>
    </row>
    <row r="152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9"/>
      <c r="AE152" s="9"/>
      <c r="AF152" s="9"/>
      <c r="AG152" s="9"/>
    </row>
    <row r="153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9"/>
      <c r="AE153" s="9"/>
      <c r="AF153" s="9"/>
      <c r="AG153" s="9"/>
    </row>
    <row r="154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9"/>
      <c r="AE154" s="9"/>
      <c r="AF154" s="9"/>
      <c r="AG154" s="9"/>
    </row>
    <row r="155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9"/>
      <c r="AE155" s="9"/>
      <c r="AF155" s="9"/>
      <c r="AG155" s="9"/>
    </row>
    <row r="15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9"/>
      <c r="AE156" s="9"/>
      <c r="AF156" s="9"/>
      <c r="AG156" s="9"/>
    </row>
    <row r="157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9"/>
      <c r="AE157" s="9"/>
      <c r="AF157" s="9"/>
      <c r="AG157" s="9"/>
    </row>
    <row r="158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9"/>
      <c r="AE158" s="9"/>
      <c r="AF158" s="9"/>
      <c r="AG158" s="9"/>
    </row>
    <row r="159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9"/>
      <c r="AE159" s="9"/>
      <c r="AF159" s="9"/>
      <c r="AG159" s="9"/>
    </row>
    <row r="160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9"/>
      <c r="AE160" s="9"/>
      <c r="AF160" s="9"/>
      <c r="AG160" s="9"/>
    </row>
    <row r="161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9"/>
      <c r="AE161" s="9"/>
      <c r="AF161" s="9"/>
      <c r="AG161" s="9"/>
    </row>
    <row r="162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9"/>
      <c r="AE162" s="9"/>
      <c r="AF162" s="9"/>
      <c r="AG162" s="9"/>
    </row>
    <row r="163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9"/>
      <c r="AE163" s="9"/>
      <c r="AF163" s="9"/>
      <c r="AG163" s="9"/>
    </row>
    <row r="164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9"/>
      <c r="AE164" s="9"/>
      <c r="AF164" s="9"/>
      <c r="AG164" s="9"/>
    </row>
    <row r="165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9"/>
      <c r="AE165" s="9"/>
      <c r="AF165" s="9"/>
      <c r="AG165" s="9"/>
    </row>
    <row r="16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9"/>
      <c r="AE166" s="9"/>
      <c r="AF166" s="9"/>
      <c r="AG166" s="9"/>
    </row>
    <row r="167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9"/>
      <c r="AE167" s="9"/>
      <c r="AF167" s="9"/>
      <c r="AG167" s="9"/>
    </row>
    <row r="168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9"/>
      <c r="AE168" s="9"/>
      <c r="AF168" s="9"/>
      <c r="AG168" s="9"/>
    </row>
    <row r="169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9"/>
      <c r="AE169" s="9"/>
      <c r="AF169" s="9"/>
      <c r="AG169" s="9"/>
    </row>
    <row r="170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9"/>
      <c r="AE170" s="9"/>
      <c r="AF170" s="9"/>
      <c r="AG170" s="9"/>
    </row>
    <row r="171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9"/>
      <c r="AE171" s="9"/>
      <c r="AF171" s="9"/>
      <c r="AG171" s="9"/>
    </row>
    <row r="172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9"/>
      <c r="AE172" s="9"/>
      <c r="AF172" s="9"/>
      <c r="AG172" s="9"/>
    </row>
    <row r="173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9"/>
      <c r="AE173" s="9"/>
      <c r="AF173" s="9"/>
      <c r="AG173" s="9"/>
    </row>
    <row r="174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9"/>
      <c r="AE174" s="9"/>
      <c r="AF174" s="9"/>
      <c r="AG174" s="9"/>
    </row>
    <row r="175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9"/>
      <c r="AE175" s="9"/>
      <c r="AF175" s="9"/>
      <c r="AG175" s="9"/>
    </row>
    <row r="17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9"/>
      <c r="AE176" s="9"/>
      <c r="AF176" s="9"/>
      <c r="AG176" s="9"/>
    </row>
    <row r="177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9"/>
      <c r="AE177" s="9"/>
      <c r="AF177" s="9"/>
      <c r="AG177" s="9"/>
    </row>
    <row r="178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9"/>
      <c r="AE178" s="9"/>
      <c r="AF178" s="9"/>
      <c r="AG178" s="9"/>
    </row>
    <row r="179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9"/>
      <c r="AE179" s="9"/>
      <c r="AF179" s="9"/>
      <c r="AG179" s="9"/>
    </row>
    <row r="180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9"/>
      <c r="AE180" s="9"/>
      <c r="AF180" s="9"/>
      <c r="AG180" s="9"/>
    </row>
    <row r="181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9"/>
      <c r="AE181" s="9"/>
      <c r="AF181" s="9"/>
      <c r="AG181" s="9"/>
    </row>
    <row r="182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9"/>
      <c r="AE182" s="9"/>
      <c r="AF182" s="9"/>
      <c r="AG182" s="9"/>
    </row>
    <row r="183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9"/>
      <c r="AE183" s="9"/>
      <c r="AF183" s="9"/>
      <c r="AG183" s="9"/>
    </row>
    <row r="184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9"/>
      <c r="AE184" s="9"/>
      <c r="AF184" s="9"/>
      <c r="AG184" s="9"/>
    </row>
    <row r="185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9"/>
      <c r="AE185" s="9"/>
      <c r="AF185" s="9"/>
      <c r="AG185" s="9"/>
    </row>
    <row r="18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9"/>
      <c r="AE186" s="9"/>
      <c r="AF186" s="9"/>
      <c r="AG186" s="9"/>
    </row>
    <row r="187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9"/>
      <c r="AE187" s="9"/>
      <c r="AF187" s="9"/>
      <c r="AG187" s="9"/>
    </row>
    <row r="188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9"/>
      <c r="AE188" s="9"/>
      <c r="AF188" s="9"/>
      <c r="AG188" s="9"/>
    </row>
    <row r="189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9"/>
      <c r="AE189" s="9"/>
      <c r="AF189" s="9"/>
      <c r="AG189" s="9"/>
    </row>
    <row r="190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9"/>
      <c r="AE190" s="9"/>
      <c r="AF190" s="9"/>
      <c r="AG190" s="9"/>
    </row>
    <row r="191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9"/>
      <c r="AE191" s="9"/>
      <c r="AF191" s="9"/>
      <c r="AG191" s="9"/>
    </row>
    <row r="192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9"/>
      <c r="AE192" s="9"/>
      <c r="AF192" s="9"/>
      <c r="AG192" s="9"/>
    </row>
    <row r="193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9"/>
      <c r="AE193" s="9"/>
      <c r="AF193" s="9"/>
      <c r="AG193" s="9"/>
    </row>
    <row r="194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9"/>
      <c r="AE194" s="9"/>
      <c r="AF194" s="9"/>
      <c r="AG194" s="9"/>
    </row>
    <row r="195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9"/>
      <c r="AE195" s="9"/>
      <c r="AF195" s="9"/>
      <c r="AG195" s="9"/>
    </row>
    <row r="19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9"/>
      <c r="AE196" s="9"/>
      <c r="AF196" s="9"/>
      <c r="AG196" s="9"/>
    </row>
    <row r="197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9"/>
      <c r="AE197" s="9"/>
      <c r="AF197" s="9"/>
      <c r="AG197" s="9"/>
    </row>
    <row r="198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9"/>
      <c r="AE198" s="9"/>
      <c r="AF198" s="9"/>
      <c r="AG198" s="9"/>
    </row>
    <row r="199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9"/>
      <c r="AE199" s="9"/>
      <c r="AF199" s="9"/>
      <c r="AG199" s="9"/>
    </row>
    <row r="200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9"/>
      <c r="AE200" s="9"/>
      <c r="AF200" s="9"/>
      <c r="AG200" s="9"/>
    </row>
    <row r="201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9"/>
      <c r="AE201" s="9"/>
      <c r="AF201" s="9"/>
      <c r="AG201" s="9"/>
    </row>
    <row r="202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9"/>
      <c r="AE202" s="9"/>
      <c r="AF202" s="9"/>
      <c r="AG202" s="9"/>
    </row>
    <row r="203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9"/>
      <c r="AE203" s="9"/>
      <c r="AF203" s="9"/>
      <c r="AG203" s="9"/>
    </row>
    <row r="204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9"/>
      <c r="AE204" s="9"/>
      <c r="AF204" s="9"/>
      <c r="AG204" s="9"/>
    </row>
    <row r="205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9"/>
      <c r="AE205" s="9"/>
      <c r="AF205" s="9"/>
      <c r="AG205" s="9"/>
    </row>
    <row r="20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9"/>
      <c r="AE206" s="9"/>
      <c r="AF206" s="9"/>
      <c r="AG206" s="9"/>
    </row>
    <row r="207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9"/>
      <c r="AE207" s="9"/>
      <c r="AF207" s="9"/>
      <c r="AG207" s="9"/>
    </row>
    <row r="208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9"/>
      <c r="AE208" s="9"/>
      <c r="AF208" s="9"/>
      <c r="AG208" s="9"/>
    </row>
    <row r="209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9"/>
      <c r="AE209" s="9"/>
      <c r="AF209" s="9"/>
      <c r="AG209" s="9"/>
    </row>
    <row r="210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9"/>
      <c r="AE210" s="9"/>
      <c r="AF210" s="9"/>
      <c r="AG210" s="9"/>
    </row>
    <row r="211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9"/>
      <c r="AE211" s="9"/>
      <c r="AF211" s="9"/>
      <c r="AG211" s="9"/>
    </row>
    <row r="212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9"/>
      <c r="AE212" s="9"/>
      <c r="AF212" s="9"/>
      <c r="AG212" s="9"/>
    </row>
    <row r="213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9"/>
      <c r="AE213" s="9"/>
      <c r="AF213" s="9"/>
      <c r="AG213" s="9"/>
    </row>
    <row r="214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9"/>
      <c r="AE214" s="9"/>
      <c r="AF214" s="9"/>
      <c r="AG214" s="9"/>
    </row>
    <row r="215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9"/>
      <c r="AE215" s="9"/>
      <c r="AF215" s="9"/>
      <c r="AG215" s="9"/>
    </row>
    <row r="21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9"/>
      <c r="AE216" s="9"/>
      <c r="AF216" s="9"/>
      <c r="AG216" s="9"/>
    </row>
    <row r="217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9"/>
      <c r="AE217" s="9"/>
      <c r="AF217" s="9"/>
      <c r="AG217" s="9"/>
    </row>
    <row r="218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9"/>
      <c r="AE218" s="9"/>
      <c r="AF218" s="9"/>
      <c r="AG218" s="9"/>
    </row>
    <row r="219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9"/>
      <c r="AE219" s="9"/>
      <c r="AF219" s="9"/>
      <c r="AG219" s="9"/>
    </row>
    <row r="220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9"/>
      <c r="AE220" s="9"/>
      <c r="AF220" s="9"/>
      <c r="AG220" s="9"/>
    </row>
    <row r="221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9"/>
      <c r="AE221" s="9"/>
      <c r="AF221" s="9"/>
      <c r="AG221" s="9"/>
    </row>
    <row r="222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9"/>
      <c r="AE222" s="9"/>
      <c r="AF222" s="9"/>
      <c r="AG222" s="9"/>
    </row>
    <row r="223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9"/>
      <c r="AE223" s="9"/>
      <c r="AF223" s="9"/>
      <c r="AG223" s="9"/>
    </row>
    <row r="224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9"/>
      <c r="AE224" s="9"/>
      <c r="AF224" s="9"/>
      <c r="AG224" s="9"/>
    </row>
    <row r="225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9"/>
      <c r="AE225" s="9"/>
      <c r="AF225" s="9"/>
      <c r="AG225" s="9"/>
    </row>
    <row r="2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9"/>
      <c r="AE226" s="9"/>
      <c r="AF226" s="9"/>
      <c r="AG226" s="9"/>
    </row>
    <row r="227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9"/>
      <c r="AE227" s="9"/>
      <c r="AF227" s="9"/>
      <c r="AG227" s="9"/>
    </row>
    <row r="228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9"/>
      <c r="AE228" s="9"/>
      <c r="AF228" s="9"/>
      <c r="AG228" s="9"/>
    </row>
    <row r="229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9"/>
      <c r="AE229" s="9"/>
      <c r="AF229" s="9"/>
      <c r="AG229" s="9"/>
    </row>
    <row r="230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9"/>
      <c r="AE230" s="9"/>
      <c r="AF230" s="9"/>
      <c r="AG230" s="9"/>
    </row>
    <row r="231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9"/>
      <c r="AE231" s="9"/>
      <c r="AF231" s="9"/>
      <c r="AG231" s="9"/>
    </row>
    <row r="232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9"/>
      <c r="AE232" s="9"/>
      <c r="AF232" s="9"/>
      <c r="AG232" s="9"/>
    </row>
    <row r="233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9"/>
      <c r="AE233" s="9"/>
      <c r="AF233" s="9"/>
      <c r="AG233" s="9"/>
    </row>
    <row r="234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9"/>
      <c r="AE234" s="9"/>
      <c r="AF234" s="9"/>
      <c r="AG234" s="9"/>
    </row>
    <row r="235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9"/>
      <c r="AE235" s="9"/>
      <c r="AF235" s="9"/>
      <c r="AG235" s="9"/>
    </row>
    <row r="23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9"/>
      <c r="AE236" s="9"/>
      <c r="AF236" s="9"/>
      <c r="AG236" s="9"/>
    </row>
    <row r="237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9"/>
      <c r="AE237" s="9"/>
      <c r="AF237" s="9"/>
      <c r="AG237" s="9"/>
    </row>
    <row r="238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9"/>
      <c r="AE238" s="9"/>
      <c r="AF238" s="9"/>
      <c r="AG238" s="9"/>
    </row>
    <row r="239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9"/>
      <c r="AE239" s="9"/>
      <c r="AF239" s="9"/>
      <c r="AG239" s="9"/>
    </row>
    <row r="240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9"/>
      <c r="AE240" s="9"/>
      <c r="AF240" s="9"/>
      <c r="AG240" s="9"/>
    </row>
    <row r="241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9"/>
      <c r="AE241" s="9"/>
      <c r="AF241" s="9"/>
      <c r="AG241" s="9"/>
    </row>
    <row r="242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9"/>
      <c r="AE242" s="9"/>
      <c r="AF242" s="9"/>
      <c r="AG242" s="9"/>
    </row>
    <row r="243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9"/>
      <c r="AE243" s="9"/>
      <c r="AF243" s="9"/>
      <c r="AG243" s="9"/>
    </row>
    <row r="244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9"/>
      <c r="AE244" s="9"/>
      <c r="AF244" s="9"/>
      <c r="AG244" s="9"/>
    </row>
    <row r="245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9"/>
      <c r="AE245" s="9"/>
      <c r="AF245" s="9"/>
      <c r="AG245" s="9"/>
    </row>
    <row r="24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9"/>
      <c r="AE246" s="9"/>
      <c r="AF246" s="9"/>
      <c r="AG246" s="9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9"/>
      <c r="AE247" s="9"/>
      <c r="AF247" s="9"/>
      <c r="AG247" s="9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9"/>
      <c r="AE248" s="9"/>
      <c r="AF248" s="9"/>
      <c r="AG248" s="9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9"/>
      <c r="AE249" s="9"/>
      <c r="AF249" s="9"/>
      <c r="AG249" s="9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9"/>
      <c r="AE250" s="9"/>
      <c r="AF250" s="9"/>
      <c r="AG250" s="9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9"/>
      <c r="AE251" s="9"/>
      <c r="AF251" s="9"/>
      <c r="AG251" s="9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9"/>
      <c r="AE252" s="9"/>
      <c r="AF252" s="9"/>
      <c r="AG252" s="9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9"/>
      <c r="AE253" s="9"/>
      <c r="AF253" s="9"/>
      <c r="AG253" s="9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9"/>
      <c r="AE254" s="9"/>
      <c r="AF254" s="9"/>
      <c r="AG254" s="9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9"/>
      <c r="AE255" s="9"/>
      <c r="AF255" s="9"/>
      <c r="AG255" s="9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9"/>
      <c r="AE256" s="9"/>
      <c r="AF256" s="9"/>
      <c r="AG256" s="9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9"/>
      <c r="AE257" s="9"/>
      <c r="AF257" s="9"/>
      <c r="AG257" s="9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9"/>
      <c r="AE258" s="9"/>
      <c r="AF258" s="9"/>
      <c r="AG258" s="9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9"/>
      <c r="AE259" s="9"/>
      <c r="AF259" s="9"/>
      <c r="AG259" s="9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9"/>
      <c r="AE260" s="9"/>
      <c r="AF260" s="9"/>
      <c r="AG260" s="9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9"/>
      <c r="AE261" s="9"/>
      <c r="AF261" s="9"/>
      <c r="AG261" s="9"/>
    </row>
    <row r="262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9"/>
      <c r="AE262" s="9"/>
      <c r="AF262" s="9"/>
      <c r="AG262" s="9"/>
    </row>
    <row r="263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9"/>
      <c r="AE263" s="9"/>
      <c r="AF263" s="9"/>
      <c r="AG263" s="9"/>
    </row>
    <row r="264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9"/>
      <c r="AE264" s="9"/>
      <c r="AF264" s="9"/>
      <c r="AG264" s="9"/>
    </row>
    <row r="265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9"/>
      <c r="AE265" s="9"/>
      <c r="AF265" s="9"/>
      <c r="AG265" s="9"/>
    </row>
    <row r="26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9"/>
      <c r="AE266" s="9"/>
      <c r="AF266" s="9"/>
      <c r="AG266" s="9"/>
    </row>
    <row r="267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9"/>
      <c r="AE267" s="9"/>
      <c r="AF267" s="9"/>
      <c r="AG267" s="9"/>
    </row>
    <row r="268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9"/>
      <c r="AE268" s="9"/>
      <c r="AF268" s="9"/>
      <c r="AG268" s="9"/>
    </row>
    <row r="269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9"/>
      <c r="AE269" s="9"/>
      <c r="AF269" s="9"/>
      <c r="AG269" s="9"/>
    </row>
    <row r="270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9"/>
      <c r="AE270" s="9"/>
      <c r="AF270" s="9"/>
      <c r="AG270" s="9"/>
    </row>
    <row r="271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9"/>
      <c r="AE271" s="9"/>
      <c r="AF271" s="9"/>
      <c r="AG271" s="9"/>
    </row>
    <row r="272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9"/>
      <c r="AE272" s="9"/>
      <c r="AF272" s="9"/>
      <c r="AG272" s="9"/>
    </row>
    <row r="273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9"/>
      <c r="AE273" s="9"/>
      <c r="AF273" s="9"/>
      <c r="AG273" s="9"/>
    </row>
    <row r="274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9"/>
      <c r="AE274" s="9"/>
      <c r="AF274" s="9"/>
      <c r="AG274" s="9"/>
    </row>
    <row r="275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9"/>
      <c r="AE275" s="9"/>
      <c r="AF275" s="9"/>
      <c r="AG275" s="9"/>
    </row>
    <row r="27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9"/>
      <c r="AE276" s="9"/>
      <c r="AF276" s="9"/>
      <c r="AG276" s="9"/>
    </row>
    <row r="277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9"/>
      <c r="AE277" s="9"/>
      <c r="AF277" s="9"/>
      <c r="AG277" s="9"/>
    </row>
    <row r="278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9"/>
      <c r="AE278" s="9"/>
      <c r="AF278" s="9"/>
      <c r="AG278" s="9"/>
    </row>
    <row r="279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9"/>
      <c r="AE279" s="9"/>
      <c r="AF279" s="9"/>
      <c r="AG279" s="9"/>
    </row>
    <row r="280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9"/>
      <c r="AE280" s="9"/>
      <c r="AF280" s="9"/>
      <c r="AG280" s="9"/>
    </row>
    <row r="281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9"/>
      <c r="AE281" s="9"/>
      <c r="AF281" s="9"/>
      <c r="AG281" s="9"/>
    </row>
    <row r="282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9"/>
      <c r="AE282" s="9"/>
      <c r="AF282" s="9"/>
      <c r="AG282" s="9"/>
    </row>
    <row r="283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9"/>
      <c r="AE283" s="9"/>
      <c r="AF283" s="9"/>
      <c r="AG283" s="9"/>
    </row>
    <row r="284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9"/>
      <c r="AE284" s="9"/>
      <c r="AF284" s="9"/>
      <c r="AG284" s="9"/>
    </row>
    <row r="285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9"/>
      <c r="AE285" s="9"/>
      <c r="AF285" s="9"/>
      <c r="AG285" s="9"/>
    </row>
    <row r="28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9"/>
      <c r="AE286" s="9"/>
      <c r="AF286" s="9"/>
      <c r="AG286" s="9"/>
    </row>
    <row r="287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9"/>
      <c r="AE287" s="9"/>
      <c r="AF287" s="9"/>
      <c r="AG287" s="9"/>
    </row>
    <row r="288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9"/>
      <c r="AE288" s="9"/>
      <c r="AF288" s="9"/>
      <c r="AG288" s="9"/>
    </row>
    <row r="289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9"/>
      <c r="AE289" s="9"/>
      <c r="AF289" s="9"/>
      <c r="AG289" s="9"/>
    </row>
    <row r="290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9"/>
      <c r="AE290" s="9"/>
      <c r="AF290" s="9"/>
      <c r="AG290" s="9"/>
    </row>
    <row r="291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9"/>
      <c r="AE291" s="9"/>
      <c r="AF291" s="9"/>
      <c r="AG291" s="9"/>
    </row>
    <row r="292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9"/>
      <c r="AE292" s="9"/>
      <c r="AF292" s="9"/>
      <c r="AG292" s="9"/>
    </row>
    <row r="293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9"/>
      <c r="AE293" s="9"/>
      <c r="AF293" s="9"/>
      <c r="AG293" s="9"/>
    </row>
    <row r="294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9"/>
      <c r="AE294" s="9"/>
      <c r="AF294" s="9"/>
      <c r="AG294" s="9"/>
    </row>
    <row r="295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9"/>
      <c r="AE295" s="9"/>
      <c r="AF295" s="9"/>
      <c r="AG295" s="9"/>
    </row>
    <row r="29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9"/>
      <c r="AE296" s="9"/>
      <c r="AF296" s="9"/>
      <c r="AG296" s="9"/>
    </row>
    <row r="297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9"/>
      <c r="AE297" s="9"/>
      <c r="AF297" s="9"/>
      <c r="AG297" s="9"/>
    </row>
    <row r="298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9"/>
      <c r="AE298" s="9"/>
      <c r="AF298" s="9"/>
      <c r="AG298" s="9"/>
    </row>
    <row r="299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9"/>
      <c r="AE299" s="9"/>
      <c r="AF299" s="9"/>
      <c r="AG299" s="9"/>
    </row>
    <row r="300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9"/>
      <c r="AE300" s="9"/>
      <c r="AF300" s="9"/>
      <c r="AG300" s="9"/>
    </row>
    <row r="301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9"/>
      <c r="AE301" s="9"/>
      <c r="AF301" s="9"/>
      <c r="AG301" s="9"/>
    </row>
    <row r="302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9"/>
      <c r="AE302" s="9"/>
      <c r="AF302" s="9"/>
      <c r="AG302" s="9"/>
    </row>
    <row r="303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9"/>
      <c r="AE303" s="9"/>
      <c r="AF303" s="9"/>
      <c r="AG303" s="9"/>
    </row>
    <row r="304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9"/>
      <c r="AE304" s="9"/>
      <c r="AF304" s="9"/>
      <c r="AG304" s="9"/>
    </row>
    <row r="305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9"/>
      <c r="AE305" s="9"/>
      <c r="AF305" s="9"/>
      <c r="AG305" s="9"/>
    </row>
    <row r="30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9"/>
      <c r="AE306" s="9"/>
      <c r="AF306" s="9"/>
      <c r="AG306" s="9"/>
    </row>
    <row r="307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9"/>
      <c r="AE307" s="9"/>
      <c r="AF307" s="9"/>
      <c r="AG307" s="9"/>
    </row>
    <row r="308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9"/>
      <c r="AE308" s="9"/>
      <c r="AF308" s="9"/>
      <c r="AG308" s="9"/>
    </row>
    <row r="309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9"/>
      <c r="AE309" s="9"/>
      <c r="AF309" s="9"/>
      <c r="AG309" s="9"/>
    </row>
    <row r="310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9"/>
      <c r="AE310" s="9"/>
      <c r="AF310" s="9"/>
      <c r="AG310" s="9"/>
    </row>
    <row r="311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9"/>
      <c r="AE311" s="9"/>
      <c r="AF311" s="9"/>
      <c r="AG311" s="9"/>
    </row>
    <row r="312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9"/>
      <c r="AE312" s="9"/>
      <c r="AF312" s="9"/>
      <c r="AG312" s="9"/>
    </row>
    <row r="313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9"/>
      <c r="AE313" s="9"/>
      <c r="AF313" s="9"/>
      <c r="AG313" s="9"/>
    </row>
    <row r="314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9"/>
      <c r="AE314" s="9"/>
      <c r="AF314" s="9"/>
      <c r="AG314" s="9"/>
    </row>
    <row r="315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9"/>
      <c r="AE315" s="9"/>
      <c r="AF315" s="9"/>
      <c r="AG315" s="9"/>
    </row>
    <row r="31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9"/>
      <c r="AE316" s="9"/>
      <c r="AF316" s="9"/>
      <c r="AG316" s="9"/>
    </row>
    <row r="317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9"/>
      <c r="AE317" s="9"/>
      <c r="AF317" s="9"/>
      <c r="AG317" s="9"/>
    </row>
    <row r="318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9"/>
      <c r="AE318" s="9"/>
      <c r="AF318" s="9"/>
      <c r="AG318" s="9"/>
    </row>
    <row r="319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9"/>
      <c r="AE319" s="9"/>
      <c r="AF319" s="9"/>
      <c r="AG319" s="9"/>
    </row>
    <row r="320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9"/>
      <c r="AE320" s="9"/>
      <c r="AF320" s="9"/>
      <c r="AG320" s="9"/>
    </row>
    <row r="321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9"/>
      <c r="AE321" s="9"/>
      <c r="AF321" s="9"/>
      <c r="AG321" s="9"/>
    </row>
    <row r="322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9"/>
      <c r="AE322" s="9"/>
      <c r="AF322" s="9"/>
      <c r="AG322" s="9"/>
    </row>
    <row r="323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9"/>
      <c r="AE323" s="9"/>
      <c r="AF323" s="9"/>
      <c r="AG323" s="9"/>
    </row>
    <row r="324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9"/>
      <c r="AE324" s="9"/>
      <c r="AF324" s="9"/>
      <c r="AG324" s="9"/>
    </row>
    <row r="325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9"/>
      <c r="AE325" s="9"/>
      <c r="AF325" s="9"/>
      <c r="AG325" s="9"/>
    </row>
    <row r="3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9"/>
      <c r="AE326" s="9"/>
      <c r="AF326" s="9"/>
      <c r="AG326" s="9"/>
    </row>
    <row r="327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9"/>
      <c r="AE327" s="9"/>
      <c r="AF327" s="9"/>
      <c r="AG327" s="9"/>
    </row>
    <row r="328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9"/>
      <c r="AE328" s="9"/>
      <c r="AF328" s="9"/>
      <c r="AG328" s="9"/>
    </row>
    <row r="329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9"/>
      <c r="AE329" s="9"/>
      <c r="AF329" s="9"/>
      <c r="AG329" s="9"/>
    </row>
    <row r="330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9"/>
      <c r="AE330" s="9"/>
      <c r="AF330" s="9"/>
      <c r="AG330" s="9"/>
    </row>
    <row r="331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9"/>
      <c r="AE331" s="9"/>
      <c r="AF331" s="9"/>
      <c r="AG331" s="9"/>
    </row>
    <row r="332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9"/>
      <c r="AE332" s="9"/>
      <c r="AF332" s="9"/>
      <c r="AG332" s="9"/>
    </row>
    <row r="333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9"/>
      <c r="AE333" s="9"/>
      <c r="AF333" s="9"/>
      <c r="AG333" s="9"/>
    </row>
    <row r="334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9"/>
      <c r="AE334" s="9"/>
      <c r="AF334" s="9"/>
      <c r="AG334" s="9"/>
    </row>
    <row r="335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9"/>
      <c r="AE335" s="9"/>
      <c r="AF335" s="9"/>
      <c r="AG335" s="9"/>
    </row>
    <row r="33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9"/>
      <c r="AE336" s="9"/>
      <c r="AF336" s="9"/>
      <c r="AG336" s="9"/>
    </row>
    <row r="337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9"/>
      <c r="AE337" s="9"/>
      <c r="AF337" s="9"/>
      <c r="AG337" s="9"/>
    </row>
    <row r="338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9"/>
      <c r="AE338" s="9"/>
      <c r="AF338" s="9"/>
      <c r="AG338" s="9"/>
    </row>
    <row r="339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9"/>
      <c r="AE339" s="9"/>
      <c r="AF339" s="9"/>
      <c r="AG339" s="9"/>
    </row>
    <row r="340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9"/>
      <c r="AE340" s="9"/>
      <c r="AF340" s="9"/>
      <c r="AG340" s="9"/>
    </row>
    <row r="341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9"/>
      <c r="AE341" s="9"/>
      <c r="AF341" s="9"/>
      <c r="AG341" s="9"/>
    </row>
    <row r="342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9"/>
      <c r="AE342" s="9"/>
      <c r="AF342" s="9"/>
      <c r="AG342" s="9"/>
    </row>
    <row r="343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9"/>
      <c r="AE343" s="9"/>
      <c r="AF343" s="9"/>
      <c r="AG343" s="9"/>
    </row>
    <row r="344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9"/>
      <c r="AE344" s="9"/>
      <c r="AF344" s="9"/>
      <c r="AG344" s="9"/>
    </row>
    <row r="345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9"/>
      <c r="AE345" s="9"/>
      <c r="AF345" s="9"/>
      <c r="AG345" s="9"/>
    </row>
    <row r="34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9"/>
      <c r="AE346" s="9"/>
      <c r="AF346" s="9"/>
      <c r="AG346" s="9"/>
    </row>
    <row r="347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9"/>
      <c r="AE347" s="9"/>
      <c r="AF347" s="9"/>
      <c r="AG347" s="9"/>
    </row>
    <row r="348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9"/>
      <c r="AE348" s="9"/>
      <c r="AF348" s="9"/>
      <c r="AG348" s="9"/>
    </row>
    <row r="349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9"/>
      <c r="AE349" s="9"/>
      <c r="AF349" s="9"/>
      <c r="AG349" s="9"/>
    </row>
    <row r="350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9"/>
      <c r="AE350" s="9"/>
      <c r="AF350" s="9"/>
      <c r="AG350" s="9"/>
    </row>
    <row r="351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9"/>
      <c r="AE351" s="9"/>
      <c r="AF351" s="9"/>
      <c r="AG351" s="9"/>
    </row>
    <row r="352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9"/>
      <c r="AE352" s="9"/>
      <c r="AF352" s="9"/>
      <c r="AG352" s="9"/>
    </row>
    <row r="353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9"/>
      <c r="AE353" s="9"/>
      <c r="AF353" s="9"/>
      <c r="AG353" s="9"/>
    </row>
    <row r="354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9"/>
      <c r="AE354" s="9"/>
      <c r="AF354" s="9"/>
      <c r="AG354" s="9"/>
    </row>
    <row r="355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9"/>
      <c r="AE355" s="9"/>
      <c r="AF355" s="9"/>
      <c r="AG355" s="9"/>
    </row>
    <row r="35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9"/>
      <c r="AE356" s="9"/>
      <c r="AF356" s="9"/>
      <c r="AG356" s="9"/>
    </row>
    <row r="357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9"/>
      <c r="AE357" s="9"/>
      <c r="AF357" s="9"/>
      <c r="AG357" s="9"/>
    </row>
    <row r="358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9"/>
      <c r="AE358" s="9"/>
      <c r="AF358" s="9"/>
      <c r="AG358" s="9"/>
    </row>
    <row r="359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9"/>
      <c r="AE359" s="9"/>
      <c r="AF359" s="9"/>
      <c r="AG359" s="9"/>
    </row>
    <row r="360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9"/>
      <c r="AE360" s="9"/>
      <c r="AF360" s="9"/>
      <c r="AG360" s="9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9"/>
      <c r="AE361" s="9"/>
      <c r="AF361" s="9"/>
      <c r="AG361" s="9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9"/>
      <c r="AE362" s="9"/>
      <c r="AF362" s="9"/>
      <c r="AG362" s="9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9"/>
      <c r="AE363" s="9"/>
      <c r="AF363" s="9"/>
      <c r="AG363" s="9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9"/>
      <c r="AE364" s="9"/>
      <c r="AF364" s="9"/>
      <c r="AG364" s="9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9"/>
      <c r="AE365" s="9"/>
      <c r="AF365" s="9"/>
      <c r="AG365" s="9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9"/>
      <c r="AE366" s="9"/>
      <c r="AF366" s="9"/>
      <c r="AG366" s="9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9"/>
      <c r="AE367" s="9"/>
      <c r="AF367" s="9"/>
      <c r="AG367" s="9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9"/>
      <c r="AE368" s="9"/>
      <c r="AF368" s="9"/>
      <c r="AG368" s="9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9"/>
      <c r="AE369" s="9"/>
      <c r="AF369" s="9"/>
      <c r="AG369" s="9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9"/>
      <c r="AE370" s="9"/>
      <c r="AF370" s="9"/>
      <c r="AG370" s="9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9"/>
      <c r="AE371" s="9"/>
      <c r="AF371" s="9"/>
      <c r="AG371" s="9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9"/>
      <c r="AE372" s="9"/>
      <c r="AF372" s="9"/>
      <c r="AG372" s="9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9"/>
      <c r="AE373" s="9"/>
      <c r="AF373" s="9"/>
      <c r="AG373" s="9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9"/>
      <c r="AE374" s="9"/>
      <c r="AF374" s="9"/>
      <c r="AG374" s="9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9"/>
      <c r="AE375" s="9"/>
      <c r="AF375" s="9"/>
      <c r="AG375" s="9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9"/>
      <c r="AE376" s="9"/>
      <c r="AF376" s="9"/>
      <c r="AG376" s="9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9"/>
      <c r="AE377" s="9"/>
      <c r="AF377" s="9"/>
      <c r="AG377" s="9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9"/>
      <c r="AE378" s="9"/>
      <c r="AF378" s="9"/>
      <c r="AG378" s="9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9"/>
      <c r="AE379" s="9"/>
      <c r="AF379" s="9"/>
      <c r="AG379" s="9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9"/>
      <c r="AE380" s="9"/>
      <c r="AF380" s="9"/>
      <c r="AG380" s="9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9"/>
      <c r="AE381" s="9"/>
      <c r="AF381" s="9"/>
      <c r="AG381" s="9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9"/>
      <c r="AE382" s="9"/>
      <c r="AF382" s="9"/>
      <c r="AG382" s="9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9"/>
      <c r="AE383" s="9"/>
      <c r="AF383" s="9"/>
      <c r="AG383" s="9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9"/>
      <c r="AE384" s="9"/>
      <c r="AF384" s="9"/>
      <c r="AG384" s="9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9"/>
      <c r="AE385" s="9"/>
      <c r="AF385" s="9"/>
      <c r="AG385" s="9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9"/>
      <c r="AE386" s="9"/>
      <c r="AF386" s="9"/>
      <c r="AG386" s="9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9"/>
      <c r="AE387" s="9"/>
      <c r="AF387" s="9"/>
      <c r="AG387" s="9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9"/>
      <c r="AE388" s="9"/>
      <c r="AF388" s="9"/>
      <c r="AG388" s="9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9"/>
      <c r="AE389" s="9"/>
      <c r="AF389" s="9"/>
      <c r="AG389" s="9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9"/>
      <c r="AE390" s="9"/>
      <c r="AF390" s="9"/>
      <c r="AG390" s="9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9"/>
      <c r="AE391" s="9"/>
      <c r="AF391" s="9"/>
      <c r="AG391" s="9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9"/>
      <c r="AE392" s="9"/>
      <c r="AF392" s="9"/>
      <c r="AG392" s="9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9"/>
      <c r="AE393" s="9"/>
      <c r="AF393" s="9"/>
      <c r="AG393" s="9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9"/>
      <c r="AE394" s="9"/>
      <c r="AF394" s="9"/>
      <c r="AG394" s="9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9"/>
      <c r="AE395" s="9"/>
      <c r="AF395" s="9"/>
      <c r="AG395" s="9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9"/>
      <c r="AE396" s="9"/>
      <c r="AF396" s="9"/>
      <c r="AG396" s="9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9"/>
      <c r="AE397" s="9"/>
      <c r="AF397" s="9"/>
      <c r="AG397" s="9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9"/>
      <c r="AE398" s="9"/>
      <c r="AF398" s="9"/>
      <c r="AG398" s="9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9"/>
      <c r="AE399" s="9"/>
      <c r="AF399" s="9"/>
      <c r="AG399" s="9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9"/>
      <c r="AE400" s="9"/>
      <c r="AF400" s="9"/>
      <c r="AG400" s="9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9"/>
      <c r="AE401" s="9"/>
      <c r="AF401" s="9"/>
      <c r="AG401" s="9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9"/>
      <c r="AE402" s="9"/>
      <c r="AF402" s="9"/>
      <c r="AG402" s="9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9"/>
      <c r="AE403" s="9"/>
      <c r="AF403" s="9"/>
      <c r="AG403" s="9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9"/>
      <c r="AE404" s="9"/>
      <c r="AF404" s="9"/>
      <c r="AG404" s="9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9"/>
      <c r="AE405" s="9"/>
      <c r="AF405" s="9"/>
      <c r="AG405" s="9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9"/>
      <c r="AE406" s="9"/>
      <c r="AF406" s="9"/>
      <c r="AG406" s="9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9"/>
      <c r="AE407" s="9"/>
      <c r="AF407" s="9"/>
      <c r="AG407" s="9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9"/>
      <c r="AE408" s="9"/>
      <c r="AF408" s="9"/>
      <c r="AG408" s="9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9"/>
      <c r="AE409" s="9"/>
      <c r="AF409" s="9"/>
      <c r="AG409" s="9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9"/>
      <c r="AE410" s="9"/>
      <c r="AF410" s="9"/>
      <c r="AG410" s="9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9"/>
      <c r="AE411" s="9"/>
      <c r="AF411" s="9"/>
      <c r="AG411" s="9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9"/>
      <c r="AE412" s="9"/>
      <c r="AF412" s="9"/>
      <c r="AG412" s="9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9"/>
      <c r="AE413" s="9"/>
      <c r="AF413" s="9"/>
      <c r="AG413" s="9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9"/>
      <c r="AE414" s="9"/>
      <c r="AF414" s="9"/>
      <c r="AG414" s="9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9"/>
      <c r="AE415" s="9"/>
      <c r="AF415" s="9"/>
      <c r="AG415" s="9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9"/>
      <c r="AE416" s="9"/>
      <c r="AF416" s="9"/>
      <c r="AG416" s="9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9"/>
      <c r="AE417" s="9"/>
      <c r="AF417" s="9"/>
      <c r="AG417" s="9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9"/>
      <c r="AE418" s="9"/>
      <c r="AF418" s="9"/>
      <c r="AG418" s="9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9"/>
      <c r="AE419" s="9"/>
      <c r="AF419" s="9"/>
      <c r="AG419" s="9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9"/>
      <c r="AE420" s="9"/>
      <c r="AF420" s="9"/>
      <c r="AG420" s="9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9"/>
      <c r="AE421" s="9"/>
      <c r="AF421" s="9"/>
      <c r="AG421" s="9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9"/>
      <c r="AE422" s="9"/>
      <c r="AF422" s="9"/>
      <c r="AG422" s="9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9"/>
      <c r="AE423" s="9"/>
      <c r="AF423" s="9"/>
      <c r="AG423" s="9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9"/>
      <c r="AE424" s="9"/>
      <c r="AF424" s="9"/>
      <c r="AG424" s="9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9"/>
      <c r="AE425" s="9"/>
      <c r="AF425" s="9"/>
      <c r="AG425" s="9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9"/>
      <c r="AE426" s="9"/>
      <c r="AF426" s="9"/>
      <c r="AG426" s="9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9"/>
      <c r="AE427" s="9"/>
      <c r="AF427" s="9"/>
      <c r="AG427" s="9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9"/>
      <c r="AE428" s="9"/>
      <c r="AF428" s="9"/>
      <c r="AG428" s="9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9"/>
      <c r="AE429" s="9"/>
      <c r="AF429" s="9"/>
      <c r="AG429" s="9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9"/>
      <c r="AE430" s="9"/>
      <c r="AF430" s="9"/>
      <c r="AG430" s="9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9"/>
      <c r="AE431" s="9"/>
      <c r="AF431" s="9"/>
      <c r="AG431" s="9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9"/>
      <c r="AE432" s="9"/>
      <c r="AF432" s="9"/>
      <c r="AG432" s="9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9"/>
      <c r="AE433" s="9"/>
      <c r="AF433" s="9"/>
      <c r="AG433" s="9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9"/>
      <c r="AE434" s="9"/>
      <c r="AF434" s="9"/>
      <c r="AG434" s="9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9"/>
      <c r="AE435" s="9"/>
      <c r="AF435" s="9"/>
      <c r="AG435" s="9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9"/>
      <c r="AE436" s="9"/>
      <c r="AF436" s="9"/>
      <c r="AG436" s="9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9"/>
      <c r="AE437" s="9"/>
      <c r="AF437" s="9"/>
      <c r="AG437" s="9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9"/>
      <c r="AE438" s="9"/>
      <c r="AF438" s="9"/>
      <c r="AG438" s="9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9"/>
      <c r="AE439" s="9"/>
      <c r="AF439" s="9"/>
      <c r="AG439" s="9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9"/>
      <c r="AE440" s="9"/>
      <c r="AF440" s="9"/>
      <c r="AG440" s="9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9"/>
      <c r="AE441" s="9"/>
      <c r="AF441" s="9"/>
      <c r="AG441" s="9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9"/>
      <c r="AE442" s="9"/>
      <c r="AF442" s="9"/>
      <c r="AG442" s="9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9"/>
      <c r="AE443" s="9"/>
      <c r="AF443" s="9"/>
      <c r="AG443" s="9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9"/>
      <c r="AE444" s="9"/>
      <c r="AF444" s="9"/>
      <c r="AG444" s="9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9"/>
      <c r="AE445" s="9"/>
      <c r="AF445" s="9"/>
      <c r="AG445" s="9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9"/>
      <c r="AE446" s="9"/>
      <c r="AF446" s="9"/>
      <c r="AG446" s="9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9"/>
      <c r="AE447" s="9"/>
      <c r="AF447" s="9"/>
      <c r="AG447" s="9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9"/>
      <c r="AE448" s="9"/>
      <c r="AF448" s="9"/>
      <c r="AG448" s="9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9"/>
      <c r="AE449" s="9"/>
      <c r="AF449" s="9"/>
      <c r="AG449" s="9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9"/>
      <c r="AE450" s="9"/>
      <c r="AF450" s="9"/>
      <c r="AG450" s="9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9"/>
      <c r="AE451" s="9"/>
      <c r="AF451" s="9"/>
      <c r="AG451" s="9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9"/>
      <c r="AE452" s="9"/>
      <c r="AF452" s="9"/>
      <c r="AG452" s="9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9"/>
      <c r="AE453" s="9"/>
      <c r="AF453" s="9"/>
      <c r="AG453" s="9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9"/>
      <c r="AE454" s="9"/>
      <c r="AF454" s="9"/>
      <c r="AG454" s="9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9"/>
      <c r="AE455" s="9"/>
      <c r="AF455" s="9"/>
      <c r="AG455" s="9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9"/>
      <c r="AE456" s="9"/>
      <c r="AF456" s="9"/>
      <c r="AG456" s="9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9"/>
      <c r="AE457" s="9"/>
      <c r="AF457" s="9"/>
      <c r="AG457" s="9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9"/>
      <c r="AE458" s="9"/>
      <c r="AF458" s="9"/>
      <c r="AG458" s="9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9"/>
      <c r="AE459" s="9"/>
      <c r="AF459" s="9"/>
      <c r="AG459" s="9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9"/>
      <c r="AE460" s="9"/>
      <c r="AF460" s="9"/>
      <c r="AG460" s="9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9"/>
      <c r="AE461" s="9"/>
      <c r="AF461" s="9"/>
      <c r="AG461" s="9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9"/>
      <c r="AE462" s="9"/>
      <c r="AF462" s="9"/>
      <c r="AG462" s="9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9"/>
      <c r="AE463" s="9"/>
      <c r="AF463" s="9"/>
      <c r="AG463" s="9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9"/>
      <c r="AE464" s="9"/>
      <c r="AF464" s="9"/>
      <c r="AG464" s="9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9"/>
      <c r="AE465" s="9"/>
      <c r="AF465" s="9"/>
      <c r="AG465" s="9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9"/>
      <c r="AE466" s="9"/>
      <c r="AF466" s="9"/>
      <c r="AG466" s="9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9"/>
      <c r="AE467" s="9"/>
      <c r="AF467" s="9"/>
      <c r="AG467" s="9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9"/>
      <c r="AE468" s="9"/>
      <c r="AF468" s="9"/>
      <c r="AG468" s="9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9"/>
      <c r="AE469" s="9"/>
      <c r="AF469" s="9"/>
      <c r="AG469" s="9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9"/>
      <c r="AE470" s="9"/>
      <c r="AF470" s="9"/>
      <c r="AG470" s="9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9"/>
      <c r="AE471" s="9"/>
      <c r="AF471" s="9"/>
      <c r="AG471" s="9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9"/>
      <c r="AE472" s="9"/>
      <c r="AF472" s="9"/>
      <c r="AG472" s="9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9"/>
      <c r="AE473" s="9"/>
      <c r="AF473" s="9"/>
      <c r="AG473" s="9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9"/>
      <c r="AE474" s="9"/>
      <c r="AF474" s="9"/>
      <c r="AG474" s="9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9"/>
      <c r="AE475" s="9"/>
      <c r="AF475" s="9"/>
      <c r="AG475" s="9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9"/>
      <c r="AE476" s="9"/>
      <c r="AF476" s="9"/>
      <c r="AG476" s="9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9"/>
      <c r="AE477" s="9"/>
      <c r="AF477" s="9"/>
      <c r="AG477" s="9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9"/>
      <c r="AE478" s="9"/>
      <c r="AF478" s="9"/>
      <c r="AG478" s="9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9"/>
      <c r="AE479" s="9"/>
      <c r="AF479" s="9"/>
      <c r="AG479" s="9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9"/>
      <c r="AE480" s="9"/>
      <c r="AF480" s="9"/>
      <c r="AG480" s="9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9"/>
      <c r="AE481" s="9"/>
      <c r="AF481" s="9"/>
      <c r="AG481" s="9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9"/>
      <c r="AE482" s="9"/>
      <c r="AF482" s="9"/>
      <c r="AG482" s="9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9"/>
      <c r="AE483" s="9"/>
      <c r="AF483" s="9"/>
      <c r="AG483" s="9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9"/>
      <c r="AE484" s="9"/>
      <c r="AF484" s="9"/>
      <c r="AG484" s="9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9"/>
      <c r="AE485" s="9"/>
      <c r="AF485" s="9"/>
      <c r="AG485" s="9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9"/>
      <c r="AE486" s="9"/>
      <c r="AF486" s="9"/>
      <c r="AG486" s="9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9"/>
      <c r="AE487" s="9"/>
      <c r="AF487" s="9"/>
      <c r="AG487" s="9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9"/>
      <c r="AE488" s="9"/>
      <c r="AF488" s="9"/>
      <c r="AG488" s="9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9"/>
      <c r="AE489" s="9"/>
      <c r="AF489" s="9"/>
      <c r="AG489" s="9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9"/>
      <c r="AE490" s="9"/>
      <c r="AF490" s="9"/>
      <c r="AG490" s="9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9"/>
      <c r="AE491" s="9"/>
      <c r="AF491" s="9"/>
      <c r="AG491" s="9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9"/>
      <c r="AE492" s="9"/>
      <c r="AF492" s="9"/>
      <c r="AG492" s="9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9"/>
      <c r="AE493" s="9"/>
      <c r="AF493" s="9"/>
      <c r="AG493" s="9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9"/>
      <c r="AE494" s="9"/>
      <c r="AF494" s="9"/>
      <c r="AG494" s="9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9"/>
      <c r="AE495" s="9"/>
      <c r="AF495" s="9"/>
      <c r="AG495" s="9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9"/>
      <c r="AE496" s="9"/>
      <c r="AF496" s="9"/>
      <c r="AG496" s="9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9"/>
      <c r="AE497" s="9"/>
      <c r="AF497" s="9"/>
      <c r="AG497" s="9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9"/>
      <c r="AE498" s="9"/>
      <c r="AF498" s="9"/>
      <c r="AG498" s="9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9"/>
      <c r="AE499" s="9"/>
      <c r="AF499" s="9"/>
      <c r="AG499" s="9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9"/>
      <c r="AE500" s="9"/>
      <c r="AF500" s="9"/>
      <c r="AG500" s="9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9"/>
      <c r="AE501" s="9"/>
      <c r="AF501" s="9"/>
      <c r="AG501" s="9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9"/>
      <c r="AE502" s="9"/>
      <c r="AF502" s="9"/>
      <c r="AG502" s="9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9"/>
      <c r="AE503" s="9"/>
      <c r="AF503" s="9"/>
      <c r="AG503" s="9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9"/>
      <c r="AE504" s="9"/>
      <c r="AF504" s="9"/>
      <c r="AG504" s="9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9"/>
      <c r="AE505" s="9"/>
      <c r="AF505" s="9"/>
      <c r="AG505" s="9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9"/>
      <c r="AE506" s="9"/>
      <c r="AF506" s="9"/>
      <c r="AG506" s="9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9"/>
      <c r="AE507" s="9"/>
      <c r="AF507" s="9"/>
      <c r="AG507" s="9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9"/>
      <c r="AE508" s="9"/>
      <c r="AF508" s="9"/>
      <c r="AG508" s="9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9"/>
      <c r="AE509" s="9"/>
      <c r="AF509" s="9"/>
      <c r="AG509" s="9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9"/>
      <c r="AE510" s="9"/>
      <c r="AF510" s="9"/>
      <c r="AG510" s="9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9"/>
      <c r="AE511" s="9"/>
      <c r="AF511" s="9"/>
      <c r="AG511" s="9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9"/>
      <c r="AE512" s="9"/>
      <c r="AF512" s="9"/>
      <c r="AG512" s="9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9"/>
      <c r="AE513" s="9"/>
      <c r="AF513" s="9"/>
      <c r="AG513" s="9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9"/>
      <c r="AE514" s="9"/>
      <c r="AF514" s="9"/>
      <c r="AG514" s="9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9"/>
      <c r="AE515" s="9"/>
      <c r="AF515" s="9"/>
      <c r="AG515" s="9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9"/>
      <c r="AE516" s="9"/>
      <c r="AF516" s="9"/>
      <c r="AG516" s="9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9"/>
      <c r="AE517" s="9"/>
      <c r="AF517" s="9"/>
      <c r="AG517" s="9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9"/>
      <c r="AE518" s="9"/>
      <c r="AF518" s="9"/>
      <c r="AG518" s="9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9"/>
      <c r="AE519" s="9"/>
      <c r="AF519" s="9"/>
      <c r="AG519" s="9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9"/>
      <c r="AE520" s="9"/>
      <c r="AF520" s="9"/>
      <c r="AG520" s="9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9"/>
      <c r="AE521" s="9"/>
      <c r="AF521" s="9"/>
      <c r="AG521" s="9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9"/>
      <c r="AE522" s="9"/>
      <c r="AF522" s="9"/>
      <c r="AG522" s="9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9"/>
      <c r="AE523" s="9"/>
      <c r="AF523" s="9"/>
      <c r="AG523" s="9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9"/>
      <c r="AE524" s="9"/>
      <c r="AF524" s="9"/>
      <c r="AG524" s="9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9"/>
      <c r="AE525" s="9"/>
      <c r="AF525" s="9"/>
      <c r="AG525" s="9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9"/>
      <c r="AE526" s="9"/>
      <c r="AF526" s="9"/>
      <c r="AG526" s="9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9"/>
      <c r="AE527" s="9"/>
      <c r="AF527" s="9"/>
      <c r="AG527" s="9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9"/>
      <c r="AE528" s="9"/>
      <c r="AF528" s="9"/>
      <c r="AG528" s="9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9"/>
      <c r="AE529" s="9"/>
      <c r="AF529" s="9"/>
      <c r="AG529" s="9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9"/>
      <c r="AE530" s="9"/>
      <c r="AF530" s="9"/>
      <c r="AG530" s="9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9"/>
      <c r="AE531" s="9"/>
      <c r="AF531" s="9"/>
      <c r="AG531" s="9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9"/>
      <c r="AE532" s="9"/>
      <c r="AF532" s="9"/>
      <c r="AG532" s="9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9"/>
      <c r="AE533" s="9"/>
      <c r="AF533" s="9"/>
      <c r="AG533" s="9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9"/>
      <c r="AE534" s="9"/>
      <c r="AF534" s="9"/>
      <c r="AG534" s="9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9"/>
      <c r="AE535" s="9"/>
      <c r="AF535" s="9"/>
      <c r="AG535" s="9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9"/>
      <c r="AE536" s="9"/>
      <c r="AF536" s="9"/>
      <c r="AG536" s="9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9"/>
      <c r="AE537" s="9"/>
      <c r="AF537" s="9"/>
      <c r="AG537" s="9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9"/>
      <c r="AE538" s="9"/>
      <c r="AF538" s="9"/>
      <c r="AG538" s="9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9"/>
      <c r="AE539" s="9"/>
      <c r="AF539" s="9"/>
      <c r="AG539" s="9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9"/>
      <c r="AE540" s="9"/>
      <c r="AF540" s="9"/>
      <c r="AG540" s="9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9"/>
      <c r="AE541" s="9"/>
      <c r="AF541" s="9"/>
      <c r="AG541" s="9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9"/>
      <c r="AE542" s="9"/>
      <c r="AF542" s="9"/>
      <c r="AG542" s="9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9"/>
      <c r="AE543" s="9"/>
      <c r="AF543" s="9"/>
      <c r="AG543" s="9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9"/>
      <c r="AE544" s="9"/>
      <c r="AF544" s="9"/>
      <c r="AG544" s="9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9"/>
      <c r="AE545" s="9"/>
      <c r="AF545" s="9"/>
      <c r="AG545" s="9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9"/>
      <c r="AE546" s="9"/>
      <c r="AF546" s="9"/>
      <c r="AG546" s="9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9"/>
      <c r="AE547" s="9"/>
      <c r="AF547" s="9"/>
      <c r="AG547" s="9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9"/>
      <c r="AE548" s="9"/>
      <c r="AF548" s="9"/>
      <c r="AG548" s="9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9"/>
      <c r="AE549" s="9"/>
      <c r="AF549" s="9"/>
      <c r="AG549" s="9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9"/>
      <c r="AE550" s="9"/>
      <c r="AF550" s="9"/>
      <c r="AG550" s="9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9"/>
      <c r="AE551" s="9"/>
      <c r="AF551" s="9"/>
      <c r="AG551" s="9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9"/>
      <c r="AE552" s="9"/>
      <c r="AF552" s="9"/>
      <c r="AG552" s="9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9"/>
      <c r="AE553" s="9"/>
      <c r="AF553" s="9"/>
      <c r="AG553" s="9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9"/>
      <c r="AE554" s="9"/>
      <c r="AF554" s="9"/>
      <c r="AG554" s="9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9"/>
      <c r="AE555" s="9"/>
      <c r="AF555" s="9"/>
      <c r="AG555" s="9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9"/>
      <c r="AE556" s="9"/>
      <c r="AF556" s="9"/>
      <c r="AG556" s="9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9"/>
      <c r="AE557" s="9"/>
      <c r="AF557" s="9"/>
      <c r="AG557" s="9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9"/>
      <c r="AE558" s="9"/>
      <c r="AF558" s="9"/>
      <c r="AG558" s="9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9"/>
      <c r="AE559" s="9"/>
      <c r="AF559" s="9"/>
      <c r="AG559" s="9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9"/>
      <c r="AE560" s="9"/>
      <c r="AF560" s="9"/>
      <c r="AG560" s="9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9"/>
      <c r="AE561" s="9"/>
      <c r="AF561" s="9"/>
      <c r="AG561" s="9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9"/>
      <c r="AE562" s="9"/>
      <c r="AF562" s="9"/>
      <c r="AG562" s="9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9"/>
      <c r="AE563" s="9"/>
      <c r="AF563" s="9"/>
      <c r="AG563" s="9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9"/>
      <c r="AE564" s="9"/>
      <c r="AF564" s="9"/>
      <c r="AG564" s="9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9"/>
      <c r="AE565" s="9"/>
      <c r="AF565" s="9"/>
      <c r="AG565" s="9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9"/>
      <c r="AE566" s="9"/>
      <c r="AF566" s="9"/>
      <c r="AG566" s="9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9"/>
      <c r="AE567" s="9"/>
      <c r="AF567" s="9"/>
      <c r="AG567" s="9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9"/>
      <c r="AE568" s="9"/>
      <c r="AF568" s="9"/>
      <c r="AG568" s="9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9"/>
      <c r="AE569" s="9"/>
      <c r="AF569" s="9"/>
      <c r="AG569" s="9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9"/>
      <c r="AE570" s="9"/>
      <c r="AF570" s="9"/>
      <c r="AG570" s="9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9"/>
      <c r="AE571" s="9"/>
      <c r="AF571" s="9"/>
      <c r="AG571" s="9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9"/>
      <c r="AE572" s="9"/>
      <c r="AF572" s="9"/>
      <c r="AG572" s="9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9"/>
      <c r="AE573" s="9"/>
      <c r="AF573" s="9"/>
      <c r="AG573" s="9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9"/>
      <c r="AE574" s="9"/>
      <c r="AF574" s="9"/>
      <c r="AG574" s="9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9"/>
      <c r="AE575" s="9"/>
      <c r="AF575" s="9"/>
      <c r="AG575" s="9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9"/>
      <c r="AE576" s="9"/>
      <c r="AF576" s="9"/>
      <c r="AG576" s="9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9"/>
      <c r="AE577" s="9"/>
      <c r="AF577" s="9"/>
      <c r="AG577" s="9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9"/>
      <c r="AE578" s="9"/>
      <c r="AF578" s="9"/>
      <c r="AG578" s="9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9"/>
      <c r="AE579" s="9"/>
      <c r="AF579" s="9"/>
      <c r="AG579" s="9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9"/>
      <c r="AE580" s="9"/>
      <c r="AF580" s="9"/>
      <c r="AG580" s="9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9"/>
      <c r="AE581" s="9"/>
      <c r="AF581" s="9"/>
      <c r="AG581" s="9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9"/>
      <c r="AE582" s="9"/>
      <c r="AF582" s="9"/>
      <c r="AG582" s="9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9"/>
      <c r="AE583" s="9"/>
      <c r="AF583" s="9"/>
      <c r="AG583" s="9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9"/>
      <c r="AE584" s="9"/>
      <c r="AF584" s="9"/>
      <c r="AG584" s="9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9"/>
      <c r="AE585" s="9"/>
      <c r="AF585" s="9"/>
      <c r="AG585" s="9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9"/>
      <c r="AE586" s="9"/>
      <c r="AF586" s="9"/>
      <c r="AG586" s="9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9"/>
      <c r="AE587" s="9"/>
      <c r="AF587" s="9"/>
      <c r="AG587" s="9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9"/>
      <c r="AE588" s="9"/>
      <c r="AF588" s="9"/>
      <c r="AG588" s="9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9"/>
      <c r="AE589" s="9"/>
      <c r="AF589" s="9"/>
      <c r="AG589" s="9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9"/>
      <c r="AE590" s="9"/>
      <c r="AF590" s="9"/>
      <c r="AG590" s="9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9"/>
      <c r="AE591" s="9"/>
      <c r="AF591" s="9"/>
      <c r="AG591" s="9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9"/>
      <c r="AE592" s="9"/>
      <c r="AF592" s="9"/>
      <c r="AG592" s="9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9"/>
      <c r="AE593" s="9"/>
      <c r="AF593" s="9"/>
      <c r="AG593" s="9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9"/>
      <c r="AE594" s="9"/>
      <c r="AF594" s="9"/>
      <c r="AG594" s="9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9"/>
      <c r="AE595" s="9"/>
      <c r="AF595" s="9"/>
      <c r="AG595" s="9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9"/>
      <c r="AE596" s="9"/>
      <c r="AF596" s="9"/>
      <c r="AG596" s="9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9"/>
      <c r="AE597" s="9"/>
      <c r="AF597" s="9"/>
      <c r="AG597" s="9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9"/>
      <c r="AE598" s="9"/>
      <c r="AF598" s="9"/>
      <c r="AG598" s="9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9"/>
      <c r="AE599" s="9"/>
      <c r="AF599" s="9"/>
      <c r="AG599" s="9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9"/>
      <c r="AE600" s="9"/>
      <c r="AF600" s="9"/>
      <c r="AG600" s="9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9"/>
      <c r="AE601" s="9"/>
      <c r="AF601" s="9"/>
      <c r="AG601" s="9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9"/>
      <c r="AE602" s="9"/>
      <c r="AF602" s="9"/>
      <c r="AG602" s="9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9"/>
      <c r="AE603" s="9"/>
      <c r="AF603" s="9"/>
      <c r="AG603" s="9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9"/>
      <c r="AE604" s="9"/>
      <c r="AF604" s="9"/>
      <c r="AG604" s="9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9"/>
      <c r="AE605" s="9"/>
      <c r="AF605" s="9"/>
      <c r="AG605" s="9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9"/>
      <c r="AE606" s="9"/>
      <c r="AF606" s="9"/>
      <c r="AG606" s="9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9"/>
      <c r="AE607" s="9"/>
      <c r="AF607" s="9"/>
      <c r="AG607" s="9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9"/>
      <c r="AE608" s="9"/>
      <c r="AF608" s="9"/>
      <c r="AG608" s="9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9"/>
      <c r="AE609" s="9"/>
      <c r="AF609" s="9"/>
      <c r="AG609" s="9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9"/>
      <c r="AE610" s="9"/>
      <c r="AF610" s="9"/>
      <c r="AG610" s="9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9"/>
      <c r="AE611" s="9"/>
      <c r="AF611" s="9"/>
      <c r="AG611" s="9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9"/>
      <c r="AE612" s="9"/>
      <c r="AF612" s="9"/>
      <c r="AG612" s="9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9"/>
      <c r="AE613" s="9"/>
      <c r="AF613" s="9"/>
      <c r="AG613" s="9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9"/>
      <c r="AE614" s="9"/>
      <c r="AF614" s="9"/>
      <c r="AG614" s="9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9"/>
      <c r="AE615" s="9"/>
      <c r="AF615" s="9"/>
      <c r="AG615" s="9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9"/>
      <c r="AE616" s="9"/>
      <c r="AF616" s="9"/>
      <c r="AG616" s="9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9"/>
      <c r="AE617" s="9"/>
      <c r="AF617" s="9"/>
      <c r="AG617" s="9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9"/>
      <c r="AE618" s="9"/>
      <c r="AF618" s="9"/>
      <c r="AG618" s="9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9"/>
      <c r="AE619" s="9"/>
      <c r="AF619" s="9"/>
      <c r="AG619" s="9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9"/>
      <c r="AE620" s="9"/>
      <c r="AF620" s="9"/>
      <c r="AG620" s="9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9"/>
      <c r="AE621" s="9"/>
      <c r="AF621" s="9"/>
      <c r="AG621" s="9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9"/>
      <c r="AE622" s="9"/>
      <c r="AF622" s="9"/>
      <c r="AG622" s="9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9"/>
      <c r="AE623" s="9"/>
      <c r="AF623" s="9"/>
      <c r="AG623" s="9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9"/>
      <c r="AE624" s="9"/>
      <c r="AF624" s="9"/>
      <c r="AG624" s="9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9"/>
      <c r="AE625" s="9"/>
      <c r="AF625" s="9"/>
      <c r="AG625" s="9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9"/>
      <c r="AE626" s="9"/>
      <c r="AF626" s="9"/>
      <c r="AG626" s="9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9"/>
      <c r="AE627" s="9"/>
      <c r="AF627" s="9"/>
      <c r="AG627" s="9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9"/>
      <c r="AE628" s="9"/>
      <c r="AF628" s="9"/>
      <c r="AG628" s="9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9"/>
      <c r="AE629" s="9"/>
      <c r="AF629" s="9"/>
      <c r="AG629" s="9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9"/>
      <c r="AE630" s="9"/>
      <c r="AF630" s="9"/>
      <c r="AG630" s="9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9"/>
      <c r="AE631" s="9"/>
      <c r="AF631" s="9"/>
      <c r="AG631" s="9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9"/>
      <c r="AE632" s="9"/>
      <c r="AF632" s="9"/>
      <c r="AG632" s="9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9"/>
      <c r="AE633" s="9"/>
      <c r="AF633" s="9"/>
      <c r="AG633" s="9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9"/>
      <c r="AE634" s="9"/>
      <c r="AF634" s="9"/>
      <c r="AG634" s="9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9"/>
      <c r="AE635" s="9"/>
      <c r="AF635" s="9"/>
      <c r="AG635" s="9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9"/>
      <c r="AE636" s="9"/>
      <c r="AF636" s="9"/>
      <c r="AG636" s="9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9"/>
      <c r="AE637" s="9"/>
      <c r="AF637" s="9"/>
      <c r="AG637" s="9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9"/>
      <c r="AE638" s="9"/>
      <c r="AF638" s="9"/>
      <c r="AG638" s="9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9"/>
      <c r="AE639" s="9"/>
      <c r="AF639" s="9"/>
      <c r="AG639" s="9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9"/>
      <c r="AE640" s="9"/>
      <c r="AF640" s="9"/>
      <c r="AG640" s="9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9"/>
      <c r="AE641" s="9"/>
      <c r="AF641" s="9"/>
      <c r="AG641" s="9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9"/>
      <c r="AE642" s="9"/>
      <c r="AF642" s="9"/>
      <c r="AG642" s="9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9"/>
      <c r="AE643" s="9"/>
      <c r="AF643" s="9"/>
      <c r="AG643" s="9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9"/>
      <c r="AE644" s="9"/>
      <c r="AF644" s="9"/>
      <c r="AG644" s="9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9"/>
      <c r="AE645" s="9"/>
      <c r="AF645" s="9"/>
      <c r="AG645" s="9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9"/>
      <c r="AE646" s="9"/>
      <c r="AF646" s="9"/>
      <c r="AG646" s="9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9"/>
      <c r="AE647" s="9"/>
      <c r="AF647" s="9"/>
      <c r="AG647" s="9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9"/>
      <c r="AE648" s="9"/>
      <c r="AF648" s="9"/>
      <c r="AG648" s="9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9"/>
      <c r="AE649" s="9"/>
      <c r="AF649" s="9"/>
      <c r="AG649" s="9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9"/>
      <c r="AE650" s="9"/>
      <c r="AF650" s="9"/>
      <c r="AG650" s="9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9"/>
      <c r="AE651" s="9"/>
      <c r="AF651" s="9"/>
      <c r="AG651" s="9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9"/>
      <c r="AE652" s="9"/>
      <c r="AF652" s="9"/>
      <c r="AG652" s="9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9"/>
      <c r="AE653" s="9"/>
      <c r="AF653" s="9"/>
      <c r="AG653" s="9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9"/>
      <c r="AE654" s="9"/>
      <c r="AF654" s="9"/>
      <c r="AG654" s="9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9"/>
      <c r="AE655" s="9"/>
      <c r="AF655" s="9"/>
      <c r="AG655" s="9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9"/>
      <c r="AE656" s="9"/>
      <c r="AF656" s="9"/>
      <c r="AG656" s="9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9"/>
      <c r="AE657" s="9"/>
      <c r="AF657" s="9"/>
      <c r="AG657" s="9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9"/>
      <c r="AE658" s="9"/>
      <c r="AF658" s="9"/>
      <c r="AG658" s="9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9"/>
      <c r="AE659" s="9"/>
      <c r="AF659" s="9"/>
      <c r="AG659" s="9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9"/>
      <c r="AE660" s="9"/>
      <c r="AF660" s="9"/>
      <c r="AG660" s="9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9"/>
      <c r="AE661" s="9"/>
      <c r="AF661" s="9"/>
      <c r="AG661" s="9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9"/>
      <c r="AE662" s="9"/>
      <c r="AF662" s="9"/>
      <c r="AG662" s="9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9"/>
      <c r="AE663" s="9"/>
      <c r="AF663" s="9"/>
      <c r="AG663" s="9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9"/>
      <c r="AE664" s="9"/>
      <c r="AF664" s="9"/>
      <c r="AG664" s="9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9"/>
      <c r="AE665" s="9"/>
      <c r="AF665" s="9"/>
      <c r="AG665" s="9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9"/>
      <c r="AE666" s="9"/>
      <c r="AF666" s="9"/>
      <c r="AG666" s="9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9"/>
      <c r="AE667" s="9"/>
      <c r="AF667" s="9"/>
      <c r="AG667" s="9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9"/>
      <c r="AE668" s="9"/>
      <c r="AF668" s="9"/>
      <c r="AG668" s="9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9"/>
      <c r="AE669" s="9"/>
      <c r="AF669" s="9"/>
      <c r="AG669" s="9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9"/>
      <c r="AE670" s="9"/>
      <c r="AF670" s="9"/>
      <c r="AG670" s="9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9"/>
      <c r="AE671" s="9"/>
      <c r="AF671" s="9"/>
      <c r="AG671" s="9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9"/>
      <c r="AE672" s="9"/>
      <c r="AF672" s="9"/>
      <c r="AG672" s="9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9"/>
      <c r="AE673" s="9"/>
      <c r="AF673" s="9"/>
      <c r="AG673" s="9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9"/>
      <c r="AE674" s="9"/>
      <c r="AF674" s="9"/>
      <c r="AG674" s="9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9"/>
      <c r="AE675" s="9"/>
      <c r="AF675" s="9"/>
      <c r="AG675" s="9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9"/>
      <c r="AE676" s="9"/>
      <c r="AF676" s="9"/>
      <c r="AG676" s="9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9"/>
      <c r="AE677" s="9"/>
      <c r="AF677" s="9"/>
      <c r="AG677" s="9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9"/>
      <c r="AE678" s="9"/>
      <c r="AF678" s="9"/>
      <c r="AG678" s="9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9"/>
      <c r="AE679" s="9"/>
      <c r="AF679" s="9"/>
      <c r="AG679" s="9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9"/>
      <c r="AE680" s="9"/>
      <c r="AF680" s="9"/>
      <c r="AG680" s="9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9"/>
      <c r="AE681" s="9"/>
      <c r="AF681" s="9"/>
      <c r="AG681" s="9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9"/>
      <c r="AE682" s="9"/>
      <c r="AF682" s="9"/>
      <c r="AG682" s="9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9"/>
      <c r="AE683" s="9"/>
      <c r="AF683" s="9"/>
      <c r="AG683" s="9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9"/>
      <c r="AE684" s="9"/>
      <c r="AF684" s="9"/>
      <c r="AG684" s="9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9"/>
      <c r="AE685" s="9"/>
      <c r="AF685" s="9"/>
      <c r="AG685" s="9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9"/>
      <c r="AE686" s="9"/>
      <c r="AF686" s="9"/>
      <c r="AG686" s="9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9"/>
      <c r="AE687" s="9"/>
      <c r="AF687" s="9"/>
      <c r="AG687" s="9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9"/>
      <c r="AE688" s="9"/>
      <c r="AF688" s="9"/>
      <c r="AG688" s="9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9"/>
      <c r="AE689" s="9"/>
      <c r="AF689" s="9"/>
      <c r="AG689" s="9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9"/>
      <c r="AE690" s="9"/>
      <c r="AF690" s="9"/>
      <c r="AG690" s="9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9"/>
      <c r="AE691" s="9"/>
      <c r="AF691" s="9"/>
      <c r="AG691" s="9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9"/>
      <c r="AE692" s="9"/>
      <c r="AF692" s="9"/>
      <c r="AG692" s="9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9"/>
      <c r="AE693" s="9"/>
      <c r="AF693" s="9"/>
      <c r="AG693" s="9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9"/>
      <c r="AE694" s="9"/>
      <c r="AF694" s="9"/>
      <c r="AG694" s="9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9"/>
      <c r="AE695" s="9"/>
      <c r="AF695" s="9"/>
      <c r="AG695" s="9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9"/>
      <c r="AE696" s="9"/>
      <c r="AF696" s="9"/>
      <c r="AG696" s="9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9"/>
      <c r="AE697" s="9"/>
      <c r="AF697" s="9"/>
      <c r="AG697" s="9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9"/>
      <c r="AE698" s="9"/>
      <c r="AF698" s="9"/>
      <c r="AG698" s="9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9"/>
      <c r="AE699" s="9"/>
      <c r="AF699" s="9"/>
      <c r="AG699" s="9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9"/>
      <c r="AE700" s="9"/>
      <c r="AF700" s="9"/>
      <c r="AG700" s="9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9"/>
      <c r="AE701" s="9"/>
      <c r="AF701" s="9"/>
      <c r="AG701" s="9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9"/>
      <c r="AE702" s="9"/>
      <c r="AF702" s="9"/>
      <c r="AG702" s="9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9"/>
      <c r="AE703" s="9"/>
      <c r="AF703" s="9"/>
      <c r="AG703" s="9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9"/>
      <c r="AE704" s="9"/>
      <c r="AF704" s="9"/>
      <c r="AG704" s="9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9"/>
      <c r="AE705" s="9"/>
      <c r="AF705" s="9"/>
      <c r="AG705" s="9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9"/>
      <c r="AE706" s="9"/>
      <c r="AF706" s="9"/>
      <c r="AG706" s="9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9"/>
      <c r="AE707" s="9"/>
      <c r="AF707" s="9"/>
      <c r="AG707" s="9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9"/>
      <c r="AE708" s="9"/>
      <c r="AF708" s="9"/>
      <c r="AG708" s="9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9"/>
      <c r="AE709" s="9"/>
      <c r="AF709" s="9"/>
      <c r="AG709" s="9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9"/>
      <c r="AE710" s="9"/>
      <c r="AF710" s="9"/>
      <c r="AG710" s="9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9"/>
      <c r="AE711" s="9"/>
      <c r="AF711" s="9"/>
      <c r="AG711" s="9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9"/>
      <c r="AE712" s="9"/>
      <c r="AF712" s="9"/>
      <c r="AG712" s="9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9"/>
      <c r="AE713" s="9"/>
      <c r="AF713" s="9"/>
      <c r="AG713" s="9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9"/>
      <c r="AE714" s="9"/>
      <c r="AF714" s="9"/>
      <c r="AG714" s="9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9"/>
      <c r="AE715" s="9"/>
      <c r="AF715" s="9"/>
      <c r="AG715" s="9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9"/>
      <c r="AE716" s="9"/>
      <c r="AF716" s="9"/>
      <c r="AG716" s="9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9"/>
      <c r="AE717" s="9"/>
      <c r="AF717" s="9"/>
      <c r="AG717" s="9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9"/>
      <c r="AE718" s="9"/>
      <c r="AF718" s="9"/>
      <c r="AG718" s="9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9"/>
      <c r="AE719" s="9"/>
      <c r="AF719" s="9"/>
      <c r="AG719" s="9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9"/>
      <c r="AE720" s="9"/>
      <c r="AF720" s="9"/>
      <c r="AG720" s="9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9"/>
      <c r="AE721" s="9"/>
      <c r="AF721" s="9"/>
      <c r="AG721" s="9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9"/>
      <c r="AE722" s="9"/>
      <c r="AF722" s="9"/>
      <c r="AG722" s="9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9"/>
      <c r="AE723" s="9"/>
      <c r="AF723" s="9"/>
      <c r="AG723" s="9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9"/>
      <c r="AE724" s="9"/>
      <c r="AF724" s="9"/>
      <c r="AG724" s="9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9"/>
      <c r="AE725" s="9"/>
      <c r="AF725" s="9"/>
      <c r="AG725" s="9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9"/>
      <c r="AE726" s="9"/>
      <c r="AF726" s="9"/>
      <c r="AG726" s="9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9"/>
      <c r="AE727" s="9"/>
      <c r="AF727" s="9"/>
      <c r="AG727" s="9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9"/>
      <c r="AE728" s="9"/>
      <c r="AF728" s="9"/>
      <c r="AG728" s="9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9"/>
      <c r="AE729" s="9"/>
      <c r="AF729" s="9"/>
      <c r="AG729" s="9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9"/>
      <c r="AE730" s="9"/>
      <c r="AF730" s="9"/>
      <c r="AG730" s="9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9"/>
      <c r="AE731" s="9"/>
      <c r="AF731" s="9"/>
      <c r="AG731" s="9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9"/>
      <c r="AE732" s="9"/>
      <c r="AF732" s="9"/>
      <c r="AG732" s="9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9"/>
      <c r="AE733" s="9"/>
      <c r="AF733" s="9"/>
      <c r="AG733" s="9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9"/>
      <c r="AE734" s="9"/>
      <c r="AF734" s="9"/>
      <c r="AG734" s="9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9"/>
      <c r="AE735" s="9"/>
      <c r="AF735" s="9"/>
      <c r="AG735" s="9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9"/>
      <c r="AE736" s="9"/>
      <c r="AF736" s="9"/>
      <c r="AG736" s="9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9"/>
      <c r="AE737" s="9"/>
      <c r="AF737" s="9"/>
      <c r="AG737" s="9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9"/>
      <c r="AE738" s="9"/>
      <c r="AF738" s="9"/>
      <c r="AG738" s="9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9"/>
      <c r="AE739" s="9"/>
      <c r="AF739" s="9"/>
      <c r="AG739" s="9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9"/>
      <c r="AE740" s="9"/>
      <c r="AF740" s="9"/>
      <c r="AG740" s="9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9"/>
      <c r="AE741" s="9"/>
      <c r="AF741" s="9"/>
      <c r="AG741" s="9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9"/>
      <c r="AE742" s="9"/>
      <c r="AF742" s="9"/>
      <c r="AG742" s="9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9"/>
      <c r="AE743" s="9"/>
      <c r="AF743" s="9"/>
      <c r="AG743" s="9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9"/>
      <c r="AE744" s="9"/>
      <c r="AF744" s="9"/>
      <c r="AG744" s="9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9"/>
      <c r="AE745" s="9"/>
      <c r="AF745" s="9"/>
      <c r="AG745" s="9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9"/>
      <c r="AE746" s="9"/>
      <c r="AF746" s="9"/>
      <c r="AG746" s="9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9"/>
      <c r="AE747" s="9"/>
      <c r="AF747" s="9"/>
      <c r="AG747" s="9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9"/>
      <c r="AE748" s="9"/>
      <c r="AF748" s="9"/>
      <c r="AG748" s="9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9"/>
      <c r="AE749" s="9"/>
      <c r="AF749" s="9"/>
      <c r="AG749" s="9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9"/>
      <c r="AE750" s="9"/>
      <c r="AF750" s="9"/>
      <c r="AG750" s="9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9"/>
      <c r="AE751" s="9"/>
      <c r="AF751" s="9"/>
      <c r="AG751" s="9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9"/>
      <c r="AE752" s="9"/>
      <c r="AF752" s="9"/>
      <c r="AG752" s="9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9"/>
      <c r="AE753" s="9"/>
      <c r="AF753" s="9"/>
      <c r="AG753" s="9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9"/>
      <c r="AE754" s="9"/>
      <c r="AF754" s="9"/>
      <c r="AG754" s="9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9"/>
      <c r="AE755" s="9"/>
      <c r="AF755" s="9"/>
      <c r="AG755" s="9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9"/>
      <c r="AE756" s="9"/>
      <c r="AF756" s="9"/>
      <c r="AG756" s="9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9"/>
      <c r="AE757" s="9"/>
      <c r="AF757" s="9"/>
      <c r="AG757" s="9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9"/>
      <c r="AE758" s="9"/>
      <c r="AF758" s="9"/>
      <c r="AG758" s="9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9"/>
      <c r="AE759" s="9"/>
      <c r="AF759" s="9"/>
      <c r="AG759" s="9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9"/>
      <c r="AE760" s="9"/>
      <c r="AF760" s="9"/>
      <c r="AG760" s="9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9"/>
      <c r="AE761" s="9"/>
      <c r="AF761" s="9"/>
      <c r="AG761" s="9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9"/>
      <c r="AE762" s="9"/>
      <c r="AF762" s="9"/>
      <c r="AG762" s="9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9"/>
      <c r="AE763" s="9"/>
      <c r="AF763" s="9"/>
      <c r="AG763" s="9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9"/>
      <c r="AE764" s="9"/>
      <c r="AF764" s="9"/>
      <c r="AG764" s="9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9"/>
      <c r="AE765" s="9"/>
      <c r="AF765" s="9"/>
      <c r="AG765" s="9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9"/>
      <c r="AE766" s="9"/>
      <c r="AF766" s="9"/>
      <c r="AG766" s="9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9"/>
      <c r="AE767" s="9"/>
      <c r="AF767" s="9"/>
      <c r="AG767" s="9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9"/>
      <c r="AE768" s="9"/>
      <c r="AF768" s="9"/>
      <c r="AG768" s="9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9"/>
      <c r="AE769" s="9"/>
      <c r="AF769" s="9"/>
      <c r="AG769" s="9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9"/>
      <c r="AE770" s="9"/>
      <c r="AF770" s="9"/>
      <c r="AG770" s="9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9"/>
      <c r="AE771" s="9"/>
      <c r="AF771" s="9"/>
      <c r="AG771" s="9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9"/>
      <c r="AE772" s="9"/>
      <c r="AF772" s="9"/>
      <c r="AG772" s="9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9"/>
      <c r="AE773" s="9"/>
      <c r="AF773" s="9"/>
      <c r="AG773" s="9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9"/>
      <c r="AE774" s="9"/>
      <c r="AF774" s="9"/>
      <c r="AG774" s="9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9"/>
      <c r="AE775" s="9"/>
      <c r="AF775" s="9"/>
      <c r="AG775" s="9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9"/>
      <c r="AE776" s="9"/>
      <c r="AF776" s="9"/>
      <c r="AG776" s="9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9"/>
      <c r="AE777" s="9"/>
      <c r="AF777" s="9"/>
      <c r="AG777" s="9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9"/>
      <c r="AE778" s="9"/>
      <c r="AF778" s="9"/>
      <c r="AG778" s="9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9"/>
      <c r="AE779" s="9"/>
      <c r="AF779" s="9"/>
      <c r="AG779" s="9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9"/>
      <c r="AE780" s="9"/>
      <c r="AF780" s="9"/>
      <c r="AG780" s="9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9"/>
      <c r="AE781" s="9"/>
      <c r="AF781" s="9"/>
      <c r="AG781" s="9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9"/>
      <c r="AE782" s="9"/>
      <c r="AF782" s="9"/>
      <c r="AG782" s="9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9"/>
      <c r="AE783" s="9"/>
      <c r="AF783" s="9"/>
      <c r="AG783" s="9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9"/>
      <c r="AE784" s="9"/>
      <c r="AF784" s="9"/>
      <c r="AG784" s="9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9"/>
      <c r="AE785" s="9"/>
      <c r="AF785" s="9"/>
      <c r="AG785" s="9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9"/>
      <c r="AE786" s="9"/>
      <c r="AF786" s="9"/>
      <c r="AG786" s="9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9"/>
      <c r="AE787" s="9"/>
      <c r="AF787" s="9"/>
      <c r="AG787" s="9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9"/>
      <c r="AE788" s="9"/>
      <c r="AF788" s="9"/>
      <c r="AG788" s="9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9"/>
      <c r="AE789" s="9"/>
      <c r="AF789" s="9"/>
      <c r="AG789" s="9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9"/>
      <c r="AE790" s="9"/>
      <c r="AF790" s="9"/>
      <c r="AG790" s="9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9"/>
      <c r="AE791" s="9"/>
      <c r="AF791" s="9"/>
      <c r="AG791" s="9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9"/>
      <c r="AE792" s="9"/>
      <c r="AF792" s="9"/>
      <c r="AG792" s="9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9"/>
      <c r="AE793" s="9"/>
      <c r="AF793" s="9"/>
      <c r="AG793" s="9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9"/>
      <c r="AE794" s="9"/>
      <c r="AF794" s="9"/>
      <c r="AG794" s="9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9"/>
      <c r="AE795" s="9"/>
      <c r="AF795" s="9"/>
      <c r="AG795" s="9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9"/>
      <c r="AE796" s="9"/>
      <c r="AF796" s="9"/>
      <c r="AG796" s="9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9"/>
      <c r="AE797" s="9"/>
      <c r="AF797" s="9"/>
      <c r="AG797" s="9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9"/>
      <c r="AE798" s="9"/>
      <c r="AF798" s="9"/>
      <c r="AG798" s="9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9"/>
      <c r="AE799" s="9"/>
      <c r="AF799" s="9"/>
      <c r="AG799" s="9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9"/>
      <c r="AE800" s="9"/>
      <c r="AF800" s="9"/>
      <c r="AG800" s="9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9"/>
      <c r="AE801" s="9"/>
      <c r="AF801" s="9"/>
      <c r="AG801" s="9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9"/>
      <c r="AE802" s="9"/>
      <c r="AF802" s="9"/>
      <c r="AG802" s="9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9"/>
      <c r="AE803" s="9"/>
      <c r="AF803" s="9"/>
      <c r="AG803" s="9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9"/>
      <c r="AE804" s="9"/>
      <c r="AF804" s="9"/>
      <c r="AG804" s="9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9"/>
      <c r="AE805" s="9"/>
      <c r="AF805" s="9"/>
      <c r="AG805" s="9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9"/>
      <c r="AE806" s="9"/>
      <c r="AF806" s="9"/>
      <c r="AG806" s="9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9"/>
      <c r="AE807" s="9"/>
      <c r="AF807" s="9"/>
      <c r="AG807" s="9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9"/>
      <c r="AE808" s="9"/>
      <c r="AF808" s="9"/>
      <c r="AG808" s="9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9"/>
      <c r="AE809" s="9"/>
      <c r="AF809" s="9"/>
      <c r="AG809" s="9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9"/>
      <c r="AE810" s="9"/>
      <c r="AF810" s="9"/>
      <c r="AG810" s="9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9"/>
      <c r="AE811" s="9"/>
      <c r="AF811" s="9"/>
      <c r="AG811" s="9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9"/>
      <c r="AE812" s="9"/>
      <c r="AF812" s="9"/>
      <c r="AG812" s="9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9"/>
      <c r="AE813" s="9"/>
      <c r="AF813" s="9"/>
      <c r="AG813" s="9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9"/>
      <c r="AE814" s="9"/>
      <c r="AF814" s="9"/>
      <c r="AG814" s="9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9"/>
      <c r="AE815" s="9"/>
      <c r="AF815" s="9"/>
      <c r="AG815" s="9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9"/>
      <c r="AE816" s="9"/>
      <c r="AF816" s="9"/>
      <c r="AG816" s="9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9"/>
      <c r="AE817" s="9"/>
      <c r="AF817" s="9"/>
      <c r="AG817" s="9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9"/>
      <c r="AE818" s="9"/>
      <c r="AF818" s="9"/>
      <c r="AG818" s="9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9"/>
      <c r="AE819" s="9"/>
      <c r="AF819" s="9"/>
      <c r="AG819" s="9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9"/>
      <c r="AE820" s="9"/>
      <c r="AF820" s="9"/>
      <c r="AG820" s="9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9"/>
      <c r="AE821" s="9"/>
      <c r="AF821" s="9"/>
      <c r="AG821" s="9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9"/>
      <c r="AE822" s="9"/>
      <c r="AF822" s="9"/>
      <c r="AG822" s="9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9"/>
      <c r="AE823" s="9"/>
      <c r="AF823" s="9"/>
      <c r="AG823" s="9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9"/>
      <c r="AE824" s="9"/>
      <c r="AF824" s="9"/>
      <c r="AG824" s="9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9"/>
      <c r="AE825" s="9"/>
      <c r="AF825" s="9"/>
      <c r="AG825" s="9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9"/>
      <c r="AE826" s="9"/>
      <c r="AF826" s="9"/>
      <c r="AG826" s="9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9"/>
      <c r="AE827" s="9"/>
      <c r="AF827" s="9"/>
      <c r="AG827" s="9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9"/>
      <c r="AE828" s="9"/>
      <c r="AF828" s="9"/>
      <c r="AG828" s="9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9"/>
      <c r="AE829" s="9"/>
      <c r="AF829" s="9"/>
      <c r="AG829" s="9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9"/>
      <c r="AE830" s="9"/>
      <c r="AF830" s="9"/>
      <c r="AG830" s="9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9"/>
      <c r="AE831" s="9"/>
      <c r="AF831" s="9"/>
      <c r="AG831" s="9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9"/>
      <c r="AE832" s="9"/>
      <c r="AF832" s="9"/>
      <c r="AG832" s="9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9"/>
      <c r="AE833" s="9"/>
      <c r="AF833" s="9"/>
      <c r="AG833" s="9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9"/>
      <c r="AE834" s="9"/>
      <c r="AF834" s="9"/>
      <c r="AG834" s="9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9"/>
      <c r="AE835" s="9"/>
      <c r="AF835" s="9"/>
      <c r="AG835" s="9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9"/>
      <c r="AE836" s="9"/>
      <c r="AF836" s="9"/>
      <c r="AG836" s="9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9"/>
      <c r="AE837" s="9"/>
      <c r="AF837" s="9"/>
      <c r="AG837" s="9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9"/>
      <c r="AE838" s="9"/>
      <c r="AF838" s="9"/>
      <c r="AG838" s="9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9"/>
      <c r="AE839" s="9"/>
      <c r="AF839" s="9"/>
      <c r="AG839" s="9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9"/>
      <c r="AE840" s="9"/>
      <c r="AF840" s="9"/>
      <c r="AG840" s="9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9"/>
      <c r="AE841" s="9"/>
      <c r="AF841" s="9"/>
      <c r="AG841" s="9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9"/>
      <c r="AE842" s="9"/>
      <c r="AF842" s="9"/>
      <c r="AG842" s="9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9"/>
      <c r="AE843" s="9"/>
      <c r="AF843" s="9"/>
      <c r="AG843" s="9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9"/>
      <c r="AE844" s="9"/>
      <c r="AF844" s="9"/>
      <c r="AG844" s="9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9"/>
      <c r="AE845" s="9"/>
      <c r="AF845" s="9"/>
      <c r="AG845" s="9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9"/>
      <c r="AE846" s="9"/>
      <c r="AF846" s="9"/>
      <c r="AG846" s="9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9"/>
      <c r="AE847" s="9"/>
      <c r="AF847" s="9"/>
      <c r="AG847" s="9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9"/>
      <c r="AE848" s="9"/>
      <c r="AF848" s="9"/>
      <c r="AG848" s="9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9"/>
      <c r="AE849" s="9"/>
      <c r="AF849" s="9"/>
      <c r="AG849" s="9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9"/>
      <c r="AE850" s="9"/>
      <c r="AF850" s="9"/>
      <c r="AG850" s="9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9"/>
      <c r="AE851" s="9"/>
      <c r="AF851" s="9"/>
      <c r="AG851" s="9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9"/>
      <c r="AE852" s="9"/>
      <c r="AF852" s="9"/>
      <c r="AG852" s="9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9"/>
      <c r="AE853" s="9"/>
      <c r="AF853" s="9"/>
      <c r="AG853" s="9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9"/>
      <c r="AE854" s="9"/>
      <c r="AF854" s="9"/>
      <c r="AG854" s="9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9"/>
      <c r="AE855" s="9"/>
      <c r="AF855" s="9"/>
      <c r="AG855" s="9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9"/>
      <c r="AE856" s="9"/>
      <c r="AF856" s="9"/>
      <c r="AG856" s="9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9"/>
      <c r="AE857" s="9"/>
      <c r="AF857" s="9"/>
      <c r="AG857" s="9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9"/>
      <c r="AE858" s="9"/>
      <c r="AF858" s="9"/>
      <c r="AG858" s="9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9"/>
      <c r="AE859" s="9"/>
      <c r="AF859" s="9"/>
      <c r="AG859" s="9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9"/>
      <c r="AE860" s="9"/>
      <c r="AF860" s="9"/>
      <c r="AG860" s="9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9"/>
      <c r="AE861" s="9"/>
      <c r="AF861" s="9"/>
      <c r="AG861" s="9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9"/>
      <c r="AE862" s="9"/>
      <c r="AF862" s="9"/>
      <c r="AG862" s="9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9"/>
      <c r="AE863" s="9"/>
      <c r="AF863" s="9"/>
      <c r="AG863" s="9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9"/>
      <c r="AE864" s="9"/>
      <c r="AF864" s="9"/>
      <c r="AG864" s="9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9"/>
      <c r="AE865" s="9"/>
      <c r="AF865" s="9"/>
      <c r="AG865" s="9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9"/>
      <c r="AE866" s="9"/>
      <c r="AF866" s="9"/>
      <c r="AG866" s="9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9"/>
      <c r="AE867" s="9"/>
      <c r="AF867" s="9"/>
      <c r="AG867" s="9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9"/>
      <c r="AE868" s="9"/>
      <c r="AF868" s="9"/>
      <c r="AG868" s="9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9"/>
      <c r="AE869" s="9"/>
      <c r="AF869" s="9"/>
      <c r="AG869" s="9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9"/>
      <c r="AE870" s="9"/>
      <c r="AF870" s="9"/>
      <c r="AG870" s="9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9"/>
      <c r="AE871" s="9"/>
      <c r="AF871" s="9"/>
      <c r="AG871" s="9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9"/>
      <c r="AE872" s="9"/>
      <c r="AF872" s="9"/>
      <c r="AG872" s="9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9"/>
      <c r="AE873" s="9"/>
      <c r="AF873" s="9"/>
      <c r="AG873" s="9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9"/>
      <c r="AE874" s="9"/>
      <c r="AF874" s="9"/>
      <c r="AG874" s="9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9"/>
      <c r="AE875" s="9"/>
      <c r="AF875" s="9"/>
      <c r="AG875" s="9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9"/>
      <c r="AE876" s="9"/>
      <c r="AF876" s="9"/>
      <c r="AG876" s="9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9"/>
      <c r="AE877" s="9"/>
      <c r="AF877" s="9"/>
      <c r="AG877" s="9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9"/>
      <c r="AE878" s="9"/>
      <c r="AF878" s="9"/>
      <c r="AG878" s="9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9"/>
      <c r="AE879" s="9"/>
      <c r="AF879" s="9"/>
      <c r="AG879" s="9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9"/>
      <c r="AE880" s="9"/>
      <c r="AF880" s="9"/>
      <c r="AG880" s="9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9"/>
      <c r="AE881" s="9"/>
      <c r="AF881" s="9"/>
      <c r="AG881" s="9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9"/>
      <c r="AE882" s="9"/>
      <c r="AF882" s="9"/>
      <c r="AG882" s="9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9"/>
      <c r="AE883" s="9"/>
      <c r="AF883" s="9"/>
      <c r="AG883" s="9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9"/>
      <c r="AE884" s="9"/>
      <c r="AF884" s="9"/>
      <c r="AG884" s="9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9"/>
      <c r="AE885" s="9"/>
      <c r="AF885" s="9"/>
      <c r="AG885" s="9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9"/>
      <c r="AE886" s="9"/>
      <c r="AF886" s="9"/>
      <c r="AG886" s="9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9"/>
      <c r="AE887" s="9"/>
      <c r="AF887" s="9"/>
      <c r="AG887" s="9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9"/>
      <c r="AE888" s="9"/>
      <c r="AF888" s="9"/>
      <c r="AG888" s="9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9"/>
      <c r="AE889" s="9"/>
      <c r="AF889" s="9"/>
      <c r="AG889" s="9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9"/>
      <c r="AE890" s="9"/>
      <c r="AF890" s="9"/>
      <c r="AG890" s="9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9"/>
      <c r="AE891" s="9"/>
      <c r="AF891" s="9"/>
      <c r="AG891" s="9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9"/>
      <c r="AE892" s="9"/>
      <c r="AF892" s="9"/>
      <c r="AG892" s="9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9"/>
      <c r="AE893" s="9"/>
      <c r="AF893" s="9"/>
      <c r="AG893" s="9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9"/>
      <c r="AE894" s="9"/>
      <c r="AF894" s="9"/>
      <c r="AG894" s="9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9"/>
      <c r="AE895" s="9"/>
      <c r="AF895" s="9"/>
      <c r="AG895" s="9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9"/>
      <c r="AE896" s="9"/>
      <c r="AF896" s="9"/>
      <c r="AG896" s="9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9"/>
      <c r="AE897" s="9"/>
      <c r="AF897" s="9"/>
      <c r="AG897" s="9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9"/>
      <c r="AE898" s="9"/>
      <c r="AF898" s="9"/>
      <c r="AG898" s="9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9"/>
      <c r="AE899" s="9"/>
      <c r="AF899" s="9"/>
      <c r="AG899" s="9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9"/>
      <c r="AE900" s="9"/>
      <c r="AF900" s="9"/>
      <c r="AG900" s="9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9"/>
      <c r="AE901" s="9"/>
      <c r="AF901" s="9"/>
      <c r="AG901" s="9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9"/>
      <c r="AE902" s="9"/>
      <c r="AF902" s="9"/>
      <c r="AG902" s="9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9"/>
      <c r="AE903" s="9"/>
      <c r="AF903" s="9"/>
      <c r="AG903" s="9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9"/>
      <c r="AE904" s="9"/>
      <c r="AF904" s="9"/>
      <c r="AG904" s="9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9"/>
      <c r="AE905" s="9"/>
      <c r="AF905" s="9"/>
      <c r="AG905" s="9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9"/>
      <c r="AE906" s="9"/>
      <c r="AF906" s="9"/>
      <c r="AG906" s="9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9"/>
      <c r="AE907" s="9"/>
      <c r="AF907" s="9"/>
      <c r="AG907" s="9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9"/>
      <c r="AE908" s="9"/>
      <c r="AF908" s="9"/>
      <c r="AG908" s="9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9"/>
      <c r="AE909" s="9"/>
      <c r="AF909" s="9"/>
      <c r="AG909" s="9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9"/>
      <c r="AE910" s="9"/>
      <c r="AF910" s="9"/>
      <c r="AG910" s="9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9"/>
      <c r="AE911" s="9"/>
      <c r="AF911" s="9"/>
      <c r="AG911" s="9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9"/>
      <c r="AE912" s="9"/>
      <c r="AF912" s="9"/>
      <c r="AG912" s="9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9"/>
      <c r="AE913" s="9"/>
      <c r="AF913" s="9"/>
      <c r="AG913" s="9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9"/>
      <c r="AE914" s="9"/>
      <c r="AF914" s="9"/>
      <c r="AG914" s="9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9"/>
      <c r="AE915" s="9"/>
      <c r="AF915" s="9"/>
      <c r="AG915" s="9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9"/>
      <c r="AE916" s="9"/>
      <c r="AF916" s="9"/>
      <c r="AG916" s="9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9"/>
      <c r="AE917" s="9"/>
      <c r="AF917" s="9"/>
      <c r="AG917" s="9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9"/>
      <c r="AE918" s="9"/>
      <c r="AF918" s="9"/>
      <c r="AG918" s="9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9"/>
      <c r="AE919" s="9"/>
      <c r="AF919" s="9"/>
      <c r="AG919" s="9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9"/>
      <c r="AE920" s="9"/>
      <c r="AF920" s="9"/>
      <c r="AG920" s="9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9"/>
      <c r="AE921" s="9"/>
      <c r="AF921" s="9"/>
      <c r="AG921" s="9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9"/>
      <c r="AE922" s="9"/>
      <c r="AF922" s="9"/>
      <c r="AG922" s="9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9"/>
      <c r="AE923" s="9"/>
      <c r="AF923" s="9"/>
      <c r="AG923" s="9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9"/>
      <c r="AE924" s="9"/>
      <c r="AF924" s="9"/>
      <c r="AG924" s="9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9"/>
      <c r="AE925" s="9"/>
      <c r="AF925" s="9"/>
      <c r="AG925" s="9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9"/>
      <c r="AE926" s="9"/>
      <c r="AF926" s="9"/>
      <c r="AG926" s="9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9"/>
      <c r="AE927" s="9"/>
      <c r="AF927" s="9"/>
      <c r="AG927" s="9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9"/>
      <c r="AE928" s="9"/>
      <c r="AF928" s="9"/>
      <c r="AG928" s="9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9"/>
      <c r="AE929" s="9"/>
      <c r="AF929" s="9"/>
      <c r="AG929" s="9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9"/>
      <c r="AE930" s="9"/>
      <c r="AF930" s="9"/>
      <c r="AG930" s="9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9"/>
      <c r="AE931" s="9"/>
      <c r="AF931" s="9"/>
      <c r="AG931" s="9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9"/>
      <c r="AE932" s="9"/>
      <c r="AF932" s="9"/>
      <c r="AG932" s="9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9"/>
      <c r="AE933" s="9"/>
      <c r="AF933" s="9"/>
      <c r="AG933" s="9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9"/>
      <c r="AE934" s="9"/>
      <c r="AF934" s="9"/>
      <c r="AG934" s="9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9"/>
      <c r="AE935" s="9"/>
      <c r="AF935" s="9"/>
      <c r="AG935" s="9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9"/>
      <c r="AE936" s="9"/>
      <c r="AF936" s="9"/>
      <c r="AG936" s="9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9"/>
      <c r="AE937" s="9"/>
      <c r="AF937" s="9"/>
      <c r="AG937" s="9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9"/>
      <c r="AE938" s="9"/>
      <c r="AF938" s="9"/>
      <c r="AG938" s="9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9"/>
      <c r="AE939" s="9"/>
      <c r="AF939" s="9"/>
      <c r="AG939" s="9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9"/>
      <c r="AE940" s="9"/>
      <c r="AF940" s="9"/>
      <c r="AG940" s="9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9"/>
      <c r="AE941" s="9"/>
      <c r="AF941" s="9"/>
      <c r="AG941" s="9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9"/>
      <c r="AE942" s="9"/>
      <c r="AF942" s="9"/>
      <c r="AG942" s="9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9"/>
      <c r="AE943" s="9"/>
      <c r="AF943" s="9"/>
      <c r="AG943" s="9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9"/>
      <c r="AE944" s="9"/>
      <c r="AF944" s="9"/>
      <c r="AG944" s="9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9"/>
      <c r="AE945" s="9"/>
      <c r="AF945" s="9"/>
      <c r="AG945" s="9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9"/>
      <c r="AE946" s="9"/>
      <c r="AF946" s="9"/>
      <c r="AG946" s="9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9"/>
      <c r="AE947" s="9"/>
      <c r="AF947" s="9"/>
      <c r="AG947" s="9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9"/>
      <c r="AE948" s="9"/>
      <c r="AF948" s="9"/>
      <c r="AG948" s="9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9"/>
      <c r="AE949" s="9"/>
      <c r="AF949" s="9"/>
      <c r="AG949" s="9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9"/>
      <c r="AE950" s="9"/>
      <c r="AF950" s="9"/>
      <c r="AG950" s="9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9"/>
      <c r="AE951" s="9"/>
      <c r="AF951" s="9"/>
      <c r="AG951" s="9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9"/>
      <c r="AE952" s="9"/>
      <c r="AF952" s="9"/>
      <c r="AG952" s="9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9"/>
      <c r="AE953" s="9"/>
      <c r="AF953" s="9"/>
      <c r="AG953" s="9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9"/>
      <c r="AE954" s="9"/>
      <c r="AF954" s="9"/>
      <c r="AG954" s="9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9"/>
      <c r="AE955" s="9"/>
      <c r="AF955" s="9"/>
      <c r="AG955" s="9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9"/>
      <c r="AE956" s="9"/>
      <c r="AF956" s="9"/>
      <c r="AG956" s="9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9"/>
      <c r="AE957" s="9"/>
      <c r="AF957" s="9"/>
      <c r="AG957" s="9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9"/>
      <c r="AE958" s="9"/>
      <c r="AF958" s="9"/>
      <c r="AG958" s="9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9"/>
      <c r="AE959" s="9"/>
      <c r="AF959" s="9"/>
      <c r="AG959" s="9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9"/>
      <c r="AE960" s="9"/>
      <c r="AF960" s="9"/>
      <c r="AG960" s="9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9"/>
      <c r="AE961" s="9"/>
      <c r="AF961" s="9"/>
      <c r="AG961" s="9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9"/>
      <c r="AE962" s="9"/>
      <c r="AF962" s="9"/>
      <c r="AG962" s="9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9"/>
      <c r="AE963" s="9"/>
      <c r="AF963" s="9"/>
      <c r="AG963" s="9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9"/>
      <c r="AE964" s="9"/>
      <c r="AF964" s="9"/>
      <c r="AG964" s="9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9"/>
      <c r="AE965" s="9"/>
      <c r="AF965" s="9"/>
      <c r="AG965" s="9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9"/>
      <c r="AE966" s="9"/>
      <c r="AF966" s="9"/>
      <c r="AG966" s="9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9"/>
      <c r="AE967" s="9"/>
      <c r="AF967" s="9"/>
      <c r="AG967" s="9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9"/>
      <c r="AE968" s="9"/>
      <c r="AF968" s="9"/>
      <c r="AG968" s="9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9"/>
      <c r="AE969" s="9"/>
      <c r="AF969" s="9"/>
      <c r="AG969" s="9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9"/>
      <c r="AE970" s="9"/>
      <c r="AF970" s="9"/>
      <c r="AG970" s="9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9"/>
      <c r="AE971" s="9"/>
      <c r="AF971" s="9"/>
      <c r="AG971" s="9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9"/>
      <c r="AE972" s="9"/>
      <c r="AF972" s="9"/>
      <c r="AG972" s="9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9"/>
      <c r="AE973" s="9"/>
      <c r="AF973" s="9"/>
      <c r="AG973" s="9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9"/>
      <c r="AE974" s="9"/>
      <c r="AF974" s="9"/>
      <c r="AG974" s="9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9"/>
      <c r="AE975" s="9"/>
      <c r="AF975" s="9"/>
      <c r="AG975" s="9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9"/>
      <c r="AE976" s="9"/>
      <c r="AF976" s="9"/>
      <c r="AG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</sheetData>
  <conditionalFormatting sqref="A1:A995 B10">
    <cfRule type="beginsWith" dxfId="0" priority="1" operator="beginsWith" text="begin_">
      <formula>LEFT((A1),LEN("begin_"))=("begin_")</formula>
    </cfRule>
  </conditionalFormatting>
  <conditionalFormatting sqref="A1:A995 B10">
    <cfRule type="beginsWith" dxfId="1" priority="2" operator="beginsWith" text="end">
      <formula>LEFT((A1),LEN("end"))=("end")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16.86"/>
    <col customWidth="1" min="3" max="3" width="35.14"/>
    <col customWidth="1" min="4" max="4" width="27.0"/>
    <col customWidth="1" min="5" max="5" width="21.71"/>
    <col customWidth="1" min="6" max="6" width="20.57"/>
    <col customWidth="1" min="7" max="7" width="52.86"/>
    <col customWidth="1" min="8" max="8" width="24.29"/>
    <col customWidth="1" min="9" max="9" width="9.29"/>
    <col customWidth="1" min="10" max="33" width="24.29"/>
  </cols>
  <sheetData>
    <row r="1" ht="12.75" customHeight="1">
      <c r="A1" s="16" t="s">
        <v>23</v>
      </c>
      <c r="B1" s="17" t="s">
        <v>24</v>
      </c>
      <c r="C1" s="17" t="s">
        <v>25</v>
      </c>
      <c r="D1" s="17" t="s">
        <v>26</v>
      </c>
      <c r="E1" s="17" t="s">
        <v>3</v>
      </c>
      <c r="F1" s="17" t="s">
        <v>27</v>
      </c>
      <c r="G1" s="17" t="s">
        <v>30</v>
      </c>
      <c r="H1" s="17" t="s">
        <v>28</v>
      </c>
      <c r="I1" s="17" t="s">
        <v>29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3"/>
      <c r="AE1" s="73"/>
      <c r="AF1" s="73"/>
      <c r="AG1" s="73"/>
    </row>
    <row r="2" ht="15.75" customHeight="1">
      <c r="A2" s="44"/>
      <c r="B2" s="23" t="s">
        <v>33</v>
      </c>
      <c r="C2" s="44"/>
      <c r="D2" s="24"/>
      <c r="E2" s="24"/>
      <c r="F2" s="24"/>
      <c r="G2" s="24"/>
      <c r="H2" s="21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>
      <c r="A3" s="22"/>
      <c r="B3" s="23" t="s">
        <v>34</v>
      </c>
      <c r="C3" s="23"/>
      <c r="D3" s="23"/>
      <c r="E3" s="23"/>
      <c r="F3" s="24"/>
      <c r="G3" s="25"/>
      <c r="H3" s="26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>
      <c r="A4" s="22" t="s">
        <v>35</v>
      </c>
      <c r="B4" s="44"/>
      <c r="C4" s="23" t="s">
        <v>37</v>
      </c>
      <c r="D4" s="23" t="s">
        <v>38</v>
      </c>
      <c r="E4" s="23" t="s">
        <v>124</v>
      </c>
      <c r="F4" s="24"/>
      <c r="G4" s="25" t="s">
        <v>125</v>
      </c>
      <c r="H4" s="26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22" t="s">
        <v>35</v>
      </c>
      <c r="B5" s="44"/>
      <c r="C5" s="23" t="s">
        <v>37</v>
      </c>
      <c r="D5" s="23" t="s">
        <v>41</v>
      </c>
      <c r="E5" s="23" t="s">
        <v>126</v>
      </c>
      <c r="F5" s="24"/>
      <c r="G5" s="25" t="s">
        <v>127</v>
      </c>
      <c r="H5" s="26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>
      <c r="A6" s="23" t="s">
        <v>43</v>
      </c>
      <c r="B6" s="23"/>
      <c r="C6" s="25" t="s">
        <v>128</v>
      </c>
      <c r="D6" s="24"/>
      <c r="E6" s="24"/>
      <c r="F6" s="23"/>
      <c r="G6" s="24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23" t="s">
        <v>129</v>
      </c>
      <c r="B7" s="23"/>
      <c r="C7" s="23" t="s">
        <v>130</v>
      </c>
      <c r="D7" s="24"/>
      <c r="E7" s="24"/>
      <c r="F7" s="74"/>
      <c r="G7" s="24"/>
      <c r="H7" s="21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23" t="s">
        <v>55</v>
      </c>
      <c r="B8" s="44"/>
      <c r="C8" s="23" t="s">
        <v>37</v>
      </c>
      <c r="D8" s="24"/>
      <c r="E8" s="24"/>
      <c r="F8" s="35" t="s">
        <v>49</v>
      </c>
      <c r="G8" s="24"/>
      <c r="H8" s="21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23" t="s">
        <v>46</v>
      </c>
      <c r="B9" s="24"/>
      <c r="C9" s="24"/>
      <c r="D9" s="35"/>
      <c r="E9" s="23"/>
      <c r="F9" s="24"/>
      <c r="G9" s="24"/>
      <c r="H9" s="26" t="b">
        <v>1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23"/>
      <c r="B10" s="23" t="s">
        <v>131</v>
      </c>
      <c r="C10" s="23" t="s">
        <v>132</v>
      </c>
      <c r="D10" s="23"/>
      <c r="E10" s="24"/>
      <c r="F10" s="24"/>
      <c r="G10" s="23" t="s">
        <v>133</v>
      </c>
      <c r="H10" s="21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23" t="s">
        <v>134</v>
      </c>
      <c r="B11" s="44"/>
      <c r="C11" s="23" t="s">
        <v>135</v>
      </c>
      <c r="D11" s="23" t="s">
        <v>136</v>
      </c>
      <c r="E11" s="24"/>
      <c r="F11" s="24"/>
      <c r="G11" s="24"/>
      <c r="H11" s="21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ht="15.75" customHeight="1">
      <c r="A12" s="23" t="s">
        <v>43</v>
      </c>
      <c r="B12" s="44"/>
      <c r="C12" s="23" t="s">
        <v>92</v>
      </c>
      <c r="D12" s="24"/>
      <c r="E12" s="24"/>
      <c r="F12" s="75"/>
      <c r="G12" s="24"/>
      <c r="H12" s="2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>
      <c r="A13" s="24" t="s">
        <v>43</v>
      </c>
      <c r="B13" s="5"/>
      <c r="C13" s="23" t="s">
        <v>137</v>
      </c>
      <c r="D13" s="5"/>
      <c r="E13" s="5"/>
      <c r="F13" s="23" t="s">
        <v>138</v>
      </c>
      <c r="G13" s="76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>
      <c r="A14" s="44" t="s">
        <v>43</v>
      </c>
      <c r="B14" s="6"/>
      <c r="C14" s="23" t="s">
        <v>139</v>
      </c>
      <c r="D14" s="5"/>
      <c r="E14" s="5"/>
      <c r="F14" s="23" t="s">
        <v>140</v>
      </c>
      <c r="G14" s="24"/>
      <c r="H14" s="2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5.75" customHeight="1">
      <c r="A15" s="23" t="s">
        <v>73</v>
      </c>
      <c r="B15" s="44"/>
      <c r="C15" s="44"/>
      <c r="D15" s="24"/>
      <c r="E15" s="24"/>
      <c r="F15" s="77"/>
      <c r="G15" s="24"/>
      <c r="H15" s="2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15.75" customHeight="1">
      <c r="A16" s="23" t="s">
        <v>71</v>
      </c>
      <c r="B16" s="44"/>
      <c r="C16" s="44"/>
      <c r="D16" s="24"/>
      <c r="E16" s="24"/>
      <c r="F16" s="78"/>
      <c r="G16" s="24"/>
      <c r="H16" s="21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15.75" customHeight="1">
      <c r="A18" s="24"/>
      <c r="B18" s="24"/>
      <c r="C18" s="21"/>
      <c r="D18" s="24"/>
      <c r="E18" s="24"/>
      <c r="F18" s="23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5.75" customHeight="1">
      <c r="A19" s="22"/>
      <c r="B19" s="23"/>
      <c r="C19" s="24"/>
      <c r="D19" s="75"/>
      <c r="E19" s="24"/>
      <c r="F19" s="23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>
      <c r="A20" s="24"/>
      <c r="B20" s="23"/>
      <c r="C20" s="23"/>
      <c r="D20" s="24"/>
      <c r="E20" s="24"/>
      <c r="F20" s="23"/>
      <c r="G20" s="24"/>
      <c r="H20" s="2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>
      <c r="A21" s="24"/>
      <c r="B21" s="23"/>
      <c r="C21" s="23"/>
      <c r="D21" s="24"/>
      <c r="E21" s="24"/>
      <c r="F21" s="23"/>
      <c r="G21" s="24"/>
      <c r="H21" s="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>
      <c r="A22" s="24"/>
      <c r="B22" s="24"/>
      <c r="C22" s="23"/>
      <c r="D22" s="24"/>
      <c r="E22" s="24"/>
      <c r="F22" s="23"/>
      <c r="G22" s="24"/>
      <c r="H22" s="21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>
      <c r="A23" s="24"/>
      <c r="B23" s="24"/>
      <c r="C23" s="24"/>
      <c r="D23" s="24"/>
      <c r="E23" s="24"/>
      <c r="F23" s="23"/>
      <c r="G23" s="24"/>
      <c r="H23" s="21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>
      <c r="A24" s="24"/>
      <c r="B24" s="24"/>
      <c r="C24" s="23"/>
      <c r="D24" s="24"/>
      <c r="E24" s="24"/>
      <c r="F24" s="23"/>
      <c r="G24" s="24"/>
      <c r="H24" s="21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>
      <c r="A25" s="24"/>
      <c r="B25" s="24"/>
      <c r="C25" s="23"/>
      <c r="D25" s="24"/>
      <c r="E25" s="24"/>
      <c r="F25" s="23"/>
      <c r="G25" s="24"/>
      <c r="H25" s="21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>
      <c r="A26" s="23"/>
      <c r="B26" s="74"/>
      <c r="C26" s="23"/>
      <c r="D26" s="74"/>
      <c r="E26" s="23"/>
      <c r="F26" s="23"/>
      <c r="G26" s="24"/>
      <c r="H26" s="21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24"/>
      <c r="B27" s="44"/>
      <c r="C27" s="44"/>
      <c r="D27" s="24"/>
      <c r="E27" s="24"/>
      <c r="F27" s="23"/>
      <c r="G27" s="24"/>
      <c r="H27" s="21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3"/>
      <c r="B28" s="44"/>
      <c r="C28" s="24"/>
      <c r="D28" s="24"/>
      <c r="E28" s="24"/>
      <c r="F28" s="23"/>
      <c r="G28" s="24"/>
      <c r="H28" s="21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24" t="s">
        <v>141</v>
      </c>
      <c r="B29" s="44"/>
      <c r="C29" s="44"/>
      <c r="D29" s="24"/>
      <c r="E29" s="24"/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4"/>
      <c r="B30" s="24"/>
      <c r="C30" s="24"/>
      <c r="D30" s="24"/>
      <c r="E30" s="24"/>
      <c r="F30" s="23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  <c r="AG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  <c r="AG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  <c r="AG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  <c r="AG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  <c r="AG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  <c r="AG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  <c r="AG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  <c r="AG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  <c r="AG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  <c r="AG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  <c r="AG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  <c r="AG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  <c r="AG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  <c r="AG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  <c r="AG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  <c r="AF942" s="75"/>
      <c r="AG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  <c r="AF943" s="75"/>
      <c r="AG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  <c r="AF944" s="75"/>
      <c r="AG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  <c r="AF945" s="75"/>
      <c r="AG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  <c r="AF946" s="75"/>
      <c r="AG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  <c r="AF947" s="75"/>
      <c r="AG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  <c r="AF948" s="75"/>
      <c r="AG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  <c r="AF949" s="75"/>
      <c r="AG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  <c r="AF950" s="75"/>
      <c r="AG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  <c r="AF951" s="75"/>
      <c r="AG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  <c r="AF953" s="75"/>
      <c r="AG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  <c r="AF954" s="75"/>
      <c r="AG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  <c r="AF955" s="75"/>
      <c r="AG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  <c r="AF956" s="75"/>
      <c r="AG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  <c r="AF957" s="75"/>
      <c r="AG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  <c r="AF958" s="75"/>
      <c r="AG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  <c r="AF959" s="75"/>
      <c r="AG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  <c r="AF960" s="75"/>
      <c r="AG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  <c r="AF961" s="75"/>
      <c r="AG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  <c r="AF962" s="75"/>
      <c r="AG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  <c r="AF963" s="75"/>
      <c r="AG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  <c r="AF964" s="75"/>
      <c r="AG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  <c r="AF965" s="75"/>
      <c r="AG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  <c r="AF966" s="75"/>
      <c r="AG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  <c r="AF967" s="75"/>
      <c r="AG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</row>
  </sheetData>
  <conditionalFormatting sqref="A1:A970">
    <cfRule type="beginsWith" dxfId="0" priority="1" operator="beginsWith" text="begin_">
      <formula>LEFT((A1),LEN("begin_"))=("begin_")</formula>
    </cfRule>
  </conditionalFormatting>
  <conditionalFormatting sqref="A1:A970">
    <cfRule type="beginsWith" dxfId="1" priority="2" operator="beginsWith" text="end">
      <formula>LEFT((A1),LEN("end"))=("end")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22.29"/>
    <col customWidth="1" min="3" max="3" width="33.29"/>
    <col customWidth="1" min="4" max="4" width="45.86"/>
    <col customWidth="1" min="5" max="5" width="32.71"/>
    <col customWidth="1" min="6" max="6" width="15.57"/>
    <col customWidth="1" min="7" max="7" width="15.0"/>
    <col customWidth="1" min="8" max="32" width="24.29"/>
  </cols>
  <sheetData>
    <row r="1" ht="12.75" customHeight="1">
      <c r="A1" s="16" t="s">
        <v>23</v>
      </c>
      <c r="B1" s="17" t="s">
        <v>24</v>
      </c>
      <c r="C1" s="17" t="s">
        <v>25</v>
      </c>
      <c r="D1" s="17" t="s">
        <v>26</v>
      </c>
      <c r="E1" s="17" t="s">
        <v>3</v>
      </c>
      <c r="F1" s="17" t="s">
        <v>27</v>
      </c>
      <c r="G1" s="17" t="s">
        <v>28</v>
      </c>
      <c r="H1" s="17" t="s">
        <v>30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  <c r="AD1" s="19"/>
      <c r="AE1" s="19"/>
      <c r="AF1" s="19"/>
    </row>
    <row r="2">
      <c r="A2" s="44" t="s">
        <v>89</v>
      </c>
      <c r="B2" s="79" t="s">
        <v>142</v>
      </c>
      <c r="C2" s="79" t="s">
        <v>142</v>
      </c>
      <c r="D2" s="80" t="s">
        <v>143</v>
      </c>
      <c r="E2" s="81"/>
      <c r="F2" s="81"/>
      <c r="G2" s="21" t="b">
        <v>1</v>
      </c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2"/>
      <c r="AC2" s="82"/>
      <c r="AD2" s="82"/>
      <c r="AE2" s="82"/>
      <c r="AF2" s="82"/>
    </row>
    <row r="3" ht="15.75" customHeight="1">
      <c r="A3" s="83"/>
      <c r="B3" s="44" t="s">
        <v>91</v>
      </c>
      <c r="C3" s="44" t="s">
        <v>144</v>
      </c>
      <c r="D3" s="82"/>
      <c r="E3" s="82"/>
      <c r="F3" s="82"/>
      <c r="G3" s="21" t="b">
        <v>1</v>
      </c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</row>
    <row r="4" ht="15.75" customHeight="1">
      <c r="A4" s="82"/>
      <c r="B4" s="25" t="s">
        <v>145</v>
      </c>
      <c r="C4" s="84" t="b">
        <v>0</v>
      </c>
      <c r="D4" s="82"/>
      <c r="E4" s="82"/>
      <c r="F4" s="82"/>
      <c r="G4" s="21" t="b">
        <v>1</v>
      </c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>
      <c r="A5" s="85" t="s">
        <v>146</v>
      </c>
      <c r="B5" s="44" t="s">
        <v>147</v>
      </c>
      <c r="C5" s="44"/>
      <c r="E5" s="82"/>
      <c r="F5" s="82"/>
      <c r="G5" s="21" t="b">
        <v>1</v>
      </c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>
      <c r="A6" s="85" t="s">
        <v>146</v>
      </c>
      <c r="B6" s="6" t="s">
        <v>148</v>
      </c>
      <c r="C6" s="20"/>
      <c r="E6" s="82"/>
      <c r="F6" s="82"/>
      <c r="G6" s="21" t="b">
        <v>1</v>
      </c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ht="15.75" customHeight="1">
      <c r="A7" s="85" t="s">
        <v>146</v>
      </c>
      <c r="B7" s="6" t="s">
        <v>149</v>
      </c>
      <c r="C7" s="20"/>
      <c r="D7" s="82"/>
      <c r="E7" s="82"/>
      <c r="F7" s="82"/>
      <c r="G7" s="21" t="b">
        <v>1</v>
      </c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>
      <c r="A8" s="8"/>
      <c r="B8" s="6" t="s">
        <v>150</v>
      </c>
      <c r="C8" s="14" t="s">
        <v>151</v>
      </c>
      <c r="D8" s="83"/>
      <c r="E8" s="82"/>
      <c r="F8" s="82"/>
      <c r="G8" s="21" t="b">
        <v>1</v>
      </c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ht="15.75" customHeight="1">
      <c r="A9" s="86" t="s">
        <v>152</v>
      </c>
      <c r="B9" s="20"/>
      <c r="C9" s="8"/>
      <c r="D9" s="82"/>
      <c r="E9" s="83"/>
      <c r="F9" s="87"/>
      <c r="G9" s="21" t="b">
        <v>1</v>
      </c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ht="15.75" customHeight="1">
      <c r="A10" s="86" t="s">
        <v>152</v>
      </c>
      <c r="B10" s="20"/>
      <c r="C10" s="8"/>
      <c r="D10" s="82"/>
      <c r="E10" s="82"/>
      <c r="F10" s="87"/>
      <c r="G10" s="21" t="b">
        <v>1</v>
      </c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</row>
    <row r="11" ht="15.75" customHeight="1">
      <c r="A11" s="86" t="s">
        <v>152</v>
      </c>
      <c r="B11" s="20"/>
      <c r="C11" s="20"/>
      <c r="D11" s="82"/>
      <c r="E11" s="82"/>
      <c r="F11" s="87"/>
      <c r="G11" s="21" t="b">
        <v>1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</row>
    <row r="12" ht="15.75" customHeight="1">
      <c r="A12" s="88" t="s">
        <v>99</v>
      </c>
      <c r="B12" s="83"/>
      <c r="C12" s="89"/>
      <c r="D12" s="82"/>
      <c r="E12" s="82"/>
      <c r="F12" s="82"/>
      <c r="G12" s="21" t="b">
        <v>1</v>
      </c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</row>
    <row r="13" ht="15.75" customHeight="1">
      <c r="A13" s="82"/>
      <c r="B13" s="82"/>
      <c r="C13" s="83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</row>
    <row r="14" ht="15.75" customHeight="1">
      <c r="A14" s="83"/>
      <c r="B14" s="83"/>
      <c r="C14" s="83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</row>
    <row r="15" ht="15.75" customHeight="1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</row>
    <row r="16" ht="15.75" customHeight="1">
      <c r="A16" s="82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</row>
    <row r="17" ht="15.75" customHeight="1">
      <c r="A17" s="82"/>
      <c r="B17" s="82"/>
      <c r="C17" s="82"/>
      <c r="D17" s="82"/>
      <c r="E17" s="83"/>
      <c r="F17" s="82"/>
      <c r="G17" s="87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</row>
    <row r="18" ht="15.75" customHeight="1">
      <c r="A18" s="82"/>
      <c r="B18" s="82"/>
      <c r="C18" s="82"/>
      <c r="D18" s="82"/>
      <c r="E18" s="83"/>
      <c r="F18" s="82"/>
      <c r="G18" s="87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</row>
    <row r="19" ht="15.75" customHeight="1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>
      <c r="A20" s="83"/>
      <c r="B20" s="83"/>
      <c r="C20" s="83"/>
      <c r="D20" s="82"/>
      <c r="E20" s="83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ht="15.75" customHeight="1">
      <c r="A21" s="83"/>
      <c r="B21" s="83"/>
      <c r="C21" s="83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ht="15.75" customHeight="1">
      <c r="A22" s="82"/>
      <c r="B22" s="83"/>
      <c r="C22" s="83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ht="15.75" customHeight="1">
      <c r="A23" s="82"/>
      <c r="B23" s="83"/>
      <c r="C23" s="83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ht="15.75" customHeight="1">
      <c r="A24" s="82"/>
      <c r="B24" s="83"/>
      <c r="C24" s="83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ht="15.75" customHeigh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ht="15.75" customHeight="1">
      <c r="A26" s="83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ht="15.75" customHeight="1">
      <c r="A27" s="83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ht="15.7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</row>
    <row r="29" ht="15.7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</row>
    <row r="30" ht="15.7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</row>
    <row r="31" ht="15.7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</row>
    <row r="32" ht="15.7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</row>
    <row r="33" ht="15.7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</row>
    <row r="34" ht="15.7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</row>
    <row r="35" ht="15.7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</row>
    <row r="36" ht="15.7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</row>
    <row r="37" ht="15.7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</row>
    <row r="38" ht="15.7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</row>
    <row r="39" ht="15.7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</row>
    <row r="40" ht="15.7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</row>
    <row r="41" ht="15.7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</row>
    <row r="42" ht="15.7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</row>
    <row r="43" ht="15.7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</row>
    <row r="44" ht="15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</row>
    <row r="45" ht="15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</row>
    <row r="46" ht="15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</row>
    <row r="47" ht="15.7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</row>
    <row r="48" ht="15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</row>
    <row r="49" ht="15.7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</row>
    <row r="50" ht="15.7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</row>
    <row r="51" ht="15.7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</row>
    <row r="52" ht="15.7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</row>
    <row r="53" ht="15.7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</row>
    <row r="54" ht="15.7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</row>
    <row r="55" ht="15.7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</row>
    <row r="56" ht="15.7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</row>
    <row r="57" ht="15.7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</row>
    <row r="58" ht="15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</row>
    <row r="59" ht="15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</row>
    <row r="60" ht="15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</row>
    <row r="61" ht="15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</row>
    <row r="62" ht="15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</row>
    <row r="63" ht="15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</row>
    <row r="64" ht="15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</row>
    <row r="65" ht="15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</row>
    <row r="66" ht="15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</row>
    <row r="67" ht="15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</row>
    <row r="68" ht="15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</row>
    <row r="69" ht="15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</row>
    <row r="70" ht="15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</row>
    <row r="71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</row>
    <row r="72" ht="15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</row>
    <row r="73" ht="15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</row>
    <row r="74" ht="15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</row>
    <row r="75" ht="15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</row>
    <row r="76" ht="15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</row>
    <row r="77" ht="15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</row>
    <row r="78" ht="15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</row>
    <row r="79" ht="15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</row>
    <row r="80" ht="15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</row>
    <row r="81" ht="15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</row>
    <row r="82" ht="15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</row>
    <row r="83" ht="15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</row>
    <row r="84" ht="15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</row>
    <row r="85" ht="15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</row>
    <row r="86" ht="15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</row>
    <row r="87" ht="15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</row>
    <row r="88" ht="15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</row>
    <row r="89" ht="15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</row>
    <row r="90" ht="15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</row>
    <row r="91" ht="15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</row>
  </sheetData>
  <conditionalFormatting sqref="A1:A991">
    <cfRule type="beginsWith" dxfId="0" priority="1" operator="beginsWith" text="begin_">
      <formula>LEFT((A1),LEN("begin_"))=("begin_")</formula>
    </cfRule>
  </conditionalFormatting>
  <conditionalFormatting sqref="A1:A991">
    <cfRule type="beginsWith" dxfId="1" priority="2" operator="beginsWith" text="end">
      <formula>LEFT((A1),LEN("end"))=("end")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22.29"/>
    <col customWidth="1" min="3" max="3" width="27.43"/>
    <col customWidth="1" min="4" max="4" width="67.0"/>
    <col customWidth="1" min="5" max="5" width="42.0"/>
    <col customWidth="1" min="6" max="6" width="9.71"/>
    <col customWidth="1" min="7" max="7" width="15.0"/>
    <col customWidth="1" min="8" max="8" width="24.29"/>
    <col customWidth="1" min="9" max="9" width="27.43"/>
    <col customWidth="1" min="10" max="33" width="24.29"/>
  </cols>
  <sheetData>
    <row r="1">
      <c r="A1" s="16" t="s">
        <v>23</v>
      </c>
      <c r="B1" s="17" t="s">
        <v>24</v>
      </c>
      <c r="C1" s="17" t="s">
        <v>25</v>
      </c>
      <c r="D1" s="17" t="s">
        <v>26</v>
      </c>
      <c r="E1" s="17" t="s">
        <v>3</v>
      </c>
      <c r="F1" s="17" t="s">
        <v>27</v>
      </c>
      <c r="G1" s="17" t="s">
        <v>28</v>
      </c>
      <c r="H1" s="17" t="s">
        <v>29</v>
      </c>
      <c r="I1" s="17" t="s">
        <v>30</v>
      </c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64"/>
      <c r="AE1" s="64"/>
      <c r="AF1" s="64"/>
      <c r="AG1" s="64"/>
    </row>
    <row r="2">
      <c r="A2" s="91" t="s">
        <v>55</v>
      </c>
      <c r="B2" s="23" t="s">
        <v>153</v>
      </c>
      <c r="C2" s="24" t="s">
        <v>154</v>
      </c>
      <c r="D2" s="8"/>
      <c r="E2" s="23" t="s">
        <v>155</v>
      </c>
      <c r="F2" s="24"/>
      <c r="G2" s="57" t="b">
        <v>1</v>
      </c>
      <c r="H2" s="8"/>
      <c r="I2" s="92" t="s">
        <v>156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s="48" t="s">
        <v>89</v>
      </c>
      <c r="B3" s="23" t="s">
        <v>157</v>
      </c>
      <c r="C3" s="23" t="s">
        <v>157</v>
      </c>
      <c r="D3" s="93" t="s">
        <v>158</v>
      </c>
      <c r="E3" s="8"/>
      <c r="F3" s="94"/>
      <c r="G3" s="57" t="b">
        <v>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8"/>
      <c r="B4" s="44" t="s">
        <v>91</v>
      </c>
      <c r="C4" s="65" t="s">
        <v>144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8"/>
      <c r="B5" s="24" t="s">
        <v>159</v>
      </c>
      <c r="C5" s="65" t="s">
        <v>160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95" t="s">
        <v>146</v>
      </c>
      <c r="B6" s="37" t="s">
        <v>142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>
      <c r="A7" s="8"/>
      <c r="B7" s="37" t="s">
        <v>145</v>
      </c>
      <c r="C7" s="37" t="b">
        <v>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41" t="s">
        <v>152</v>
      </c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86" t="s">
        <v>99</v>
      </c>
      <c r="B9" s="8"/>
      <c r="C9" s="20"/>
      <c r="D9" s="23"/>
      <c r="E9" s="8"/>
      <c r="F9" s="8"/>
      <c r="G9" s="57" t="b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86" t="s">
        <v>71</v>
      </c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</sheetData>
  <conditionalFormatting sqref="A1:A966 B5">
    <cfRule type="beginsWith" dxfId="0" priority="1" operator="beginsWith" text="begin_">
      <formula>LEFT((A1),LEN("begin_"))=("begin_")</formula>
    </cfRule>
  </conditionalFormatting>
  <conditionalFormatting sqref="A1:A966 B5">
    <cfRule type="beginsWith" dxfId="1" priority="2" operator="beginsWith" text="end">
      <formula>LEFT((A1),LEN("end"))=("end")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26.71"/>
    <col customWidth="1" min="3" max="3" width="46.86"/>
    <col customWidth="1" min="4" max="4" width="52.0"/>
    <col customWidth="1" min="5" max="5" width="55.86"/>
    <col customWidth="1" min="6" max="6" width="23.0"/>
    <col customWidth="1" min="7" max="7" width="18.29"/>
    <col customWidth="1" min="8" max="8" width="27.43"/>
    <col customWidth="1" min="9" max="29" width="24.29"/>
  </cols>
  <sheetData>
    <row r="1" ht="12.75" customHeight="1">
      <c r="A1" s="96" t="s">
        <v>23</v>
      </c>
      <c r="B1" s="96" t="s">
        <v>24</v>
      </c>
      <c r="C1" s="96" t="s">
        <v>25</v>
      </c>
      <c r="D1" s="96" t="s">
        <v>26</v>
      </c>
      <c r="E1" s="96" t="s">
        <v>3</v>
      </c>
      <c r="F1" s="96" t="s">
        <v>27</v>
      </c>
      <c r="G1" s="97" t="s">
        <v>161</v>
      </c>
      <c r="H1" s="96" t="s">
        <v>29</v>
      </c>
      <c r="I1" s="96" t="s">
        <v>28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</row>
    <row r="2">
      <c r="A2" s="99" t="s">
        <v>162</v>
      </c>
      <c r="B2" s="99" t="s">
        <v>163</v>
      </c>
      <c r="C2" s="99"/>
      <c r="D2" s="100" t="s">
        <v>164</v>
      </c>
      <c r="E2" s="99"/>
      <c r="F2" s="101" t="b">
        <v>0</v>
      </c>
      <c r="G2" s="101"/>
      <c r="H2" s="99"/>
      <c r="I2" s="102" t="b">
        <v>1</v>
      </c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 ht="15.75" customHeight="1">
      <c r="A3" s="103"/>
      <c r="B3" s="103" t="s">
        <v>91</v>
      </c>
      <c r="C3" s="104" t="s">
        <v>165</v>
      </c>
      <c r="D3" s="105"/>
      <c r="E3" s="105"/>
      <c r="F3" s="105"/>
      <c r="G3" s="105"/>
      <c r="H3" s="105"/>
      <c r="I3" s="105" t="b">
        <v>1</v>
      </c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</row>
    <row r="4" ht="15.75" customHeight="1">
      <c r="A4" s="103"/>
      <c r="B4" s="7" t="s">
        <v>103</v>
      </c>
      <c r="C4" s="65" t="s">
        <v>166</v>
      </c>
      <c r="D4" s="8"/>
      <c r="E4" s="8"/>
      <c r="F4" s="8"/>
      <c r="G4" s="8"/>
      <c r="H4" s="8"/>
      <c r="I4" s="57" t="b">
        <v>1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</row>
    <row r="5" ht="15.75" customHeight="1">
      <c r="A5" s="103"/>
      <c r="B5" s="7" t="s">
        <v>105</v>
      </c>
      <c r="C5" s="65" t="s">
        <v>106</v>
      </c>
      <c r="D5" s="8"/>
      <c r="E5" s="8"/>
      <c r="F5" s="8"/>
      <c r="G5" s="8"/>
      <c r="H5" s="8"/>
      <c r="I5" s="57" t="b">
        <v>1</v>
      </c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</row>
    <row r="6" ht="15.75" customHeight="1">
      <c r="A6" s="103"/>
      <c r="B6" s="103" t="s">
        <v>167</v>
      </c>
      <c r="C6" s="104" t="s">
        <v>168</v>
      </c>
      <c r="D6" s="105"/>
      <c r="E6" s="105"/>
      <c r="F6" s="105"/>
      <c r="G6" s="105"/>
      <c r="H6" s="105"/>
      <c r="I6" s="105" t="b">
        <v>1</v>
      </c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</row>
    <row r="7" ht="15.75" customHeight="1">
      <c r="A7" s="103"/>
      <c r="B7" s="103" t="s">
        <v>169</v>
      </c>
      <c r="C7" s="104" t="s">
        <v>170</v>
      </c>
      <c r="D7" s="105"/>
      <c r="E7" s="105"/>
      <c r="F7" s="105"/>
      <c r="G7" s="105"/>
      <c r="I7" s="105" t="b">
        <v>1</v>
      </c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</row>
    <row r="8">
      <c r="A8" s="7" t="s">
        <v>46</v>
      </c>
      <c r="B8" s="7" t="s">
        <v>171</v>
      </c>
      <c r="C8" s="104"/>
      <c r="D8" s="59"/>
      <c r="E8" s="23"/>
      <c r="F8" s="5"/>
      <c r="G8" s="5"/>
      <c r="H8" s="7"/>
      <c r="I8" s="105" t="b"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105"/>
      <c r="AC8" s="105"/>
    </row>
    <row r="9" ht="15.75" customHeight="1">
      <c r="A9" s="103"/>
      <c r="B9" s="103" t="s">
        <v>172</v>
      </c>
      <c r="C9" s="104" t="s">
        <v>173</v>
      </c>
      <c r="D9" s="105"/>
      <c r="E9" s="105"/>
      <c r="F9" s="105"/>
      <c r="G9" s="105"/>
      <c r="H9" s="105"/>
      <c r="I9" s="105" t="b">
        <v>1</v>
      </c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</row>
    <row r="10" ht="26.25" customHeight="1">
      <c r="A10" s="5" t="s">
        <v>174</v>
      </c>
      <c r="B10" s="5" t="s">
        <v>174</v>
      </c>
      <c r="C10" s="104" t="s">
        <v>114</v>
      </c>
      <c r="D10" s="59"/>
      <c r="E10" s="23" t="s">
        <v>175</v>
      </c>
      <c r="F10" s="5"/>
      <c r="G10" s="5"/>
      <c r="H10" s="5"/>
      <c r="I10" s="105" t="b"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05"/>
      <c r="AC10" s="105"/>
    </row>
    <row r="11">
      <c r="A11" s="106" t="s">
        <v>73</v>
      </c>
      <c r="B11" s="5"/>
      <c r="C11" s="104"/>
      <c r="D11" s="59"/>
      <c r="E11" s="23"/>
      <c r="F11" s="5"/>
      <c r="G11" s="5"/>
      <c r="H11" s="5"/>
      <c r="I11" s="105" t="b">
        <v>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05"/>
      <c r="AC11" s="105"/>
    </row>
    <row r="12" ht="15.75" customHeight="1">
      <c r="A12" s="6"/>
      <c r="B12" s="23" t="s">
        <v>176</v>
      </c>
      <c r="C12" s="24"/>
      <c r="D12" s="6"/>
      <c r="E12" s="6"/>
      <c r="F12" s="5"/>
      <c r="G12" s="5"/>
      <c r="H12" s="107"/>
      <c r="I12" s="10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5.75" customHeight="1">
      <c r="A13" s="7" t="s">
        <v>35</v>
      </c>
      <c r="B13" s="23" t="s">
        <v>177</v>
      </c>
      <c r="C13" s="23" t="s">
        <v>178</v>
      </c>
      <c r="D13" s="7" t="s">
        <v>179</v>
      </c>
      <c r="E13" s="7" t="s">
        <v>180</v>
      </c>
      <c r="F13" s="5"/>
      <c r="G13" s="5"/>
      <c r="H13" s="107"/>
      <c r="I13" s="10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15.75" customHeight="1">
      <c r="A14" s="69" t="s">
        <v>43</v>
      </c>
      <c r="B14" s="28" t="s">
        <v>181</v>
      </c>
      <c r="C14" s="28" t="s">
        <v>182</v>
      </c>
      <c r="D14" s="68"/>
      <c r="E14" s="108"/>
      <c r="F14" s="69" t="b">
        <v>0</v>
      </c>
      <c r="G14" s="68"/>
      <c r="H14" s="109"/>
      <c r="I14" s="110" t="b">
        <v>1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</row>
    <row r="15" ht="15.75" customHeight="1">
      <c r="A15" s="7" t="s">
        <v>46</v>
      </c>
      <c r="B15" s="23" t="s">
        <v>183</v>
      </c>
      <c r="C15" s="44"/>
      <c r="D15" s="5"/>
      <c r="E15" s="7" t="s">
        <v>184</v>
      </c>
      <c r="F15" s="7"/>
      <c r="G15" s="5"/>
      <c r="H15" s="111"/>
      <c r="I15" s="105" t="b">
        <v>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7" t="s">
        <v>46</v>
      </c>
      <c r="B16" s="23" t="s">
        <v>185</v>
      </c>
      <c r="C16" s="44"/>
      <c r="D16" s="5"/>
      <c r="E16" s="5"/>
      <c r="F16" s="7"/>
      <c r="G16" s="5"/>
      <c r="H16" s="35" t="s">
        <v>186</v>
      </c>
      <c r="I16" s="105" t="b">
        <v>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5.75" customHeight="1">
      <c r="A17" s="5"/>
      <c r="B17" s="44" t="s">
        <v>187</v>
      </c>
      <c r="C17" s="44" t="s">
        <v>188</v>
      </c>
      <c r="D17" s="5"/>
      <c r="E17" s="5"/>
      <c r="F17" s="5"/>
      <c r="G17" s="5"/>
      <c r="H17" s="5"/>
      <c r="I17" s="105" t="b">
        <v>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ht="15.75" customHeight="1">
      <c r="A18" s="5"/>
      <c r="B18" s="75" t="s">
        <v>189</v>
      </c>
      <c r="C18" s="44" t="s">
        <v>190</v>
      </c>
      <c r="D18" s="5"/>
      <c r="E18" s="5"/>
      <c r="F18" s="5"/>
      <c r="G18" s="5"/>
      <c r="H18" s="5"/>
      <c r="I18" s="105" t="b">
        <v>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5.75" customHeight="1">
      <c r="A19" s="5"/>
      <c r="B19" s="23" t="s">
        <v>191</v>
      </c>
      <c r="C19" s="23" t="s">
        <v>192</v>
      </c>
      <c r="D19" s="5"/>
      <c r="E19" s="5"/>
      <c r="F19" s="5"/>
      <c r="G19" s="5"/>
      <c r="H19" s="5"/>
      <c r="I19" s="105" t="b">
        <v>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 t="s">
        <v>193</v>
      </c>
      <c r="B20" s="5" t="s">
        <v>193</v>
      </c>
      <c r="C20" s="8"/>
      <c r="D20" s="8"/>
      <c r="E20" s="23" t="s">
        <v>194</v>
      </c>
      <c r="G20" s="7"/>
      <c r="H20" s="112" t="s">
        <v>195</v>
      </c>
      <c r="I20" s="105" t="b">
        <v>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5.75" customHeight="1">
      <c r="A21" s="113"/>
      <c r="B21" s="7" t="s">
        <v>196</v>
      </c>
      <c r="C21" s="114" t="s">
        <v>197</v>
      </c>
      <c r="D21" s="115"/>
      <c r="E21" s="115"/>
      <c r="G21" s="115"/>
      <c r="H21" s="115"/>
      <c r="I21" s="105" t="b">
        <v>1</v>
      </c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</row>
    <row r="22" ht="15.75" customHeight="1">
      <c r="A22" s="113"/>
      <c r="B22" s="7" t="s">
        <v>198</v>
      </c>
      <c r="C22" s="114" t="s">
        <v>199</v>
      </c>
      <c r="D22" s="115"/>
      <c r="E22" s="115"/>
      <c r="G22" s="115"/>
      <c r="H22" s="115"/>
      <c r="I22" s="105" t="b">
        <v>1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</row>
    <row r="23" ht="15.75" customHeight="1">
      <c r="A23" s="116"/>
      <c r="B23" s="117" t="s">
        <v>200</v>
      </c>
      <c r="C23" s="118" t="s">
        <v>201</v>
      </c>
      <c r="D23" s="119"/>
      <c r="E23" s="119"/>
      <c r="G23" s="119"/>
      <c r="H23" s="119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</row>
    <row r="24" ht="15.75" customHeight="1">
      <c r="A24" s="116"/>
      <c r="B24" s="117" t="s">
        <v>157</v>
      </c>
      <c r="C24" s="118" t="s">
        <v>202</v>
      </c>
      <c r="D24" s="119"/>
      <c r="E24" s="119"/>
      <c r="G24" s="119"/>
      <c r="H24" s="119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</row>
    <row r="25" ht="15.75" customHeight="1">
      <c r="A25" s="113"/>
      <c r="B25" s="7" t="s">
        <v>203</v>
      </c>
      <c r="C25" s="114" t="s">
        <v>204</v>
      </c>
      <c r="D25" s="115"/>
      <c r="E25" s="115"/>
      <c r="G25" s="115"/>
      <c r="H25" s="115"/>
      <c r="I25" s="105" t="b">
        <v>1</v>
      </c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</row>
    <row r="26">
      <c r="A26" s="114"/>
      <c r="B26" s="114" t="s">
        <v>205</v>
      </c>
      <c r="C26" s="114" t="s">
        <v>206</v>
      </c>
      <c r="D26" s="114"/>
      <c r="E26" s="115"/>
      <c r="G26" s="115"/>
      <c r="H26" s="115"/>
      <c r="I26" s="105" t="b">
        <v>1</v>
      </c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</row>
    <row r="27">
      <c r="A27" s="44"/>
      <c r="B27" s="23" t="s">
        <v>207</v>
      </c>
      <c r="C27" s="7" t="s">
        <v>208</v>
      </c>
      <c r="D27" s="114"/>
      <c r="E27" s="23"/>
      <c r="G27" s="5"/>
      <c r="H27" s="5"/>
      <c r="I27" s="105" t="b">
        <v>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115"/>
      <c r="AC27" s="115"/>
    </row>
    <row r="28">
      <c r="A28" s="44"/>
      <c r="B28" s="23" t="s">
        <v>111</v>
      </c>
      <c r="C28" s="7" t="s">
        <v>209</v>
      </c>
      <c r="D28" s="114"/>
      <c r="E28" s="23"/>
      <c r="G28" s="5"/>
      <c r="H28" s="5"/>
      <c r="I28" s="10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115"/>
      <c r="AC28" s="115"/>
    </row>
    <row r="29">
      <c r="A29" s="44"/>
      <c r="B29" s="23" t="s">
        <v>210</v>
      </c>
      <c r="C29" s="14" t="s">
        <v>211</v>
      </c>
      <c r="D29" s="114"/>
      <c r="E29" s="23"/>
      <c r="G29" s="5"/>
      <c r="H29" s="5"/>
      <c r="I29" s="105" t="b">
        <v>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115"/>
      <c r="AC29" s="115"/>
    </row>
    <row r="30">
      <c r="A30" s="44"/>
      <c r="B30" s="23" t="s">
        <v>212</v>
      </c>
      <c r="C30" s="7" t="s">
        <v>213</v>
      </c>
      <c r="D30" s="114"/>
      <c r="E30" s="23"/>
      <c r="G30" s="5"/>
      <c r="H30" s="5"/>
      <c r="I30" s="10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115"/>
      <c r="AC30" s="115"/>
    </row>
    <row r="31">
      <c r="A31" s="44"/>
      <c r="B31" s="23" t="s">
        <v>214</v>
      </c>
      <c r="C31" s="114" t="s">
        <v>215</v>
      </c>
      <c r="D31" s="114"/>
      <c r="E31" s="23"/>
      <c r="G31" s="5"/>
      <c r="H31" s="5"/>
      <c r="I31" s="105" t="b">
        <v>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115"/>
      <c r="AC31" s="115"/>
    </row>
    <row r="32" ht="15.75" customHeight="1">
      <c r="A32" s="114" t="s">
        <v>55</v>
      </c>
      <c r="B32" s="114" t="s">
        <v>216</v>
      </c>
      <c r="C32" s="114" t="s">
        <v>217</v>
      </c>
      <c r="D32" s="115"/>
      <c r="E32" s="114" t="s">
        <v>180</v>
      </c>
      <c r="G32" s="115"/>
      <c r="H32" s="115"/>
      <c r="I32" s="105" t="b">
        <v>1</v>
      </c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</row>
    <row r="33" ht="15.75" customHeight="1">
      <c r="A33" s="121" t="s">
        <v>43</v>
      </c>
      <c r="B33" s="121" t="s">
        <v>218</v>
      </c>
      <c r="C33" s="121" t="s">
        <v>219</v>
      </c>
      <c r="D33" s="122"/>
      <c r="E33" s="121"/>
      <c r="F33" s="121" t="b">
        <v>0</v>
      </c>
      <c r="G33" s="122"/>
      <c r="H33" s="122"/>
      <c r="I33" s="102" t="b">
        <v>1</v>
      </c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</row>
    <row r="34" ht="111.0" customHeight="1">
      <c r="A34" s="44" t="s">
        <v>220</v>
      </c>
      <c r="B34" s="23" t="s">
        <v>221</v>
      </c>
      <c r="C34" s="6"/>
      <c r="D34" s="114" t="s">
        <v>222</v>
      </c>
      <c r="E34" s="23" t="s">
        <v>223</v>
      </c>
      <c r="F34" s="114" t="s">
        <v>224</v>
      </c>
      <c r="G34" s="5"/>
      <c r="I34" s="105" t="b">
        <v>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115"/>
      <c r="AC34" s="115"/>
    </row>
    <row r="35">
      <c r="A35" s="114" t="s">
        <v>71</v>
      </c>
      <c r="B35" s="114"/>
      <c r="C35" s="114"/>
      <c r="D35" s="114"/>
      <c r="E35" s="115"/>
      <c r="F35" s="114"/>
      <c r="G35" s="115"/>
      <c r="H35" s="115"/>
      <c r="I35" s="105" t="b">
        <v>1</v>
      </c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</row>
    <row r="36">
      <c r="A36" s="106" t="s">
        <v>73</v>
      </c>
      <c r="B36" s="114"/>
      <c r="C36" s="114"/>
      <c r="D36" s="114"/>
      <c r="E36" s="115"/>
      <c r="F36" s="114"/>
      <c r="G36" s="115"/>
      <c r="H36" s="115"/>
      <c r="I36" s="105" t="b">
        <v>1</v>
      </c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</row>
    <row r="37" ht="15.75" customHeight="1">
      <c r="A37" s="114" t="s">
        <v>55</v>
      </c>
      <c r="B37" s="114" t="s">
        <v>225</v>
      </c>
      <c r="C37" s="114" t="s">
        <v>217</v>
      </c>
      <c r="D37" s="115"/>
      <c r="E37" s="114" t="s">
        <v>180</v>
      </c>
      <c r="F37" s="114"/>
      <c r="G37" s="115"/>
      <c r="H37" s="115"/>
      <c r="I37" s="105" t="b">
        <v>1</v>
      </c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</row>
    <row r="38" ht="15.75" customHeight="1">
      <c r="A38" s="46" t="s">
        <v>46</v>
      </c>
      <c r="B38" s="114" t="s">
        <v>226</v>
      </c>
      <c r="C38" s="114"/>
      <c r="D38" s="115"/>
      <c r="E38" s="114" t="s">
        <v>77</v>
      </c>
      <c r="F38" s="114" t="s">
        <v>227</v>
      </c>
      <c r="G38" s="114"/>
      <c r="H38" s="115"/>
      <c r="I38" s="105" t="b">
        <v>1</v>
      </c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</row>
    <row r="39">
      <c r="A39" s="114" t="s">
        <v>89</v>
      </c>
      <c r="B39" s="114" t="s">
        <v>228</v>
      </c>
      <c r="C39" s="114" t="s">
        <v>15</v>
      </c>
      <c r="D39" s="115"/>
      <c r="E39" s="5"/>
      <c r="G39" s="114"/>
      <c r="H39" s="115"/>
      <c r="I39" s="105" t="b">
        <v>1</v>
      </c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</row>
    <row r="40">
      <c r="A40" s="114"/>
      <c r="B40" s="7" t="s">
        <v>157</v>
      </c>
      <c r="C40" s="114" t="s">
        <v>229</v>
      </c>
      <c r="D40" s="23"/>
      <c r="E40" s="114"/>
      <c r="F40" s="114"/>
      <c r="H40" s="115"/>
      <c r="I40" s="10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</row>
    <row r="41">
      <c r="A41" s="114"/>
      <c r="B41" s="114" t="s">
        <v>189</v>
      </c>
      <c r="C41" s="114" t="s">
        <v>230</v>
      </c>
      <c r="D41" s="23"/>
      <c r="E41" s="114"/>
      <c r="F41" s="114"/>
      <c r="H41" s="115"/>
      <c r="I41" s="10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</row>
    <row r="42" ht="15.75" customHeight="1">
      <c r="A42" s="115"/>
      <c r="B42" s="114" t="s">
        <v>91</v>
      </c>
      <c r="C42" s="114" t="s">
        <v>231</v>
      </c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</row>
    <row r="43" ht="15.75" customHeight="1">
      <c r="A43" s="114" t="s">
        <v>99</v>
      </c>
      <c r="B43" s="115"/>
      <c r="C43" s="115"/>
      <c r="D43" s="115"/>
      <c r="E43" s="115"/>
      <c r="F43" s="115"/>
      <c r="G43" s="115"/>
      <c r="H43" s="115"/>
      <c r="I43" s="105" t="b">
        <v>1</v>
      </c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</row>
    <row r="44" ht="15.75" customHeight="1">
      <c r="A44" s="106" t="s">
        <v>73</v>
      </c>
      <c r="B44" s="115"/>
      <c r="C44" s="115"/>
      <c r="D44" s="115"/>
      <c r="E44" s="115"/>
      <c r="F44" s="115"/>
      <c r="G44" s="115"/>
      <c r="H44" s="115"/>
      <c r="I44" s="105" t="b">
        <v>1</v>
      </c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</row>
    <row r="45">
      <c r="A45" s="114" t="s">
        <v>232</v>
      </c>
      <c r="B45" s="114" t="s">
        <v>233</v>
      </c>
      <c r="C45" s="114" t="s">
        <v>234</v>
      </c>
      <c r="D45" s="23" t="s">
        <v>235</v>
      </c>
      <c r="E45" s="114"/>
      <c r="F45" s="114" t="s">
        <v>94</v>
      </c>
      <c r="H45" s="115"/>
      <c r="I45" s="105" t="b">
        <v>1</v>
      </c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</row>
    <row r="46" ht="15.75" customHeight="1">
      <c r="A46" s="114" t="s">
        <v>71</v>
      </c>
      <c r="B46" s="115"/>
      <c r="C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</row>
    <row r="47" ht="15.75" customHeight="1">
      <c r="A47" s="106" t="s">
        <v>73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</row>
    <row r="48" ht="15.7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</row>
    <row r="49" ht="15.7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</row>
    <row r="50" ht="15.7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</row>
    <row r="51" ht="15.7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</row>
    <row r="52" ht="15.7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</row>
    <row r="53" ht="15.7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</row>
    <row r="54" ht="15.7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</row>
    <row r="55" ht="15.7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</row>
    <row r="56" ht="15.7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</row>
    <row r="57" ht="15.7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</row>
    <row r="58" ht="15.7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</row>
    <row r="59" ht="15.7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</row>
    <row r="60" ht="15.7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</row>
    <row r="61" ht="15.7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</row>
    <row r="62" ht="15.7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</row>
    <row r="63" ht="15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</row>
    <row r="64" ht="15.7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</row>
    <row r="65" ht="15.7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</row>
    <row r="66" ht="15.7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</row>
    <row r="67" ht="15.7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</row>
    <row r="68" ht="15.7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</row>
    <row r="69" ht="15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</row>
    <row r="70" ht="15.7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</row>
    <row r="71" ht="15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</row>
    <row r="72" ht="15.7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</row>
    <row r="73" ht="15.7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</row>
    <row r="74" ht="15.7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</row>
    <row r="75" ht="15.7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</row>
    <row r="76" ht="15.7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</row>
    <row r="77" ht="15.7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</row>
    <row r="78" ht="15.7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</row>
    <row r="79" ht="15.7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</row>
    <row r="80" ht="15.7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</row>
    <row r="81" ht="15.7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</row>
    <row r="82" ht="15.7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</row>
    <row r="83" ht="15.7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</row>
    <row r="84" ht="15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</row>
    <row r="85" ht="15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</row>
    <row r="86" ht="15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</row>
    <row r="87" ht="15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</row>
    <row r="88" ht="15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</row>
    <row r="89" ht="15.7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</row>
    <row r="90" ht="15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</row>
    <row r="91" ht="15.7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</row>
    <row r="92" ht="15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</row>
    <row r="93" ht="15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</row>
    <row r="94" ht="15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</row>
    <row r="95" ht="15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</row>
    <row r="96" ht="15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</row>
    <row r="97" ht="15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</row>
    <row r="98" ht="15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</row>
    <row r="99" ht="15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</row>
    <row r="100" ht="15.7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</row>
    <row r="101" ht="15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</row>
    <row r="102" ht="15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</row>
    <row r="103" ht="15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</row>
    <row r="104" ht="15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</row>
    <row r="105" ht="15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</row>
    <row r="106" ht="15.7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</row>
    <row r="107" ht="15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</row>
    <row r="108" ht="15.7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</row>
    <row r="109" ht="15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</row>
    <row r="110" ht="15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</row>
    <row r="111" ht="15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</row>
    <row r="112" ht="15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</row>
    <row r="113" ht="15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</row>
    <row r="114" ht="15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</row>
    <row r="115" ht="15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</row>
    <row r="116" ht="15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</row>
    <row r="117" ht="15.7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</row>
    <row r="118" ht="15.7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</row>
    <row r="119" ht="15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</row>
    <row r="120" ht="15.7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</row>
    <row r="121" ht="15.7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</row>
    <row r="122" ht="15.7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</row>
    <row r="123" ht="15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</row>
    <row r="124" ht="15.7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</row>
    <row r="125" ht="15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</row>
    <row r="126" ht="15.7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</row>
    <row r="127" ht="15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</row>
    <row r="128" ht="15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</row>
    <row r="129" ht="15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</row>
    <row r="130" ht="15.7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</row>
    <row r="131" ht="15.7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</row>
    <row r="132" ht="15.7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</row>
    <row r="133" ht="15.7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</row>
    <row r="134" ht="15.7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</row>
    <row r="135" ht="15.75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</row>
    <row r="136" ht="15.7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</row>
    <row r="137" ht="15.7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</row>
    <row r="138" ht="15.7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</row>
    <row r="139" ht="15.7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</row>
    <row r="140" ht="15.7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</row>
    <row r="141" ht="15.75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</row>
    <row r="142" ht="15.7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</row>
    <row r="143" ht="15.75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</row>
    <row r="144" ht="15.7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</row>
    <row r="145" ht="15.7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</row>
    <row r="146" ht="15.7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</row>
    <row r="147" ht="15.7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</row>
    <row r="148" ht="15.7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</row>
    <row r="149" ht="15.7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</row>
    <row r="150" ht="15.7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</row>
    <row r="151" ht="15.7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</row>
    <row r="152" ht="15.75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</row>
    <row r="153" ht="15.7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</row>
    <row r="154" ht="15.7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</row>
    <row r="155" ht="15.7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</row>
    <row r="156" ht="15.7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</row>
    <row r="157" ht="15.7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</row>
    <row r="158" ht="15.75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</row>
    <row r="159" ht="15.7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</row>
    <row r="160" ht="15.75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</row>
    <row r="161" ht="15.7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</row>
    <row r="162" ht="15.7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</row>
    <row r="163" ht="15.7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</row>
    <row r="164" ht="15.7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</row>
    <row r="165" ht="15.7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</row>
    <row r="166" ht="15.7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</row>
    <row r="167" ht="15.7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</row>
    <row r="168" ht="15.7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</row>
    <row r="169" ht="15.75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</row>
    <row r="170" ht="15.7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</row>
    <row r="171" ht="15.7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</row>
    <row r="172" ht="15.75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</row>
    <row r="173" ht="15.7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</row>
    <row r="174" ht="15.7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</row>
    <row r="175" ht="15.7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</row>
    <row r="176" ht="15.7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</row>
    <row r="177" ht="15.7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</row>
    <row r="178" ht="15.75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</row>
    <row r="179" ht="15.7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</row>
    <row r="180" ht="15.75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</row>
    <row r="181" ht="15.7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</row>
    <row r="182" ht="15.7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</row>
    <row r="183" ht="15.7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</row>
    <row r="184" ht="15.7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</row>
    <row r="185" ht="15.7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</row>
    <row r="186" ht="15.7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</row>
    <row r="187" ht="15.7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</row>
    <row r="188" ht="15.7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</row>
    <row r="189" ht="15.7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</row>
    <row r="190" ht="15.7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</row>
    <row r="191" ht="15.7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</row>
    <row r="192" ht="15.7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</row>
    <row r="193" ht="15.75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</row>
    <row r="194" ht="15.75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</row>
    <row r="195" ht="15.75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</row>
    <row r="196" ht="15.75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</row>
    <row r="197" ht="15.75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</row>
    <row r="198" ht="15.75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</row>
    <row r="199" ht="15.75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</row>
    <row r="200" ht="15.75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</row>
    <row r="201" ht="15.75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</row>
    <row r="202" ht="15.75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</row>
    <row r="203" ht="15.75" customHeight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</row>
    <row r="204" ht="15.75" customHeight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</row>
    <row r="205" ht="15.75" customHeight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</row>
    <row r="206" ht="15.75" customHeight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</row>
    <row r="207" ht="15.75" customHeight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</row>
    <row r="208" ht="15.75" customHeight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</row>
    <row r="209" ht="15.75" customHeight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</row>
    <row r="210" ht="15.75" customHeight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</row>
    <row r="211" ht="15.75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</row>
    <row r="212" ht="15.75" customHeight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</row>
    <row r="213" ht="15.75" customHeight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</row>
    <row r="214" ht="15.75" customHeight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</row>
    <row r="215" ht="15.75" customHeight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</row>
    <row r="216" ht="15.75" customHeight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</row>
    <row r="217" ht="15.75" customHeight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</row>
    <row r="218" ht="15.75" customHeight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</row>
    <row r="219" ht="15.75" customHeight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</row>
    <row r="220" ht="15.75" customHeight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</row>
    <row r="221" ht="15.75" customHeight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</row>
    <row r="222" ht="15.75" customHeight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</row>
    <row r="223" ht="15.75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</row>
    <row r="224" ht="15.75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</row>
    <row r="225" ht="15.75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</row>
    <row r="226" ht="15.75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</row>
    <row r="227" ht="15.75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</row>
    <row r="228" ht="15.75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</row>
    <row r="229" ht="15.75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</row>
    <row r="230" ht="15.75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</row>
    <row r="231" ht="15.75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</row>
    <row r="232" ht="15.75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</row>
    <row r="233" ht="15.75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</row>
    <row r="234" ht="15.75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</row>
    <row r="235" ht="15.75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</row>
    <row r="236" ht="15.75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</row>
    <row r="237" ht="15.75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</row>
    <row r="238" ht="15.75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</row>
    <row r="239" ht="15.75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</row>
    <row r="240" ht="15.75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</row>
    <row r="241" ht="15.75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</row>
    <row r="242" ht="15.75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</row>
    <row r="243" ht="15.75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</row>
    <row r="244" ht="15.75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</row>
    <row r="245" ht="15.75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</row>
    <row r="246" ht="15.75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</row>
    <row r="247" ht="15.75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</row>
    <row r="248" ht="15.75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</row>
    <row r="249" ht="15.75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</row>
    <row r="250" ht="15.75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</row>
    <row r="251" ht="15.75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</row>
    <row r="252" ht="15.75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</row>
    <row r="253" ht="15.75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</row>
    <row r="254" ht="15.75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</row>
    <row r="255" ht="15.75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</row>
    <row r="256" ht="15.75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</row>
    <row r="257" ht="15.75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</row>
    <row r="258" ht="15.75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</row>
    <row r="259" ht="15.75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</row>
    <row r="260" ht="15.75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</row>
    <row r="261" ht="15.75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</row>
    <row r="262" ht="15.75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</row>
    <row r="263" ht="15.75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</row>
    <row r="264" ht="15.75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</row>
    <row r="265" ht="15.75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</row>
    <row r="266" ht="15.75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</row>
    <row r="267" ht="15.75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</row>
    <row r="268" ht="15.75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</row>
    <row r="269" ht="15.75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</row>
    <row r="270" ht="15.75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</row>
    <row r="271" ht="15.75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</row>
    <row r="272" ht="15.75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</row>
    <row r="273" ht="15.75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</row>
    <row r="274" ht="15.75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</row>
    <row r="275" ht="15.75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</row>
    <row r="276" ht="15.75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</row>
    <row r="277" ht="15.75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</row>
    <row r="278" ht="15.75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</row>
    <row r="279" ht="15.75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</row>
    <row r="280" ht="15.7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</row>
    <row r="281" ht="15.75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</row>
    <row r="282" ht="15.75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</row>
    <row r="283" ht="15.75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</row>
    <row r="284" ht="15.7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</row>
    <row r="285" ht="15.75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</row>
    <row r="286" ht="15.75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</row>
    <row r="287" ht="15.75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</row>
    <row r="288" ht="15.75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</row>
    <row r="289" ht="15.7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</row>
    <row r="290" ht="15.75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</row>
    <row r="291" ht="15.7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</row>
    <row r="292" ht="15.75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</row>
    <row r="293" ht="15.75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</row>
    <row r="294" ht="15.75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</row>
    <row r="295" ht="15.7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</row>
    <row r="296" ht="15.75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</row>
    <row r="297" ht="15.75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</row>
    <row r="298" ht="15.7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</row>
    <row r="299" ht="15.75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</row>
    <row r="300" ht="15.7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</row>
    <row r="301" ht="15.75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</row>
    <row r="302" ht="15.75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</row>
    <row r="303" ht="15.7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</row>
    <row r="304" ht="15.75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</row>
    <row r="305" ht="15.75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</row>
    <row r="306" ht="15.75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</row>
    <row r="307" ht="15.7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</row>
    <row r="308" ht="15.75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</row>
    <row r="309" ht="15.7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</row>
    <row r="310" ht="15.75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</row>
    <row r="311" ht="15.75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</row>
    <row r="312" ht="15.75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</row>
    <row r="313" ht="15.75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</row>
    <row r="314" ht="15.7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</row>
    <row r="315" ht="15.75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</row>
    <row r="316" ht="15.75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</row>
    <row r="317" ht="15.75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</row>
    <row r="318" ht="15.75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</row>
    <row r="319" ht="15.7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</row>
    <row r="320" ht="15.75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</row>
    <row r="321" ht="15.75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</row>
    <row r="322" ht="15.75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</row>
    <row r="323" ht="15.75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</row>
    <row r="324" ht="15.7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</row>
    <row r="325" ht="15.75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</row>
    <row r="326" ht="15.75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</row>
    <row r="327" ht="15.75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</row>
    <row r="328" ht="15.7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</row>
    <row r="329" ht="15.75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</row>
    <row r="330" ht="15.7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</row>
    <row r="331" ht="15.75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</row>
    <row r="332" ht="15.75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</row>
    <row r="333" ht="15.7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</row>
    <row r="334" ht="15.75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</row>
    <row r="335" ht="15.75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</row>
    <row r="336" ht="15.75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</row>
    <row r="337" ht="15.7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</row>
    <row r="338" ht="15.75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</row>
    <row r="339" ht="15.7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</row>
    <row r="340" ht="15.75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</row>
    <row r="341" ht="15.75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</row>
    <row r="342" ht="15.75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</row>
    <row r="343" ht="15.7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</row>
    <row r="344" ht="15.75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</row>
    <row r="345" ht="15.75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</row>
    <row r="346" ht="15.75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</row>
    <row r="347" ht="15.75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</row>
    <row r="348" ht="15.7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</row>
    <row r="349" ht="15.75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</row>
    <row r="350" ht="15.75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</row>
    <row r="351" ht="15.7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</row>
    <row r="352" ht="15.75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</row>
    <row r="353" ht="15.75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</row>
    <row r="354" ht="15.7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</row>
    <row r="355" ht="15.75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</row>
    <row r="356" ht="15.75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</row>
    <row r="357" ht="15.7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</row>
    <row r="358" ht="15.7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</row>
    <row r="359" ht="15.75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</row>
    <row r="360" ht="15.75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</row>
    <row r="361" ht="15.7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</row>
    <row r="362" ht="15.7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</row>
    <row r="363" ht="15.7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</row>
    <row r="364" ht="15.7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</row>
    <row r="365" ht="15.7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</row>
    <row r="366" ht="15.7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</row>
    <row r="367" ht="15.7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</row>
    <row r="368" ht="15.7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</row>
    <row r="369" ht="15.7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</row>
    <row r="370" ht="15.7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</row>
    <row r="371" ht="15.7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</row>
    <row r="372" ht="15.7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</row>
    <row r="373" ht="15.7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</row>
    <row r="374" ht="15.7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</row>
    <row r="375" ht="15.7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</row>
    <row r="376" ht="15.7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</row>
    <row r="377" ht="15.7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</row>
    <row r="378" ht="15.7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</row>
    <row r="379" ht="15.7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</row>
    <row r="380" ht="15.7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</row>
    <row r="381" ht="15.7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</row>
    <row r="382" ht="15.7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</row>
    <row r="383" ht="15.7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</row>
    <row r="384" ht="15.7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</row>
    <row r="385" ht="15.7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</row>
    <row r="386" ht="15.7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</row>
    <row r="387" ht="15.7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</row>
    <row r="388" ht="15.7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</row>
    <row r="389" ht="15.7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</row>
    <row r="390" ht="15.7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</row>
    <row r="391" ht="15.7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</row>
    <row r="392" ht="15.7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</row>
    <row r="393" ht="15.7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</row>
    <row r="394" ht="15.7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</row>
    <row r="395" ht="15.7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</row>
    <row r="396" ht="15.7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</row>
    <row r="397" ht="15.7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</row>
    <row r="398" ht="15.7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</row>
    <row r="399" ht="15.7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</row>
    <row r="400" ht="15.7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</row>
    <row r="401" ht="15.7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</row>
    <row r="402" ht="15.7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</row>
    <row r="403" ht="15.7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</row>
    <row r="404" ht="15.7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</row>
    <row r="405" ht="15.7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</row>
    <row r="406" ht="15.7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</row>
    <row r="407" ht="15.7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</row>
    <row r="408" ht="15.7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</row>
    <row r="409" ht="15.7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</row>
    <row r="410" ht="15.7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</row>
    <row r="411" ht="15.7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</row>
    <row r="412" ht="15.7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</row>
    <row r="413" ht="15.7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</row>
    <row r="414" ht="15.7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</row>
    <row r="415" ht="15.7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</row>
    <row r="416" ht="15.7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</row>
    <row r="417" ht="15.7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</row>
    <row r="418" ht="15.7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</row>
    <row r="419" ht="15.7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</row>
    <row r="420" ht="15.7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</row>
    <row r="421" ht="15.7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</row>
    <row r="422" ht="15.7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</row>
    <row r="423" ht="15.7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</row>
    <row r="424" ht="15.7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</row>
    <row r="425" ht="15.7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</row>
    <row r="426" ht="15.7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</row>
    <row r="427" ht="15.7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</row>
    <row r="428" ht="15.7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</row>
    <row r="429" ht="15.7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</row>
    <row r="430" ht="15.7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</row>
    <row r="431" ht="15.7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</row>
    <row r="432" ht="15.7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</row>
    <row r="433" ht="15.7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</row>
    <row r="434" ht="15.7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</row>
    <row r="435" ht="15.7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</row>
    <row r="436" ht="15.7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</row>
    <row r="437" ht="15.7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</row>
    <row r="438" ht="15.7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</row>
    <row r="439" ht="15.7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</row>
    <row r="440" ht="15.7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</row>
    <row r="441" ht="15.7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</row>
    <row r="442" ht="15.7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</row>
    <row r="443" ht="15.7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</row>
    <row r="444" ht="15.7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</row>
    <row r="445" ht="15.7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</row>
    <row r="446" ht="15.7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</row>
    <row r="447" ht="15.7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</row>
    <row r="448" ht="15.7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</row>
    <row r="449" ht="15.7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</row>
    <row r="450" ht="15.7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</row>
    <row r="451" ht="15.7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</row>
    <row r="452" ht="15.7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</row>
    <row r="453" ht="15.7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</row>
    <row r="454" ht="15.7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</row>
    <row r="455" ht="15.7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</row>
    <row r="456" ht="15.7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</row>
    <row r="457" ht="15.7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</row>
    <row r="458" ht="15.7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</row>
    <row r="459" ht="15.7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</row>
    <row r="460" ht="15.7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</row>
    <row r="461" ht="15.7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</row>
    <row r="462" ht="15.7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</row>
    <row r="463" ht="15.7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</row>
    <row r="464" ht="15.7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</row>
    <row r="465" ht="15.7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</row>
    <row r="466" ht="15.7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</row>
    <row r="467" ht="15.7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</row>
    <row r="468" ht="15.7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</row>
    <row r="469" ht="15.7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</row>
    <row r="470" ht="15.7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</row>
    <row r="471" ht="15.7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</row>
    <row r="472" ht="15.7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</row>
    <row r="473" ht="15.7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</row>
    <row r="474" ht="15.7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</row>
    <row r="475" ht="15.7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</row>
    <row r="476" ht="15.7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</row>
    <row r="477" ht="15.7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</row>
    <row r="478" ht="15.7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</row>
    <row r="479" ht="15.7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</row>
    <row r="480" ht="15.7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</row>
    <row r="481" ht="15.7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</row>
    <row r="482" ht="15.7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</row>
    <row r="483" ht="15.7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</row>
    <row r="484" ht="15.7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</row>
    <row r="485" ht="15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</row>
    <row r="486" ht="15.7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</row>
    <row r="487" ht="15.7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</row>
    <row r="488" ht="15.7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</row>
    <row r="489" ht="15.7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</row>
    <row r="490" ht="15.7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</row>
    <row r="491" ht="15.7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</row>
    <row r="492" ht="15.7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</row>
    <row r="493" ht="15.7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</row>
    <row r="494" ht="15.7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</row>
    <row r="495" ht="15.7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</row>
    <row r="496" ht="15.7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</row>
    <row r="497" ht="15.7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</row>
    <row r="498" ht="15.7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</row>
    <row r="499" ht="15.7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</row>
    <row r="500" ht="15.7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</row>
    <row r="501" ht="15.7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</row>
    <row r="502" ht="15.7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</row>
    <row r="503" ht="15.7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</row>
    <row r="504" ht="15.7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</row>
    <row r="505" ht="15.7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</row>
    <row r="506" ht="15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</row>
    <row r="507" ht="15.7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</row>
    <row r="508" ht="15.7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</row>
    <row r="509" ht="15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</row>
    <row r="510" ht="15.7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</row>
    <row r="511" ht="15.7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</row>
    <row r="512" ht="15.7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</row>
    <row r="513" ht="15.7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</row>
    <row r="514" ht="15.7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</row>
    <row r="515" ht="15.7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</row>
    <row r="516" ht="15.7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</row>
    <row r="517" ht="15.7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</row>
    <row r="518" ht="15.7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</row>
    <row r="519" ht="15.7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</row>
    <row r="520" ht="15.7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</row>
    <row r="521" ht="15.7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</row>
    <row r="522" ht="15.7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</row>
    <row r="523" ht="15.7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</row>
    <row r="524" ht="15.7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</row>
    <row r="525" ht="15.7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</row>
    <row r="526" ht="15.7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</row>
    <row r="527" ht="15.7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</row>
    <row r="528" ht="15.7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</row>
    <row r="529" ht="15.7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</row>
    <row r="530" ht="15.7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</row>
    <row r="531" ht="15.7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</row>
    <row r="532" ht="15.7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</row>
    <row r="533" ht="15.7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</row>
    <row r="534" ht="15.7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</row>
    <row r="535" ht="15.7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</row>
    <row r="536" ht="15.7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</row>
    <row r="537" ht="15.7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</row>
    <row r="538" ht="15.7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</row>
    <row r="539" ht="15.7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</row>
    <row r="540" ht="15.7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</row>
    <row r="541" ht="15.7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</row>
    <row r="542" ht="15.7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</row>
    <row r="543" ht="15.7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</row>
    <row r="544" ht="15.7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</row>
    <row r="545" ht="15.7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</row>
    <row r="546" ht="15.7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</row>
    <row r="547" ht="15.7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</row>
    <row r="548" ht="15.7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</row>
    <row r="549" ht="15.7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</row>
    <row r="550" ht="15.7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</row>
    <row r="551" ht="15.7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</row>
    <row r="552" ht="15.7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</row>
    <row r="553" ht="15.7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</row>
    <row r="554" ht="15.7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</row>
    <row r="555" ht="15.7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</row>
    <row r="556" ht="15.7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</row>
    <row r="557" ht="15.7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</row>
    <row r="558" ht="15.7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</row>
    <row r="559" ht="15.7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</row>
    <row r="560" ht="15.7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</row>
    <row r="561" ht="15.7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</row>
    <row r="562" ht="15.7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</row>
    <row r="563" ht="15.7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</row>
    <row r="564" ht="15.7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</row>
    <row r="565" ht="15.7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</row>
    <row r="566" ht="15.7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</row>
    <row r="567" ht="15.7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</row>
    <row r="568" ht="15.7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</row>
    <row r="569" ht="15.7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</row>
    <row r="570" ht="15.7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</row>
    <row r="571" ht="15.7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</row>
    <row r="572" ht="15.7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</row>
    <row r="573" ht="15.7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</row>
    <row r="574" ht="15.7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</row>
    <row r="575" ht="15.7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</row>
    <row r="576" ht="15.7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</row>
    <row r="577" ht="15.7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</row>
    <row r="578" ht="15.7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</row>
    <row r="579" ht="15.7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</row>
    <row r="580" ht="15.7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</row>
    <row r="581" ht="15.7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</row>
    <row r="582" ht="15.7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</row>
    <row r="583" ht="15.7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</row>
    <row r="584" ht="15.7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</row>
    <row r="585" ht="15.7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</row>
    <row r="586" ht="15.7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</row>
    <row r="587" ht="15.7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</row>
    <row r="588" ht="15.7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</row>
    <row r="589" ht="15.7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</row>
    <row r="590" ht="15.7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</row>
    <row r="591" ht="15.7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</row>
    <row r="592" ht="15.7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</row>
    <row r="593" ht="15.7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</row>
    <row r="594" ht="15.7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</row>
    <row r="595" ht="15.7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</row>
    <row r="596" ht="15.7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</row>
    <row r="597" ht="15.7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</row>
    <row r="598" ht="15.7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</row>
    <row r="599" ht="15.7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</row>
    <row r="600" ht="15.7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</row>
    <row r="601" ht="15.7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</row>
    <row r="602" ht="15.7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</row>
    <row r="603" ht="15.7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</row>
    <row r="604" ht="15.7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</row>
    <row r="605" ht="15.7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</row>
    <row r="606" ht="15.7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</row>
    <row r="607" ht="15.7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</row>
    <row r="608" ht="15.7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</row>
    <row r="609" ht="15.7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</row>
    <row r="610" ht="15.7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</row>
    <row r="611" ht="15.7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</row>
    <row r="612" ht="15.7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</row>
    <row r="613" ht="15.7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</row>
    <row r="614" ht="15.7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</row>
    <row r="615" ht="15.7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</row>
    <row r="616" ht="15.7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</row>
    <row r="617" ht="15.7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</row>
    <row r="618" ht="15.7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</row>
    <row r="619" ht="15.7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</row>
    <row r="620" ht="15.7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</row>
    <row r="621" ht="15.7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</row>
    <row r="622" ht="15.7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</row>
    <row r="623" ht="15.7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</row>
    <row r="624" ht="15.7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</row>
    <row r="625" ht="15.7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</row>
    <row r="626" ht="15.7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</row>
    <row r="627" ht="15.7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</row>
    <row r="628" ht="15.7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</row>
    <row r="629" ht="15.7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</row>
    <row r="630" ht="15.7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</row>
    <row r="631" ht="15.7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</row>
    <row r="632" ht="15.7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</row>
    <row r="633" ht="15.7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</row>
    <row r="634" ht="15.7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</row>
    <row r="635" ht="15.7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</row>
    <row r="636" ht="15.7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</row>
    <row r="637" ht="15.7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</row>
    <row r="638" ht="15.7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</row>
    <row r="639" ht="15.7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</row>
    <row r="640" ht="15.7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</row>
    <row r="641" ht="15.7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</row>
    <row r="642" ht="15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</row>
    <row r="643" ht="15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</row>
    <row r="644" ht="15.7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</row>
    <row r="645" ht="15.7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</row>
    <row r="646" ht="15.7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</row>
    <row r="647" ht="15.7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</row>
    <row r="648" ht="15.7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</row>
    <row r="649" ht="15.7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</row>
    <row r="650" ht="15.7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</row>
    <row r="651" ht="15.7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</row>
    <row r="652" ht="15.7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</row>
    <row r="653" ht="15.7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</row>
    <row r="654" ht="15.7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</row>
    <row r="655" ht="15.7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</row>
    <row r="656" ht="15.7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</row>
    <row r="657" ht="15.7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</row>
    <row r="658" ht="15.7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</row>
    <row r="659" ht="15.7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</row>
    <row r="660" ht="15.7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</row>
    <row r="661" ht="15.7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</row>
    <row r="662" ht="15.7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</row>
    <row r="663" ht="15.7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</row>
    <row r="664" ht="15.7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</row>
    <row r="665" ht="15.7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</row>
    <row r="666" ht="15.7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</row>
    <row r="667" ht="15.7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</row>
    <row r="668" ht="15.7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</row>
    <row r="669" ht="15.7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</row>
    <row r="670" ht="15.7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</row>
    <row r="671" ht="15.7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</row>
    <row r="672" ht="15.7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</row>
    <row r="673" ht="15.7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</row>
    <row r="674" ht="15.7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</row>
    <row r="675" ht="15.7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</row>
    <row r="676" ht="15.7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</row>
    <row r="677" ht="15.7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</row>
    <row r="678" ht="15.7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</row>
    <row r="679" ht="15.7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</row>
    <row r="680" ht="15.7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</row>
    <row r="681" ht="15.7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</row>
    <row r="682" ht="15.7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</row>
    <row r="683" ht="15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</row>
    <row r="684" ht="15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</row>
    <row r="685" ht="15.7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</row>
    <row r="686" ht="15.7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</row>
    <row r="687" ht="15.7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</row>
    <row r="688" ht="15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</row>
    <row r="689" ht="15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</row>
    <row r="690" ht="15.7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</row>
    <row r="691" ht="15.7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</row>
    <row r="692" ht="15.7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</row>
    <row r="693" ht="15.7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</row>
    <row r="694" ht="15.7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</row>
    <row r="695" ht="15.7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</row>
    <row r="696" ht="15.7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</row>
    <row r="697" ht="15.7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</row>
    <row r="698" ht="15.7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</row>
    <row r="699" ht="15.7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</row>
    <row r="700" ht="15.7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</row>
    <row r="701" ht="15.7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</row>
    <row r="702" ht="15.7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</row>
    <row r="703" ht="15.7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</row>
    <row r="704" ht="15.7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</row>
    <row r="705" ht="15.7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</row>
    <row r="706" ht="15.7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</row>
    <row r="707" ht="15.7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</row>
    <row r="708" ht="15.7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</row>
    <row r="709" ht="15.7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</row>
    <row r="710" ht="15.7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</row>
    <row r="711" ht="15.7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</row>
    <row r="712" ht="15.7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</row>
    <row r="713" ht="15.7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</row>
    <row r="714" ht="15.7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</row>
    <row r="715" ht="15.7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</row>
    <row r="716" ht="15.7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</row>
    <row r="717" ht="15.7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</row>
    <row r="718" ht="15.7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</row>
    <row r="719" ht="15.7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</row>
    <row r="720" ht="15.7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</row>
    <row r="721" ht="15.7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</row>
    <row r="722" ht="15.7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</row>
    <row r="723" ht="15.7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</row>
    <row r="724" ht="15.7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</row>
    <row r="725" ht="15.7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</row>
    <row r="726" ht="15.7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</row>
    <row r="727" ht="15.7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</row>
    <row r="728" ht="15.7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</row>
    <row r="729" ht="15.7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</row>
    <row r="730" ht="15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</row>
    <row r="731" ht="15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</row>
    <row r="732" ht="15.7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</row>
    <row r="733" ht="15.7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</row>
    <row r="734" ht="15.7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</row>
    <row r="735" ht="15.7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</row>
    <row r="736" ht="15.7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</row>
    <row r="737" ht="15.7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</row>
    <row r="738" ht="15.7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</row>
    <row r="739" ht="15.7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</row>
    <row r="740" ht="15.7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</row>
    <row r="741" ht="15.7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</row>
    <row r="742" ht="15.7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</row>
    <row r="743" ht="15.7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</row>
    <row r="744" ht="15.7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</row>
    <row r="745" ht="15.7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</row>
    <row r="746" ht="15.7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</row>
    <row r="747" ht="15.7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</row>
    <row r="748" ht="15.7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</row>
    <row r="749" ht="15.7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</row>
    <row r="750" ht="15.7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</row>
    <row r="751" ht="15.7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</row>
    <row r="752" ht="15.7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</row>
    <row r="753" ht="15.7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</row>
    <row r="754" ht="15.7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</row>
    <row r="755" ht="15.7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</row>
    <row r="756" ht="15.7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</row>
    <row r="757" ht="15.7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</row>
    <row r="758" ht="15.7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</row>
    <row r="759" ht="15.7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</row>
    <row r="760" ht="15.7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</row>
    <row r="761" ht="15.7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</row>
    <row r="762" ht="15.7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</row>
    <row r="763" ht="15.7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</row>
    <row r="764" ht="15.7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</row>
    <row r="765" ht="15.7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</row>
    <row r="766" ht="15.7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</row>
    <row r="767" ht="15.7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</row>
    <row r="768" ht="15.7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</row>
    <row r="769" ht="15.7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</row>
    <row r="770" ht="15.7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</row>
    <row r="771" ht="15.7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</row>
    <row r="772" ht="15.7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</row>
    <row r="773" ht="15.7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</row>
    <row r="774" ht="15.7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</row>
    <row r="775" ht="15.7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</row>
    <row r="776" ht="15.7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</row>
    <row r="777" ht="15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</row>
    <row r="778" ht="15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</row>
    <row r="779" ht="15.7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</row>
    <row r="780" ht="15.7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</row>
    <row r="781" ht="15.7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</row>
    <row r="782" ht="15.7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</row>
    <row r="783" ht="15.7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</row>
    <row r="784" ht="15.7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</row>
    <row r="785" ht="15.7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</row>
    <row r="786" ht="15.7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</row>
    <row r="787" ht="15.7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</row>
    <row r="788" ht="15.7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</row>
    <row r="789" ht="15.7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</row>
    <row r="790" ht="15.7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</row>
    <row r="791" ht="15.7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</row>
    <row r="792" ht="15.7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</row>
    <row r="793" ht="15.7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</row>
    <row r="794" ht="15.7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</row>
    <row r="795" ht="15.7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</row>
    <row r="796" ht="15.7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</row>
    <row r="797" ht="15.7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</row>
    <row r="798" ht="15.7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</row>
    <row r="799" ht="15.7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</row>
    <row r="800" ht="15.7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</row>
    <row r="801" ht="15.7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</row>
    <row r="802" ht="15.7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</row>
    <row r="803" ht="15.7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</row>
    <row r="804" ht="15.7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</row>
    <row r="805" ht="15.7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</row>
    <row r="806" ht="15.7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</row>
    <row r="807" ht="15.7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</row>
    <row r="808" ht="15.7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</row>
    <row r="809" ht="15.7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</row>
    <row r="810" ht="15.7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</row>
    <row r="811" ht="15.7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</row>
    <row r="812" ht="15.7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</row>
    <row r="813" ht="15.7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</row>
    <row r="814" ht="15.7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</row>
    <row r="815" ht="15.7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</row>
    <row r="816" ht="15.7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</row>
    <row r="817" ht="15.7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</row>
    <row r="818" ht="15.7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</row>
    <row r="819" ht="15.7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</row>
    <row r="820" ht="15.7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</row>
    <row r="821" ht="15.7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</row>
    <row r="822" ht="15.7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</row>
    <row r="823" ht="15.7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</row>
    <row r="824" ht="15.7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</row>
    <row r="825" ht="15.7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</row>
    <row r="826" ht="15.7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</row>
    <row r="827" ht="15.7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</row>
    <row r="828" ht="15.7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</row>
    <row r="829" ht="15.7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</row>
    <row r="830" ht="15.7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</row>
    <row r="831" ht="15.7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</row>
    <row r="832" ht="15.7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</row>
    <row r="833" ht="15.7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</row>
    <row r="834" ht="15.7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</row>
    <row r="835" ht="15.7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</row>
    <row r="836" ht="15.7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</row>
    <row r="837" ht="15.7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</row>
    <row r="838" ht="15.7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</row>
    <row r="839" ht="15.7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</row>
    <row r="840" ht="15.7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</row>
    <row r="841" ht="15.7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</row>
    <row r="842" ht="15.7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</row>
    <row r="843" ht="15.7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</row>
    <row r="844" ht="15.7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</row>
    <row r="845" ht="15.7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</row>
    <row r="846" ht="15.7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</row>
    <row r="847" ht="15.7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</row>
    <row r="848" ht="15.7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</row>
    <row r="849" ht="15.7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</row>
    <row r="850" ht="15.7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</row>
    <row r="851" ht="15.7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</row>
    <row r="852" ht="15.7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</row>
    <row r="853" ht="15.7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</row>
    <row r="854" ht="15.7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</row>
    <row r="855" ht="15.7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</row>
    <row r="856" ht="15.7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</row>
    <row r="857" ht="15.7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</row>
    <row r="858" ht="15.7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</row>
    <row r="859" ht="15.7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</row>
    <row r="860" ht="15.7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</row>
    <row r="861" ht="15.7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</row>
    <row r="862" ht="15.7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</row>
    <row r="863" ht="15.7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</row>
    <row r="864" ht="15.7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</row>
    <row r="865" ht="15.7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</row>
    <row r="866" ht="15.7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</row>
    <row r="867" ht="15.7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</row>
    <row r="868" ht="15.7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</row>
    <row r="869" ht="15.7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</row>
    <row r="870" ht="15.7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</row>
    <row r="871" ht="15.7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</row>
    <row r="872" ht="15.7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</row>
    <row r="873" ht="15.7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</row>
    <row r="874" ht="15.7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</row>
    <row r="875" ht="15.7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</row>
    <row r="876" ht="15.7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</row>
    <row r="877" ht="15.7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</row>
    <row r="878" ht="15.7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</row>
    <row r="879" ht="15.7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</row>
    <row r="880" ht="15.75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  <c r="AC880" s="113"/>
    </row>
    <row r="881" ht="15.75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</row>
    <row r="882" ht="15.75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</row>
    <row r="883" ht="15.75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</row>
    <row r="884" ht="15.75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</row>
    <row r="885" ht="15.75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</row>
    <row r="886" ht="15.75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</row>
    <row r="887" ht="15.75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</row>
    <row r="888" ht="15.75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</row>
    <row r="889" ht="15.75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</row>
    <row r="890" ht="15.75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</row>
    <row r="891" ht="15.75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</row>
    <row r="892" ht="15.75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</row>
    <row r="893" ht="15.75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</row>
    <row r="894" ht="15.75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</row>
    <row r="895" ht="15.75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</row>
    <row r="896" ht="15.75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</row>
    <row r="897" ht="15.75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</row>
    <row r="898" ht="15.75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</row>
    <row r="899" ht="15.75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</row>
    <row r="900" ht="15.75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</row>
    <row r="901" ht="15.75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</row>
    <row r="902" ht="15.75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</row>
    <row r="903" ht="15.75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</row>
    <row r="904" ht="15.75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</row>
    <row r="905" ht="15.75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</row>
    <row r="906" ht="15.75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</row>
    <row r="907" ht="15.75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</row>
    <row r="908" ht="15.75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</row>
    <row r="909" ht="15.75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</row>
    <row r="910" ht="15.75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</row>
    <row r="911" ht="15.75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</row>
    <row r="912" ht="15.75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</row>
    <row r="913" ht="15.75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</row>
    <row r="914" ht="15.75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</row>
    <row r="915" ht="15.75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</row>
    <row r="916" ht="15.75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</row>
    <row r="917" ht="15.75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</row>
    <row r="918" ht="15.75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</row>
  </sheetData>
  <conditionalFormatting sqref="A1:A918 B8 B10:B11 B27:B31 B34">
    <cfRule type="beginsWith" dxfId="0" priority="1" operator="beginsWith" text="begin_">
      <formula>LEFT((A1),LEN("begin_"))=("begin_")</formula>
    </cfRule>
  </conditionalFormatting>
  <conditionalFormatting sqref="A1:A918 B8 B10:B11 B27:B31 B34">
    <cfRule type="beginsWith" dxfId="1" priority="2" operator="beginsWith" text="end">
      <formula>LEFT((A1),LEN("end"))=("end")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26.71"/>
    <col customWidth="1" min="3" max="3" width="46.86"/>
    <col customWidth="1" min="4" max="4" width="45.71"/>
    <col customWidth="1" min="5" max="5" width="21.71"/>
    <col customWidth="1" min="6" max="7" width="18.29"/>
    <col customWidth="1" min="8" max="8" width="15.86"/>
    <col customWidth="1" min="9" max="29" width="24.29"/>
  </cols>
  <sheetData>
    <row r="1" ht="12.75" customHeight="1">
      <c r="A1" s="96" t="s">
        <v>23</v>
      </c>
      <c r="B1" s="96" t="s">
        <v>24</v>
      </c>
      <c r="C1" s="96" t="s">
        <v>25</v>
      </c>
      <c r="D1" s="96" t="s">
        <v>26</v>
      </c>
      <c r="E1" s="96" t="s">
        <v>3</v>
      </c>
      <c r="F1" s="96" t="s">
        <v>27</v>
      </c>
      <c r="G1" s="97" t="s">
        <v>161</v>
      </c>
      <c r="H1" s="96" t="s">
        <v>29</v>
      </c>
      <c r="I1" s="96" t="s">
        <v>28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</row>
    <row r="2" ht="15.75" customHeight="1">
      <c r="A2" s="123"/>
      <c r="B2" s="7" t="s">
        <v>157</v>
      </c>
      <c r="C2" s="114"/>
      <c r="D2" s="115"/>
      <c r="E2" s="115"/>
      <c r="F2" s="115"/>
      <c r="G2" s="115"/>
      <c r="H2" s="11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 ht="15.75" customHeight="1">
      <c r="A3" s="114"/>
      <c r="B3" s="114" t="s">
        <v>189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</row>
    <row r="4" ht="15.75" customHeight="1">
      <c r="A4" s="114"/>
      <c r="B4" s="114" t="s">
        <v>91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</row>
    <row r="5">
      <c r="A5" s="114" t="s">
        <v>55</v>
      </c>
      <c r="B5" s="114" t="s">
        <v>228</v>
      </c>
      <c r="C5" s="114" t="s">
        <v>230</v>
      </c>
      <c r="D5" s="115"/>
      <c r="E5" s="5" t="s">
        <v>236</v>
      </c>
      <c r="G5" s="114"/>
      <c r="H5" s="115"/>
      <c r="I5" s="105" t="b">
        <v>1</v>
      </c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</row>
    <row r="6" ht="15.75" customHeight="1">
      <c r="A6" s="124" t="s">
        <v>43</v>
      </c>
      <c r="B6" s="28" t="s">
        <v>237</v>
      </c>
      <c r="C6" s="66" t="s">
        <v>92</v>
      </c>
      <c r="D6" s="71"/>
      <c r="E6" s="71"/>
      <c r="F6" s="121" t="b">
        <v>0</v>
      </c>
      <c r="G6" s="122"/>
      <c r="H6" s="122"/>
      <c r="I6" s="105" t="b">
        <v>1</v>
      </c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</row>
    <row r="7">
      <c r="A7" s="114" t="s">
        <v>232</v>
      </c>
      <c r="B7" s="114" t="s">
        <v>238</v>
      </c>
      <c r="C7" s="114" t="s">
        <v>239</v>
      </c>
      <c r="D7" s="125" t="s">
        <v>240</v>
      </c>
      <c r="E7" s="114"/>
      <c r="F7" s="114" t="s">
        <v>241</v>
      </c>
      <c r="H7" s="115"/>
      <c r="I7" s="105" t="b">
        <v>1</v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</row>
    <row r="8">
      <c r="A8" s="114" t="s">
        <v>232</v>
      </c>
      <c r="B8" s="114" t="s">
        <v>242</v>
      </c>
      <c r="C8" s="114" t="s">
        <v>243</v>
      </c>
      <c r="D8" s="125" t="s">
        <v>244</v>
      </c>
      <c r="E8" s="114"/>
      <c r="F8" s="114" t="s">
        <v>245</v>
      </c>
      <c r="H8" s="115"/>
      <c r="I8" s="105" t="b">
        <v>1</v>
      </c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</row>
    <row r="9" ht="15.75" customHeight="1">
      <c r="A9" s="114" t="s">
        <v>71</v>
      </c>
      <c r="B9" s="115"/>
      <c r="C9" s="115"/>
      <c r="D9" s="115"/>
      <c r="E9" s="115"/>
      <c r="F9" s="115"/>
      <c r="G9" s="115"/>
      <c r="H9" s="115"/>
      <c r="I9" s="105" t="b">
        <v>1</v>
      </c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</row>
    <row r="10" ht="15.75" customHeight="1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</row>
    <row r="11" ht="15.75" customHeight="1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</row>
    <row r="12" ht="15.75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</row>
    <row r="13" ht="15.75" customHeight="1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</row>
    <row r="14" ht="15.75" customHeight="1">
      <c r="A14" s="115"/>
      <c r="B14" s="115"/>
      <c r="C14" s="115"/>
      <c r="D14" s="115"/>
      <c r="E14" s="115"/>
      <c r="F14" s="115"/>
      <c r="G14" s="114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</row>
    <row r="15" ht="15.75" customHeight="1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</row>
    <row r="16" ht="15.75" customHeight="1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</row>
    <row r="17" ht="15.75" customHeight="1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</row>
    <row r="18" ht="15.75" customHeight="1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</row>
    <row r="19" ht="15.75" customHeight="1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</row>
    <row r="20" ht="15.75" customHeight="1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</row>
    <row r="21" ht="15.75" customHeight="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</row>
    <row r="22" ht="15.75" customHeight="1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</row>
    <row r="23" ht="15.75" customHeight="1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</row>
    <row r="24" ht="15.75" customHeight="1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</row>
    <row r="25" ht="15.75" customHeight="1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</row>
    <row r="26" ht="15.75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</row>
    <row r="27" ht="15.75" customHeight="1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</row>
    <row r="28" ht="15.75" customHeight="1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</row>
    <row r="29" ht="15.75" customHeight="1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</row>
    <row r="30" ht="15.75" customHeight="1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</row>
    <row r="31" ht="15.75" customHeight="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</row>
    <row r="32" ht="15.75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</row>
    <row r="33" ht="15.75" customHeight="1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</row>
    <row r="34" ht="15.75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</row>
    <row r="35" ht="15.7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</row>
    <row r="36" ht="15.7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</row>
    <row r="37" ht="15.7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</row>
    <row r="38" ht="15.7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</row>
    <row r="39" ht="15.7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</row>
    <row r="40" ht="15.7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</row>
    <row r="41" ht="15.75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</row>
    <row r="42" ht="15.7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</row>
    <row r="43" ht="15.7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</row>
    <row r="44" ht="15.7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</row>
    <row r="45" ht="15.7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</row>
    <row r="46" ht="15.7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</row>
    <row r="47" ht="15.7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</row>
    <row r="48" ht="15.75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</row>
    <row r="49" ht="15.7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</row>
    <row r="50" ht="15.7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</row>
    <row r="51" ht="15.7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</row>
    <row r="52" ht="15.7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</row>
    <row r="53" ht="15.7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</row>
    <row r="54" ht="15.75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</row>
    <row r="55" ht="15.7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</row>
    <row r="56" ht="15.75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</row>
    <row r="57" ht="15.7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</row>
    <row r="58" ht="15.7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</row>
    <row r="59" ht="15.75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</row>
    <row r="60" ht="15.75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</row>
    <row r="61" ht="15.75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</row>
    <row r="62" ht="15.75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</row>
    <row r="63" ht="15.75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</row>
    <row r="64" ht="15.75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</row>
    <row r="65" ht="15.75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</row>
    <row r="66" ht="15.75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</row>
    <row r="67" ht="15.7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</row>
    <row r="68" ht="15.75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</row>
    <row r="69" ht="15.75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</row>
    <row r="70" ht="15.75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</row>
    <row r="71" ht="15.75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</row>
    <row r="72" ht="15.75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</row>
    <row r="73" ht="15.75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</row>
    <row r="74" ht="15.75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</row>
    <row r="75" ht="15.75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</row>
    <row r="76" ht="15.75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</row>
    <row r="77" ht="15.75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</row>
    <row r="78" ht="15.75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</row>
    <row r="79" ht="15.75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</row>
    <row r="80" ht="15.7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</row>
    <row r="81" ht="15.7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</row>
    <row r="82" ht="15.7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</row>
    <row r="83" ht="15.7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</row>
    <row r="84" ht="15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</row>
    <row r="85" ht="15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</row>
    <row r="86" ht="15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</row>
    <row r="87" ht="15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</row>
    <row r="88" ht="15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</row>
    <row r="89" ht="15.7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</row>
    <row r="90" ht="15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</row>
    <row r="91" ht="15.7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</row>
    <row r="92" ht="15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</row>
    <row r="93" ht="15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</row>
    <row r="94" ht="15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</row>
    <row r="95" ht="15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</row>
    <row r="96" ht="15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</row>
    <row r="97" ht="15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</row>
    <row r="98" ht="15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</row>
    <row r="99" ht="15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</row>
    <row r="100" ht="15.7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</row>
    <row r="101" ht="15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</row>
    <row r="102" ht="15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</row>
    <row r="103" ht="15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</row>
    <row r="104" ht="15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</row>
    <row r="105" ht="15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</row>
    <row r="106" ht="15.7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</row>
    <row r="107" ht="15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</row>
    <row r="108" ht="15.7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</row>
    <row r="109" ht="15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</row>
    <row r="110" ht="15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</row>
    <row r="111" ht="15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</row>
    <row r="112" ht="15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</row>
    <row r="113" ht="15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</row>
    <row r="114" ht="15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</row>
    <row r="115" ht="15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</row>
    <row r="116" ht="15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</row>
    <row r="117" ht="15.7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</row>
    <row r="118" ht="15.7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</row>
    <row r="119" ht="15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</row>
    <row r="120" ht="15.7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</row>
    <row r="121" ht="15.7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</row>
    <row r="122" ht="15.7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</row>
    <row r="123" ht="15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</row>
    <row r="124" ht="15.7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</row>
    <row r="125" ht="15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</row>
    <row r="126" ht="15.7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</row>
    <row r="127" ht="15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</row>
    <row r="128" ht="15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</row>
    <row r="129" ht="15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</row>
    <row r="130" ht="15.7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</row>
    <row r="131" ht="15.7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</row>
    <row r="132" ht="15.7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</row>
    <row r="133" ht="15.7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</row>
    <row r="134" ht="15.7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</row>
    <row r="135" ht="15.75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</row>
    <row r="136" ht="15.7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</row>
    <row r="137" ht="15.7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</row>
    <row r="138" ht="15.7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</row>
    <row r="139" ht="15.7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</row>
    <row r="140" ht="15.7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</row>
    <row r="141" ht="15.75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</row>
    <row r="142" ht="15.7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</row>
    <row r="143" ht="15.75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</row>
    <row r="144" ht="15.7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</row>
    <row r="145" ht="15.7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</row>
    <row r="146" ht="15.7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</row>
    <row r="147" ht="15.7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</row>
    <row r="148" ht="15.7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</row>
    <row r="149" ht="15.7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</row>
    <row r="150" ht="15.7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</row>
    <row r="151" ht="15.7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</row>
    <row r="152" ht="15.75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</row>
    <row r="153" ht="15.7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</row>
    <row r="154" ht="15.7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</row>
    <row r="155" ht="15.7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</row>
    <row r="156" ht="15.7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</row>
    <row r="157" ht="15.7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</row>
    <row r="158" ht="15.75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</row>
    <row r="159" ht="15.7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</row>
    <row r="160" ht="15.75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</row>
    <row r="161" ht="15.7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</row>
    <row r="162" ht="15.7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</row>
    <row r="163" ht="15.7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</row>
    <row r="164" ht="15.7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</row>
    <row r="165" ht="15.7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</row>
    <row r="166" ht="15.7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</row>
    <row r="167" ht="15.7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</row>
    <row r="168" ht="15.7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</row>
    <row r="169" ht="15.75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</row>
    <row r="170" ht="15.7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</row>
    <row r="171" ht="15.7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</row>
    <row r="172" ht="15.75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</row>
    <row r="173" ht="15.7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</row>
    <row r="174" ht="15.7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</row>
    <row r="175" ht="15.7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</row>
    <row r="176" ht="15.7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</row>
    <row r="177" ht="15.7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</row>
    <row r="178" ht="15.75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</row>
    <row r="179" ht="15.7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</row>
    <row r="180" ht="15.75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</row>
    <row r="181" ht="15.7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</row>
    <row r="182" ht="15.7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</row>
    <row r="183" ht="15.7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</row>
    <row r="184" ht="15.7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</row>
    <row r="185" ht="15.7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</row>
    <row r="186" ht="15.7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</row>
    <row r="187" ht="15.7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</row>
    <row r="188" ht="15.7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</row>
    <row r="189" ht="15.7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</row>
    <row r="190" ht="15.7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</row>
    <row r="191" ht="15.7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</row>
    <row r="192" ht="15.7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</row>
    <row r="193" ht="15.75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</row>
    <row r="194" ht="15.75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</row>
    <row r="195" ht="15.75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</row>
    <row r="196" ht="15.75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</row>
    <row r="197" ht="15.75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</row>
    <row r="198" ht="15.75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</row>
    <row r="199" ht="15.75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</row>
    <row r="200" ht="15.75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</row>
    <row r="201" ht="15.75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</row>
    <row r="202" ht="15.75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</row>
    <row r="203" ht="15.75" customHeight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</row>
    <row r="204" ht="15.75" customHeight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</row>
    <row r="205" ht="15.75" customHeight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</row>
    <row r="206" ht="15.75" customHeight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</row>
    <row r="207" ht="15.75" customHeight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</row>
    <row r="208" ht="15.75" customHeight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</row>
    <row r="209" ht="15.75" customHeight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</row>
    <row r="210" ht="15.75" customHeight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</row>
    <row r="211" ht="15.75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</row>
    <row r="212" ht="15.75" customHeight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</row>
    <row r="213" ht="15.75" customHeight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</row>
    <row r="214" ht="15.75" customHeight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</row>
    <row r="215" ht="15.75" customHeight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</row>
    <row r="216" ht="15.75" customHeight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</row>
    <row r="217" ht="15.75" customHeight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</row>
    <row r="218" ht="15.75" customHeight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</row>
    <row r="219" ht="15.75" customHeight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</row>
    <row r="220" ht="15.75" customHeight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</row>
    <row r="221" ht="15.75" customHeight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</row>
    <row r="222" ht="15.75" customHeight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</row>
    <row r="223" ht="15.75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</row>
    <row r="224" ht="15.75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</row>
    <row r="225" ht="15.75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</row>
    <row r="226" ht="15.75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</row>
    <row r="227" ht="15.75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</row>
    <row r="228" ht="15.75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</row>
    <row r="229" ht="15.75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</row>
    <row r="230" ht="15.75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</row>
    <row r="231" ht="15.75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</row>
    <row r="232" ht="15.75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</row>
    <row r="233" ht="15.75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</row>
    <row r="234" ht="15.75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</row>
    <row r="235" ht="15.75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</row>
    <row r="236" ht="15.75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</row>
    <row r="237" ht="15.75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</row>
    <row r="238" ht="15.75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</row>
    <row r="239" ht="15.75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</row>
    <row r="240" ht="15.75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</row>
    <row r="241" ht="15.75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</row>
    <row r="242" ht="15.75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</row>
    <row r="243" ht="15.75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</row>
    <row r="244" ht="15.75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</row>
    <row r="245" ht="15.75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</row>
    <row r="246" ht="15.75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</row>
    <row r="247" ht="15.75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</row>
    <row r="248" ht="15.75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</row>
    <row r="249" ht="15.75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</row>
    <row r="250" ht="15.75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</row>
    <row r="251" ht="15.75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</row>
    <row r="252" ht="15.75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</row>
    <row r="253" ht="15.75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</row>
    <row r="254" ht="15.75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</row>
    <row r="255" ht="15.75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</row>
    <row r="256" ht="15.75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</row>
    <row r="257" ht="15.75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</row>
    <row r="258" ht="15.75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</row>
    <row r="259" ht="15.75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</row>
    <row r="260" ht="15.75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</row>
    <row r="261" ht="15.75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</row>
    <row r="262" ht="15.75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</row>
    <row r="263" ht="15.75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</row>
    <row r="264" ht="15.75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</row>
    <row r="265" ht="15.75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</row>
    <row r="266" ht="15.75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</row>
    <row r="267" ht="15.75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</row>
    <row r="268" ht="15.75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</row>
    <row r="269" ht="15.75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</row>
    <row r="270" ht="15.75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</row>
    <row r="271" ht="15.75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</row>
    <row r="272" ht="15.75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</row>
    <row r="273" ht="15.75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</row>
    <row r="274" ht="15.75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</row>
    <row r="275" ht="15.75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</row>
    <row r="276" ht="15.75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</row>
    <row r="277" ht="15.75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</row>
    <row r="278" ht="15.75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</row>
    <row r="279" ht="15.75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</row>
    <row r="280" ht="15.7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</row>
    <row r="281" ht="15.75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</row>
    <row r="282" ht="15.75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</row>
    <row r="283" ht="15.75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</row>
    <row r="284" ht="15.7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</row>
    <row r="285" ht="15.75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</row>
    <row r="286" ht="15.75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</row>
    <row r="287" ht="15.75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</row>
    <row r="288" ht="15.75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</row>
    <row r="289" ht="15.7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</row>
    <row r="290" ht="15.75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</row>
    <row r="291" ht="15.7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</row>
    <row r="292" ht="15.75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</row>
    <row r="293" ht="15.75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</row>
    <row r="294" ht="15.75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</row>
    <row r="295" ht="15.7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</row>
    <row r="296" ht="15.75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</row>
    <row r="297" ht="15.75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</row>
    <row r="298" ht="15.7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</row>
    <row r="299" ht="15.75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</row>
    <row r="300" ht="15.7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</row>
    <row r="301" ht="15.75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</row>
    <row r="302" ht="15.75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</row>
    <row r="303" ht="15.7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</row>
    <row r="304" ht="15.75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</row>
    <row r="305" ht="15.75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</row>
    <row r="306" ht="15.75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</row>
    <row r="307" ht="15.7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</row>
    <row r="308" ht="15.75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</row>
    <row r="309" ht="15.7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</row>
    <row r="310" ht="15.75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</row>
    <row r="311" ht="15.75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</row>
    <row r="312" ht="15.75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</row>
    <row r="313" ht="15.75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</row>
    <row r="314" ht="15.7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</row>
    <row r="315" ht="15.75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</row>
    <row r="316" ht="15.75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</row>
    <row r="317" ht="15.75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</row>
    <row r="318" ht="15.75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</row>
    <row r="319" ht="15.7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</row>
    <row r="320" ht="15.75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</row>
    <row r="321" ht="15.75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</row>
    <row r="322" ht="15.75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</row>
    <row r="323" ht="15.75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</row>
    <row r="324" ht="15.7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</row>
    <row r="325" ht="15.75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</row>
    <row r="326" ht="15.75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</row>
    <row r="327" ht="15.75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</row>
    <row r="328" ht="15.7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</row>
    <row r="329" ht="15.75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</row>
    <row r="330" ht="15.7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</row>
    <row r="331" ht="15.75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</row>
    <row r="332" ht="15.75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</row>
    <row r="333" ht="15.7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</row>
    <row r="334" ht="15.75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</row>
    <row r="335" ht="15.75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</row>
    <row r="336" ht="15.75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</row>
    <row r="337" ht="15.7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</row>
    <row r="338" ht="15.75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</row>
    <row r="339" ht="15.7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</row>
    <row r="340" ht="15.75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</row>
    <row r="341" ht="15.75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</row>
    <row r="342" ht="15.75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</row>
    <row r="343" ht="15.7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</row>
    <row r="344" ht="15.75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</row>
    <row r="345" ht="15.75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</row>
    <row r="346" ht="15.75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</row>
    <row r="347" ht="15.75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</row>
    <row r="348" ht="15.7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</row>
    <row r="349" ht="15.75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</row>
    <row r="350" ht="15.75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</row>
    <row r="351" ht="15.7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</row>
    <row r="352" ht="15.75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</row>
    <row r="353" ht="15.75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</row>
    <row r="354" ht="15.7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</row>
    <row r="355" ht="15.75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</row>
    <row r="356" ht="15.75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</row>
    <row r="357" ht="15.7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</row>
    <row r="358" ht="15.7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</row>
    <row r="359" ht="15.75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</row>
    <row r="360" ht="15.75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</row>
    <row r="361" ht="15.7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</row>
    <row r="362" ht="15.7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</row>
    <row r="363" ht="15.7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</row>
    <row r="364" ht="15.7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</row>
    <row r="365" ht="15.7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</row>
    <row r="366" ht="15.7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</row>
    <row r="367" ht="15.7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</row>
    <row r="368" ht="15.7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</row>
    <row r="369" ht="15.7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</row>
    <row r="370" ht="15.7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</row>
    <row r="371" ht="15.7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</row>
    <row r="372" ht="15.7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</row>
    <row r="373" ht="15.7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</row>
    <row r="374" ht="15.7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</row>
    <row r="375" ht="15.7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</row>
    <row r="376" ht="15.7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</row>
    <row r="377" ht="15.7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</row>
    <row r="378" ht="15.7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</row>
    <row r="379" ht="15.7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</row>
    <row r="380" ht="15.7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</row>
    <row r="381" ht="15.7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</row>
    <row r="382" ht="15.7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</row>
    <row r="383" ht="15.7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</row>
    <row r="384" ht="15.7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</row>
    <row r="385" ht="15.7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</row>
    <row r="386" ht="15.7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</row>
    <row r="387" ht="15.7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</row>
    <row r="388" ht="15.7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</row>
    <row r="389" ht="15.7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</row>
    <row r="390" ht="15.7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</row>
    <row r="391" ht="15.7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</row>
    <row r="392" ht="15.7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</row>
    <row r="393" ht="15.7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</row>
    <row r="394" ht="15.7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</row>
    <row r="395" ht="15.7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</row>
    <row r="396" ht="15.7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</row>
    <row r="397" ht="15.7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</row>
    <row r="398" ht="15.7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</row>
    <row r="399" ht="15.7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</row>
    <row r="400" ht="15.7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</row>
    <row r="401" ht="15.7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</row>
    <row r="402" ht="15.7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</row>
    <row r="403" ht="15.7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</row>
    <row r="404" ht="15.7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</row>
    <row r="405" ht="15.7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</row>
    <row r="406" ht="15.7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</row>
    <row r="407" ht="15.7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</row>
    <row r="408" ht="15.7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</row>
    <row r="409" ht="15.7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</row>
    <row r="410" ht="15.7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</row>
    <row r="411" ht="15.7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</row>
    <row r="412" ht="15.7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</row>
    <row r="413" ht="15.7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</row>
    <row r="414" ht="15.7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</row>
    <row r="415" ht="15.7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</row>
    <row r="416" ht="15.7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</row>
    <row r="417" ht="15.7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</row>
    <row r="418" ht="15.7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</row>
    <row r="419" ht="15.7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</row>
    <row r="420" ht="15.7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</row>
    <row r="421" ht="15.7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</row>
    <row r="422" ht="15.7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</row>
    <row r="423" ht="15.7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</row>
    <row r="424" ht="15.7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</row>
    <row r="425" ht="15.7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</row>
    <row r="426" ht="15.7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</row>
    <row r="427" ht="15.7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</row>
    <row r="428" ht="15.7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</row>
    <row r="429" ht="15.7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</row>
    <row r="430" ht="15.7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</row>
    <row r="431" ht="15.7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</row>
    <row r="432" ht="15.7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</row>
    <row r="433" ht="15.7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</row>
    <row r="434" ht="15.7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</row>
    <row r="435" ht="15.7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</row>
    <row r="436" ht="15.7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</row>
    <row r="437" ht="15.7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</row>
    <row r="438" ht="15.7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</row>
    <row r="439" ht="15.7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</row>
    <row r="440" ht="15.7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</row>
    <row r="441" ht="15.7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</row>
    <row r="442" ht="15.7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</row>
    <row r="443" ht="15.7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</row>
    <row r="444" ht="15.7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</row>
    <row r="445" ht="15.7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</row>
    <row r="446" ht="15.7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</row>
    <row r="447" ht="15.7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</row>
    <row r="448" ht="15.7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</row>
    <row r="449" ht="15.7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</row>
    <row r="450" ht="15.7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</row>
    <row r="451" ht="15.7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</row>
    <row r="452" ht="15.7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</row>
    <row r="453" ht="15.7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</row>
    <row r="454" ht="15.7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</row>
    <row r="455" ht="15.7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</row>
    <row r="456" ht="15.7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</row>
    <row r="457" ht="15.7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</row>
    <row r="458" ht="15.7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</row>
    <row r="459" ht="15.7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</row>
    <row r="460" ht="15.7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</row>
    <row r="461" ht="15.7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</row>
    <row r="462" ht="15.7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</row>
    <row r="463" ht="15.7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</row>
    <row r="464" ht="15.7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</row>
    <row r="465" ht="15.7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</row>
    <row r="466" ht="15.7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</row>
    <row r="467" ht="15.7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</row>
    <row r="468" ht="15.7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</row>
    <row r="469" ht="15.7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</row>
    <row r="470" ht="15.7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</row>
    <row r="471" ht="15.7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</row>
    <row r="472" ht="15.7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</row>
    <row r="473" ht="15.7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</row>
    <row r="474" ht="15.7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</row>
    <row r="475" ht="15.7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</row>
    <row r="476" ht="15.7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</row>
    <row r="477" ht="15.7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</row>
    <row r="478" ht="15.7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</row>
    <row r="479" ht="15.7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</row>
    <row r="480" ht="15.7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</row>
    <row r="481" ht="15.7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</row>
    <row r="482" ht="15.7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</row>
    <row r="483" ht="15.7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</row>
    <row r="484" ht="15.7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</row>
    <row r="485" ht="15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</row>
    <row r="486" ht="15.7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</row>
    <row r="487" ht="15.7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</row>
    <row r="488" ht="15.7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</row>
    <row r="489" ht="15.7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</row>
    <row r="490" ht="15.7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</row>
    <row r="491" ht="15.7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</row>
    <row r="492" ht="15.7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</row>
    <row r="493" ht="15.7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</row>
    <row r="494" ht="15.7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</row>
    <row r="495" ht="15.7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</row>
    <row r="496" ht="15.7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</row>
    <row r="497" ht="15.7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</row>
    <row r="498" ht="15.7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</row>
    <row r="499" ht="15.7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</row>
    <row r="500" ht="15.7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</row>
    <row r="501" ht="15.7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</row>
    <row r="502" ht="15.7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</row>
    <row r="503" ht="15.7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</row>
    <row r="504" ht="15.7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</row>
    <row r="505" ht="15.7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</row>
    <row r="506" ht="15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</row>
    <row r="507" ht="15.7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</row>
    <row r="508" ht="15.7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</row>
    <row r="509" ht="15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</row>
    <row r="510" ht="15.7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</row>
    <row r="511" ht="15.7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</row>
    <row r="512" ht="15.7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</row>
    <row r="513" ht="15.7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</row>
    <row r="514" ht="15.7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</row>
    <row r="515" ht="15.7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</row>
    <row r="516" ht="15.7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</row>
    <row r="517" ht="15.7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</row>
    <row r="518" ht="15.7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</row>
    <row r="519" ht="15.7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</row>
    <row r="520" ht="15.7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</row>
    <row r="521" ht="15.7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</row>
    <row r="522" ht="15.7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</row>
    <row r="523" ht="15.7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</row>
    <row r="524" ht="15.7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</row>
    <row r="525" ht="15.7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</row>
    <row r="526" ht="15.7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</row>
    <row r="527" ht="15.7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</row>
    <row r="528" ht="15.7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</row>
    <row r="529" ht="15.7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</row>
    <row r="530" ht="15.7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</row>
    <row r="531" ht="15.7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</row>
    <row r="532" ht="15.7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</row>
    <row r="533" ht="15.7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</row>
    <row r="534" ht="15.7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</row>
    <row r="535" ht="15.7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</row>
    <row r="536" ht="15.7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</row>
    <row r="537" ht="15.7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</row>
    <row r="538" ht="15.7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</row>
    <row r="539" ht="15.7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</row>
    <row r="540" ht="15.7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</row>
    <row r="541" ht="15.7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</row>
    <row r="542" ht="15.7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</row>
    <row r="543" ht="15.7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</row>
    <row r="544" ht="15.7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</row>
    <row r="545" ht="15.7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</row>
    <row r="546" ht="15.7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</row>
    <row r="547" ht="15.7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</row>
    <row r="548" ht="15.7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</row>
    <row r="549" ht="15.7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</row>
    <row r="550" ht="15.7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</row>
    <row r="551" ht="15.7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</row>
    <row r="552" ht="15.7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</row>
    <row r="553" ht="15.7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</row>
    <row r="554" ht="15.7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</row>
    <row r="555" ht="15.7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</row>
    <row r="556" ht="15.7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</row>
    <row r="557" ht="15.7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</row>
    <row r="558" ht="15.7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</row>
    <row r="559" ht="15.7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</row>
    <row r="560" ht="15.7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</row>
    <row r="561" ht="15.7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</row>
    <row r="562" ht="15.7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</row>
    <row r="563" ht="15.7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</row>
    <row r="564" ht="15.7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</row>
    <row r="565" ht="15.7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</row>
    <row r="566" ht="15.7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</row>
    <row r="567" ht="15.7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</row>
    <row r="568" ht="15.7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</row>
    <row r="569" ht="15.7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</row>
    <row r="570" ht="15.7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</row>
    <row r="571" ht="15.7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</row>
    <row r="572" ht="15.7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</row>
    <row r="573" ht="15.7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</row>
    <row r="574" ht="15.7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</row>
    <row r="575" ht="15.7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</row>
    <row r="576" ht="15.7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</row>
    <row r="577" ht="15.7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</row>
    <row r="578" ht="15.7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</row>
    <row r="579" ht="15.7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</row>
    <row r="580" ht="15.7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</row>
    <row r="581" ht="15.7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</row>
    <row r="582" ht="15.7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</row>
    <row r="583" ht="15.7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</row>
    <row r="584" ht="15.7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</row>
    <row r="585" ht="15.7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</row>
    <row r="586" ht="15.7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</row>
    <row r="587" ht="15.7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</row>
    <row r="588" ht="15.7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</row>
    <row r="589" ht="15.7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</row>
    <row r="590" ht="15.7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</row>
    <row r="591" ht="15.7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</row>
    <row r="592" ht="15.7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</row>
    <row r="593" ht="15.7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</row>
    <row r="594" ht="15.7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</row>
    <row r="595" ht="15.7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</row>
    <row r="596" ht="15.7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</row>
    <row r="597" ht="15.7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</row>
    <row r="598" ht="15.7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</row>
    <row r="599" ht="15.7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</row>
    <row r="600" ht="15.7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</row>
    <row r="601" ht="15.7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</row>
    <row r="602" ht="15.7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</row>
    <row r="603" ht="15.7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</row>
    <row r="604" ht="15.7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</row>
    <row r="605" ht="15.7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</row>
    <row r="606" ht="15.7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</row>
    <row r="607" ht="15.7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</row>
    <row r="608" ht="15.7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</row>
    <row r="609" ht="15.7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</row>
    <row r="610" ht="15.7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</row>
    <row r="611" ht="15.7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</row>
    <row r="612" ht="15.7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</row>
    <row r="613" ht="15.7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</row>
    <row r="614" ht="15.7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</row>
    <row r="615" ht="15.7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</row>
    <row r="616" ht="15.7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</row>
    <row r="617" ht="15.7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</row>
    <row r="618" ht="15.7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</row>
    <row r="619" ht="15.7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</row>
    <row r="620" ht="15.7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</row>
    <row r="621" ht="15.7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</row>
    <row r="622" ht="15.7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</row>
    <row r="623" ht="15.7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</row>
    <row r="624" ht="15.7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</row>
    <row r="625" ht="15.7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</row>
    <row r="626" ht="15.7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</row>
    <row r="627" ht="15.7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</row>
    <row r="628" ht="15.7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</row>
    <row r="629" ht="15.7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</row>
    <row r="630" ht="15.7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</row>
    <row r="631" ht="15.7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</row>
    <row r="632" ht="15.7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</row>
    <row r="633" ht="15.7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</row>
    <row r="634" ht="15.7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</row>
    <row r="635" ht="15.7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</row>
    <row r="636" ht="15.7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</row>
    <row r="637" ht="15.7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</row>
    <row r="638" ht="15.7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</row>
    <row r="639" ht="15.7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</row>
    <row r="640" ht="15.7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</row>
    <row r="641" ht="15.7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</row>
    <row r="642" ht="15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</row>
    <row r="643" ht="15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</row>
    <row r="644" ht="15.7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</row>
    <row r="645" ht="15.7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</row>
    <row r="646" ht="15.7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</row>
    <row r="647" ht="15.7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</row>
    <row r="648" ht="15.7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</row>
    <row r="649" ht="15.7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</row>
    <row r="650" ht="15.7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</row>
    <row r="651" ht="15.7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</row>
    <row r="652" ht="15.7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</row>
    <row r="653" ht="15.7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</row>
    <row r="654" ht="15.7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</row>
    <row r="655" ht="15.7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</row>
    <row r="656" ht="15.7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</row>
    <row r="657" ht="15.7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</row>
    <row r="658" ht="15.7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</row>
    <row r="659" ht="15.7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</row>
    <row r="660" ht="15.7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</row>
    <row r="661" ht="15.7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</row>
    <row r="662" ht="15.7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</row>
    <row r="663" ht="15.7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</row>
    <row r="664" ht="15.7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</row>
    <row r="665" ht="15.7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</row>
    <row r="666" ht="15.7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</row>
    <row r="667" ht="15.7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</row>
    <row r="668" ht="15.7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</row>
    <row r="669" ht="15.7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</row>
    <row r="670" ht="15.7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</row>
    <row r="671" ht="15.7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</row>
    <row r="672" ht="15.7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</row>
    <row r="673" ht="15.7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</row>
    <row r="674" ht="15.7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</row>
    <row r="675" ht="15.7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</row>
    <row r="676" ht="15.7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</row>
    <row r="677" ht="15.7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</row>
    <row r="678" ht="15.7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</row>
    <row r="679" ht="15.7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</row>
    <row r="680" ht="15.7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</row>
    <row r="681" ht="15.7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</row>
    <row r="682" ht="15.7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</row>
    <row r="683" ht="15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</row>
    <row r="684" ht="15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</row>
    <row r="685" ht="15.7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</row>
    <row r="686" ht="15.7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</row>
    <row r="687" ht="15.7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</row>
    <row r="688" ht="15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</row>
    <row r="689" ht="15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</row>
    <row r="690" ht="15.7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</row>
    <row r="691" ht="15.7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</row>
    <row r="692" ht="15.7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</row>
    <row r="693" ht="15.7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</row>
    <row r="694" ht="15.7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</row>
    <row r="695" ht="15.7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</row>
    <row r="696" ht="15.7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</row>
    <row r="697" ht="15.7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</row>
    <row r="698" ht="15.7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</row>
    <row r="699" ht="15.7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</row>
    <row r="700" ht="15.7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</row>
    <row r="701" ht="15.7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</row>
    <row r="702" ht="15.7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</row>
    <row r="703" ht="15.7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</row>
    <row r="704" ht="15.7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</row>
    <row r="705" ht="15.7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</row>
    <row r="706" ht="15.7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</row>
    <row r="707" ht="15.7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</row>
    <row r="708" ht="15.7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</row>
    <row r="709" ht="15.7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</row>
    <row r="710" ht="15.7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</row>
    <row r="711" ht="15.7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</row>
    <row r="712" ht="15.7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</row>
    <row r="713" ht="15.7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</row>
    <row r="714" ht="15.7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</row>
    <row r="715" ht="15.7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</row>
    <row r="716" ht="15.7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</row>
    <row r="717" ht="15.7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</row>
    <row r="718" ht="15.7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</row>
    <row r="719" ht="15.7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</row>
    <row r="720" ht="15.7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</row>
    <row r="721" ht="15.7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</row>
    <row r="722" ht="15.7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</row>
    <row r="723" ht="15.7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</row>
    <row r="724" ht="15.7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</row>
    <row r="725" ht="15.7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</row>
    <row r="726" ht="15.7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</row>
    <row r="727" ht="15.7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</row>
    <row r="728" ht="15.7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</row>
    <row r="729" ht="15.7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</row>
    <row r="730" ht="15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</row>
    <row r="731" ht="15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</row>
    <row r="732" ht="15.7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</row>
    <row r="733" ht="15.7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</row>
    <row r="734" ht="15.7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</row>
    <row r="735" ht="15.7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</row>
    <row r="736" ht="15.7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</row>
    <row r="737" ht="15.7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</row>
    <row r="738" ht="15.7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</row>
    <row r="739" ht="15.7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</row>
    <row r="740" ht="15.7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</row>
    <row r="741" ht="15.7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</row>
    <row r="742" ht="15.7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</row>
    <row r="743" ht="15.7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</row>
    <row r="744" ht="15.7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</row>
    <row r="745" ht="15.7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</row>
    <row r="746" ht="15.7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</row>
    <row r="747" ht="15.7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</row>
    <row r="748" ht="15.7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</row>
    <row r="749" ht="15.7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</row>
    <row r="750" ht="15.7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</row>
    <row r="751" ht="15.7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</row>
    <row r="752" ht="15.7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</row>
    <row r="753" ht="15.7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</row>
    <row r="754" ht="15.7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</row>
    <row r="755" ht="15.7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</row>
    <row r="756" ht="15.7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</row>
    <row r="757" ht="15.7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</row>
    <row r="758" ht="15.7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</row>
    <row r="759" ht="15.7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</row>
    <row r="760" ht="15.7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</row>
    <row r="761" ht="15.7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</row>
    <row r="762" ht="15.7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</row>
    <row r="763" ht="15.7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</row>
    <row r="764" ht="15.7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</row>
    <row r="765" ht="15.7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</row>
    <row r="766" ht="15.7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</row>
    <row r="767" ht="15.7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</row>
    <row r="768" ht="15.7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</row>
    <row r="769" ht="15.7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</row>
    <row r="770" ht="15.7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</row>
    <row r="771" ht="15.7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</row>
    <row r="772" ht="15.7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</row>
    <row r="773" ht="15.7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</row>
    <row r="774" ht="15.7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</row>
    <row r="775" ht="15.7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</row>
    <row r="776" ht="15.7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</row>
    <row r="777" ht="15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</row>
    <row r="778" ht="15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</row>
    <row r="779" ht="15.7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</row>
    <row r="780" ht="15.7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</row>
    <row r="781" ht="15.7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</row>
    <row r="782" ht="15.7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</row>
    <row r="783" ht="15.7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</row>
    <row r="784" ht="15.7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</row>
    <row r="785" ht="15.7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</row>
    <row r="786" ht="15.7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</row>
    <row r="787" ht="15.7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</row>
    <row r="788" ht="15.7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</row>
    <row r="789" ht="15.7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</row>
    <row r="790" ht="15.7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</row>
    <row r="791" ht="15.7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</row>
    <row r="792" ht="15.7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</row>
    <row r="793" ht="15.7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</row>
    <row r="794" ht="15.7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</row>
    <row r="795" ht="15.7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</row>
    <row r="796" ht="15.7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</row>
    <row r="797" ht="15.7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</row>
    <row r="798" ht="15.7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</row>
    <row r="799" ht="15.7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</row>
    <row r="800" ht="15.7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</row>
    <row r="801" ht="15.7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</row>
    <row r="802" ht="15.7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</row>
    <row r="803" ht="15.7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</row>
    <row r="804" ht="15.7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</row>
    <row r="805" ht="15.7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</row>
    <row r="806" ht="15.7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</row>
    <row r="807" ht="15.7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</row>
    <row r="808" ht="15.7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</row>
    <row r="809" ht="15.7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</row>
    <row r="810" ht="15.7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</row>
    <row r="811" ht="15.7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</row>
    <row r="812" ht="15.7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</row>
    <row r="813" ht="15.7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</row>
    <row r="814" ht="15.7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</row>
    <row r="815" ht="15.7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</row>
    <row r="816" ht="15.7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</row>
    <row r="817" ht="15.7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</row>
    <row r="818" ht="15.7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</row>
    <row r="819" ht="15.7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</row>
    <row r="820" ht="15.7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</row>
    <row r="821" ht="15.7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</row>
    <row r="822" ht="15.7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</row>
    <row r="823" ht="15.7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</row>
    <row r="824" ht="15.7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</row>
    <row r="825" ht="15.7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</row>
    <row r="826" ht="15.7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</row>
    <row r="827" ht="15.7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</row>
    <row r="828" ht="15.7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</row>
    <row r="829" ht="15.7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</row>
    <row r="830" ht="15.7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</row>
    <row r="831" ht="15.7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</row>
    <row r="832" ht="15.7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</row>
    <row r="833" ht="15.7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</row>
    <row r="834" ht="15.7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</row>
    <row r="835" ht="15.7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</row>
    <row r="836" ht="15.7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</row>
    <row r="837" ht="15.7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</row>
    <row r="838" ht="15.7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</row>
    <row r="839" ht="15.7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</row>
    <row r="840" ht="15.7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</row>
    <row r="841" ht="15.7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</row>
    <row r="842" ht="15.7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</row>
    <row r="843" ht="15.7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</row>
    <row r="844" ht="15.7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</row>
    <row r="845" ht="15.7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</row>
    <row r="846" ht="15.7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</row>
    <row r="847" ht="15.7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</row>
    <row r="848" ht="15.7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</row>
    <row r="849" ht="15.7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</row>
    <row r="850" ht="15.7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</row>
    <row r="851" ht="15.7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</row>
    <row r="852" ht="15.7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</row>
    <row r="853" ht="15.7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</row>
    <row r="854" ht="15.7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</row>
    <row r="855" ht="15.7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</row>
    <row r="856" ht="15.7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</row>
    <row r="857" ht="15.7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</row>
    <row r="858" ht="15.7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</row>
    <row r="859" ht="15.7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</row>
    <row r="860" ht="15.7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</row>
    <row r="861" ht="15.7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</row>
    <row r="862" ht="15.7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</row>
    <row r="863" ht="15.7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</row>
    <row r="864" ht="15.7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</row>
    <row r="865" ht="15.7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</row>
    <row r="866" ht="15.7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</row>
    <row r="867" ht="15.7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</row>
    <row r="868" ht="15.7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</row>
    <row r="869" ht="15.7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</row>
    <row r="870" ht="15.7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</row>
    <row r="871" ht="15.7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</row>
    <row r="872" ht="15.7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</row>
    <row r="873" ht="15.7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</row>
    <row r="874" ht="15.7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</row>
    <row r="875" ht="15.7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</row>
    <row r="876" ht="15.7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</row>
    <row r="877" ht="15.7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</row>
    <row r="878" ht="15.7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</row>
    <row r="879" ht="15.7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</row>
  </sheetData>
  <conditionalFormatting sqref="A1:A879 B6">
    <cfRule type="beginsWith" dxfId="0" priority="1" operator="beginsWith" text="begin_">
      <formula>LEFT((A1),LEN("begin_"))=("begin_")</formula>
    </cfRule>
  </conditionalFormatting>
  <conditionalFormatting sqref="A1:A879 B6">
    <cfRule type="beginsWith" dxfId="1" priority="2" operator="beginsWith" text="end">
      <formula>LEFT((A1),LEN("end"))=("end")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3" width="14.57"/>
    <col customWidth="1" min="4" max="4" width="29.14"/>
    <col customWidth="1" min="5" max="5" width="25.14"/>
    <col customWidth="1" min="6" max="6" width="16.57"/>
    <col customWidth="1" min="7" max="7" width="9.29"/>
    <col customWidth="1" min="8" max="8" width="16.43"/>
    <col customWidth="1" min="9" max="9" width="19.14"/>
    <col customWidth="1" min="10" max="10" width="17.86"/>
    <col customWidth="1" min="11" max="28" width="20.71"/>
  </cols>
  <sheetData>
    <row r="1" ht="12.75" customHeight="1">
      <c r="A1" s="126" t="s">
        <v>23</v>
      </c>
      <c r="B1" s="126" t="s">
        <v>24</v>
      </c>
      <c r="C1" s="126" t="s">
        <v>25</v>
      </c>
      <c r="D1" s="126" t="s">
        <v>26</v>
      </c>
      <c r="E1" s="126" t="s">
        <v>3</v>
      </c>
      <c r="F1" s="126" t="s">
        <v>27</v>
      </c>
      <c r="G1" s="126" t="s">
        <v>29</v>
      </c>
      <c r="H1" s="126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>
      <c r="A2" s="115" t="s">
        <v>89</v>
      </c>
      <c r="B2" s="7" t="s">
        <v>13</v>
      </c>
      <c r="C2" s="7" t="s">
        <v>13</v>
      </c>
      <c r="D2" s="23" t="s">
        <v>246</v>
      </c>
      <c r="E2" s="8"/>
      <c r="F2" s="8"/>
      <c r="G2" s="8"/>
      <c r="H2" s="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5"/>
      <c r="B3" s="7" t="s">
        <v>91</v>
      </c>
      <c r="C3" s="65" t="s">
        <v>144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115" t="s">
        <v>99</v>
      </c>
      <c r="B4" s="5"/>
      <c r="C4" s="5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 ht="15.75" customHeight="1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 ht="15.75" customHeight="1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 ht="15.75" customHeight="1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</row>
    <row r="9" ht="15.75" customHeight="1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  <row r="10" ht="15.75" customHeight="1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</row>
    <row r="11" ht="15.75" customHeight="1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</row>
    <row r="12" ht="15.75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</row>
    <row r="13" ht="15.75" customHeight="1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</row>
    <row r="14" ht="15.75" customHeight="1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</row>
    <row r="15" ht="15.75" customHeight="1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</row>
    <row r="16" ht="15.75" customHeight="1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</row>
    <row r="17" ht="15.75" customHeight="1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</row>
    <row r="18" ht="15.75" customHeight="1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</row>
    <row r="19" ht="15.75" customHeight="1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</row>
    <row r="20" ht="15.75" customHeight="1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</row>
    <row r="21" ht="15.75" customHeight="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</row>
    <row r="22" ht="15.75" customHeight="1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</row>
    <row r="23" ht="15.75" customHeight="1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</row>
    <row r="24" ht="15.75" customHeight="1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</row>
    <row r="25" ht="15.75" customHeight="1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</row>
    <row r="26" ht="15.75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</row>
    <row r="27" ht="15.75" customHeight="1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8" ht="15.75" customHeight="1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</row>
    <row r="29" ht="15.75" customHeight="1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</row>
    <row r="30" ht="15.75" customHeight="1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 ht="15.75" customHeight="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</row>
    <row r="32" ht="15.75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 ht="15.75" customHeight="1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 ht="15.75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</row>
    <row r="35" ht="15.7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</row>
    <row r="36" ht="15.7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</row>
    <row r="37" ht="15.7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 ht="15.7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</row>
    <row r="39" ht="15.7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</row>
    <row r="40" ht="15.7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</row>
    <row r="41" ht="15.7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</row>
    <row r="42" ht="15.7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 ht="15.7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</row>
    <row r="44" ht="15.7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</row>
    <row r="45" ht="15.7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</row>
    <row r="46" ht="15.7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</row>
    <row r="47" ht="15.7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</row>
    <row r="48" ht="15.7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</row>
    <row r="49" ht="15.7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</row>
    <row r="50" ht="15.7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</row>
    <row r="51" ht="15.7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</row>
    <row r="52" ht="15.7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</row>
    <row r="53" ht="15.7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</row>
    <row r="54" ht="15.7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</row>
    <row r="55" ht="15.7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</row>
    <row r="56" ht="15.7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</row>
    <row r="57" ht="15.7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</row>
    <row r="58" ht="15.7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</row>
    <row r="59" ht="15.7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</row>
    <row r="60" ht="15.7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</row>
    <row r="61" ht="15.7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</row>
    <row r="62" ht="15.7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</row>
    <row r="63" ht="15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</row>
    <row r="64" ht="15.7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</row>
    <row r="65" ht="15.7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</row>
    <row r="66" ht="15.7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</row>
    <row r="67" ht="15.7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</row>
    <row r="68" ht="15.7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</row>
    <row r="69" ht="15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</row>
    <row r="70" ht="15.7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</row>
    <row r="71" ht="15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</row>
    <row r="72" ht="15.7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</row>
    <row r="73" ht="15.7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</row>
    <row r="74" ht="15.7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</row>
    <row r="75" ht="15.7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</row>
    <row r="76" ht="15.7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</row>
    <row r="77" ht="15.7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</row>
    <row r="78" ht="15.7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</row>
    <row r="79" ht="15.7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</row>
    <row r="80" ht="15.7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</row>
    <row r="81" ht="15.7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</row>
    <row r="82" ht="15.7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</row>
    <row r="83" ht="15.7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</row>
    <row r="84" ht="15.7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</row>
    <row r="85" ht="15.7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</row>
    <row r="86" ht="15.7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</row>
    <row r="87" ht="15.7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</row>
    <row r="88" ht="15.7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</row>
    <row r="89" ht="15.7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</row>
    <row r="90" ht="15.7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</row>
    <row r="91" ht="15.7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</row>
    <row r="92" ht="15.7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</row>
    <row r="93" ht="15.7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</row>
    <row r="94" ht="15.7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</row>
    <row r="95" ht="15.7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</row>
    <row r="96" ht="15.7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</row>
    <row r="97" ht="15.7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</row>
    <row r="98" ht="15.7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</row>
    <row r="99" ht="15.7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</row>
    <row r="100" ht="15.7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</row>
    <row r="101" ht="15.7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</row>
    <row r="102" ht="15.7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</row>
    <row r="103" ht="15.7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</row>
    <row r="104" ht="15.7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</row>
    <row r="105" ht="15.7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</row>
    <row r="106" ht="15.7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</row>
    <row r="107" ht="15.7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</row>
    <row r="108" ht="15.7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</row>
    <row r="109" ht="15.7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</row>
    <row r="110" ht="15.7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conditionalFormatting sqref="A1:A949">
    <cfRule type="beginsWith" dxfId="0" priority="1" operator="beginsWith" text="begin_">
      <formula>LEFT((A1),LEN("begin_"))=("begin_")</formula>
    </cfRule>
  </conditionalFormatting>
  <conditionalFormatting sqref="A1:A949">
    <cfRule type="beginsWith" dxfId="1" priority="2" operator="beginsWith" text="end">
      <formula>LEFT((A1),LEN("end"))=("end")</formula>
    </cfRule>
  </conditionalFormatting>
  <drawing r:id="rId1"/>
</worksheet>
</file>