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characters" sheetId="2" r:id="rId5"/>
    <sheet state="visible" name="facilitators_pipe" sheetId="3" r:id="rId6"/>
  </sheets>
  <definedNames/>
  <calcPr/>
  <extLst>
    <ext uri="GoogleSheetsCustomDataVersion2">
      <go:sheetsCustomData xmlns:go="http://customooxmlschemas.google.com/" r:id="rId7" roundtripDataChecksum="OGprYgRF8r+F4F+VVWG5/bqNGeK+XjwS8AvkMjNluU8="/>
    </ext>
  </extLst>
</workbook>
</file>

<file path=xl/sharedStrings.xml><?xml version="1.0" encoding="utf-8"?>
<sst xmlns="http://schemas.openxmlformats.org/spreadsheetml/2006/main" count="162" uniqueCount="136">
  <si>
    <t>flow_type</t>
  </si>
  <si>
    <t>flow_name</t>
  </si>
  <si>
    <t>data_list_name</t>
  </si>
  <si>
    <t>status</t>
  </si>
  <si>
    <t>data_list</t>
  </si>
  <si>
    <t>characters</t>
  </si>
  <si>
    <t>released</t>
  </si>
  <si>
    <t>data_pipe</t>
  </si>
  <si>
    <t>facilitators_pipe</t>
  </si>
  <si>
    <t>id</t>
  </si>
  <si>
    <t>caps_id</t>
  </si>
  <si>
    <t>family_no</t>
  </si>
  <si>
    <t>age</t>
  </si>
  <si>
    <t>name</t>
  </si>
  <si>
    <t>role</t>
  </si>
  <si>
    <t>image_asset</t>
  </si>
  <si>
    <t>intro_image_asset</t>
  </si>
  <si>
    <t>facilitator_female</t>
  </si>
  <si>
    <t>Teja</t>
  </si>
  <si>
    <t>facilitator</t>
  </si>
  <si>
    <t>facilitator_male</t>
  </si>
  <si>
    <t>Tuah</t>
  </si>
  <si>
    <t>f1_mother</t>
  </si>
  <si>
    <t>F1_MOTHER</t>
  </si>
  <si>
    <t>Farah</t>
  </si>
  <si>
    <t>caregiver</t>
  </si>
  <si>
    <t>images/character_icons/f1_mother</t>
  </si>
  <si>
    <t>f1_father</t>
  </si>
  <si>
    <t>F1_FATHER</t>
  </si>
  <si>
    <t>Hassan</t>
  </si>
  <si>
    <t>images/character_icons/f1_father</t>
  </si>
  <si>
    <t>f1_son_18</t>
  </si>
  <si>
    <t>F1_SON_18</t>
  </si>
  <si>
    <t>Adam</t>
  </si>
  <si>
    <t>child</t>
  </si>
  <si>
    <t>images/character_icons/f1_son_18</t>
  </si>
  <si>
    <t>f1_daughter_16</t>
  </si>
  <si>
    <t>F1_DAUGHTER_16</t>
  </si>
  <si>
    <t>Laila</t>
  </si>
  <si>
    <t>images/character_icons/f1_daughter_16</t>
  </si>
  <si>
    <t>f1_daughter_13</t>
  </si>
  <si>
    <t>F1_DAUGHTER_13</t>
  </si>
  <si>
    <t>Syaza</t>
  </si>
  <si>
    <t>images/character_icons/f1_daughter_13</t>
  </si>
  <si>
    <t>f1_daughter_6</t>
  </si>
  <si>
    <t>F1_DAUGHTER_6</t>
  </si>
  <si>
    <t>Mira</t>
  </si>
  <si>
    <t>images/character_icons/f1_daughter_6</t>
  </si>
  <si>
    <t>f1_daughter_2</t>
  </si>
  <si>
    <t>F1_DAUGHTER_2</t>
  </si>
  <si>
    <t>Yani</t>
  </si>
  <si>
    <t>images/character_icons/f1_daughter_2</t>
  </si>
  <si>
    <t>f1_son_5</t>
  </si>
  <si>
    <t>F1_SON_5</t>
  </si>
  <si>
    <t>Imran</t>
  </si>
  <si>
    <t>images/character_icons/f1_son_5</t>
  </si>
  <si>
    <t>f2_grandmother</t>
  </si>
  <si>
    <t>F2_GRANDMOTHER</t>
  </si>
  <si>
    <t>Saroja</t>
  </si>
  <si>
    <t>images/character_icons/f2_grandmother</t>
  </si>
  <si>
    <t>f2_grandfather</t>
  </si>
  <si>
    <t>F2_GRANDFATHER</t>
  </si>
  <si>
    <t>Maniam</t>
  </si>
  <si>
    <t>images/character_icons/f2_grandfather</t>
  </si>
  <si>
    <t>f2_daughter_19</t>
  </si>
  <si>
    <t>F2_DAUGHTER_19</t>
  </si>
  <si>
    <t>Nandini</t>
  </si>
  <si>
    <t>images/character_icons/f2_daughter_19</t>
  </si>
  <si>
    <t>f2_son_15</t>
  </si>
  <si>
    <t>F2_SON_15</t>
  </si>
  <si>
    <t>Prakash</t>
  </si>
  <si>
    <t>images/character_icons/f2_son_15</t>
  </si>
  <si>
    <t>f2_daughter_8</t>
  </si>
  <si>
    <t>F2_DAUGHTER_8</t>
  </si>
  <si>
    <t>Durga</t>
  </si>
  <si>
    <t>images/character_icons/f2_daughter_8</t>
  </si>
  <si>
    <t>f2_son_3</t>
  </si>
  <si>
    <t>F2_SON_3</t>
  </si>
  <si>
    <t>Sharvin</t>
  </si>
  <si>
    <t>images/character_icons/f2_son_3</t>
  </si>
  <si>
    <t>f3_mother</t>
  </si>
  <si>
    <t>F3_MOTHER</t>
  </si>
  <si>
    <t>Jenny</t>
  </si>
  <si>
    <t>images/character_icons/f3_mother</t>
  </si>
  <si>
    <t>f3_uncle</t>
  </si>
  <si>
    <t>F3_UNCLE</t>
  </si>
  <si>
    <t>Allan</t>
  </si>
  <si>
    <t>images/character_icons/f3_uncle</t>
  </si>
  <si>
    <t>f3_daughter_12</t>
  </si>
  <si>
    <t>F3_DAUGHTER_12</t>
  </si>
  <si>
    <t>Felicia</t>
  </si>
  <si>
    <t>images/character_icons/f3_daughter_12</t>
  </si>
  <si>
    <t>f3_son_7</t>
  </si>
  <si>
    <t>F3_SON_7</t>
  </si>
  <si>
    <t>Alex</t>
  </si>
  <si>
    <t>images/character_icons/f3_son_7</t>
  </si>
  <si>
    <t>f3_daughter_4</t>
  </si>
  <si>
    <t>F3_DAUGHTER_4</t>
  </si>
  <si>
    <t>Stephanie</t>
  </si>
  <si>
    <t>images/character_icons/f3_daughter_4</t>
  </si>
  <si>
    <t>friend_female_1</t>
  </si>
  <si>
    <t>FRIEND_FEMALE_1</t>
  </si>
  <si>
    <t>Elina</t>
  </si>
  <si>
    <t>other</t>
  </si>
  <si>
    <t>images/character_icons/friend_female_1</t>
  </si>
  <si>
    <t>friend_female_2</t>
  </si>
  <si>
    <t>FRIEND_FEMALE_2</t>
  </si>
  <si>
    <t>Alicia</t>
  </si>
  <si>
    <t>images/character_icons/friend_female_2</t>
  </si>
  <si>
    <t>man_in_car</t>
  </si>
  <si>
    <t>MAN_IN_CAR</t>
  </si>
  <si>
    <t>Abdullah</t>
  </si>
  <si>
    <t>images/character_icons/man_in_car</t>
  </si>
  <si>
    <t>boyfriend</t>
  </si>
  <si>
    <t>BOYFRIEND</t>
  </si>
  <si>
    <t>Krishan</t>
  </si>
  <si>
    <t>images/character_icons/boyfriend</t>
  </si>
  <si>
    <t>man_threat</t>
  </si>
  <si>
    <t>MAN_THREAT</t>
  </si>
  <si>
    <t>Razif</t>
  </si>
  <si>
    <t>images/character_icons/man_threat</t>
  </si>
  <si>
    <t>girlfriend</t>
  </si>
  <si>
    <t>GIRLFRIEND</t>
  </si>
  <si>
    <t>Marissa</t>
  </si>
  <si>
    <t>images/character_icons/girlfriend</t>
  </si>
  <si>
    <t/>
  </si>
  <si>
    <t>operation</t>
  </si>
  <si>
    <t>args_list</t>
  </si>
  <si>
    <t>input_source</t>
  </si>
  <si>
    <t>output_target</t>
  </si>
  <si>
    <t>comment</t>
  </si>
  <si>
    <t>filter</t>
  </si>
  <si>
    <t>role == "facilitator"</t>
  </si>
  <si>
    <t>map</t>
  </si>
  <si>
    <t>id: @row.id;
text: @row.name;
name: @row.id;
image: @row.image_asset;</t>
  </si>
  <si>
    <t>facilitators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</si>
</sst>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222222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2" fillId="0" fontId="1" numFmtId="0" xfId="0" applyAlignment="1" applyBorder="1" applyFont="1">
      <alignment vertical="top"/>
    </xf>
    <xf borderId="2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2" fontId="2" numFmtId="0" xfId="0" applyAlignment="1" applyBorder="1" applyFill="1" applyFont="1">
      <alignment vertical="top"/>
    </xf>
    <xf borderId="4" fillId="0" fontId="2" numFmtId="0" xfId="0" applyAlignment="1" applyBorder="1" applyFont="1">
      <alignment vertical="bottom"/>
    </xf>
    <xf borderId="1" fillId="3" fontId="1" numFmtId="0" xfId="0" applyAlignment="1" applyBorder="1" applyFill="1" applyFon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4" fontId="1" numFmtId="0" xfId="0" applyAlignment="1" applyBorder="1" applyFill="1" applyFont="1">
      <alignment shrinkToFit="0" vertical="bottom" wrapText="1"/>
    </xf>
    <xf borderId="1" fillId="3" fontId="1" numFmtId="0" xfId="0" applyAlignment="1" applyBorder="1" applyFont="1">
      <alignment vertical="bottom"/>
    </xf>
    <xf borderId="1" fillId="3" fontId="1" numFmtId="0" xfId="0" applyAlignment="1" applyBorder="1" applyFont="1">
      <alignment shrinkToFit="0" vertical="bottom" wrapText="0"/>
    </xf>
    <xf borderId="0" fillId="3" fontId="1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horizontal="left" shrinkToFit="0" vertical="bottom" wrapText="1"/>
    </xf>
    <xf borderId="0" fillId="4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2" fontId="2" numFmtId="0" xfId="0" applyAlignment="1" applyFont="1">
      <alignment readingOrder="0"/>
    </xf>
    <xf borderId="0" fillId="4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4" fontId="2" numFmtId="0" xfId="0" applyFont="1"/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right" shrinkToFit="0" vertical="bottom" wrapText="1"/>
    </xf>
    <xf borderId="5" fillId="2" fontId="4" numFmtId="0" xfId="0" applyAlignment="1" applyBorder="1" applyFont="1">
      <alignment shrinkToFit="0" vertical="bottom" wrapText="1"/>
    </xf>
    <xf borderId="0" fillId="0" fontId="3" numFmtId="0" xfId="0" applyFont="1"/>
    <xf borderId="1" fillId="5" fontId="1" numFmtId="0" xfId="0" applyAlignment="1" applyBorder="1" applyFill="1" applyFont="1">
      <alignment shrinkToFit="0" vertical="bottom" wrapText="1"/>
    </xf>
    <xf borderId="2" fillId="5" fontId="1" numFmtId="0" xfId="0" applyAlignment="1" applyBorder="1" applyFont="1">
      <alignment shrinkToFit="0" vertical="bottom" wrapText="1"/>
    </xf>
    <xf borderId="2" fillId="5" fontId="2" numFmtId="0" xfId="0" applyAlignment="1" applyBorder="1" applyFont="1">
      <alignment vertical="bottom"/>
    </xf>
    <xf borderId="0" fillId="0" fontId="2" numFmtId="0" xfId="0" applyAlignment="1" applyFont="1">
      <alignment shrinkToFit="0" vertical="bottom" wrapText="1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12.63"/>
    <col customWidth="1" min="3" max="3" width="13.0"/>
    <col customWidth="1" min="4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5" t="s">
        <v>4</v>
      </c>
      <c r="B2" s="6" t="s">
        <v>5</v>
      </c>
      <c r="C2" s="6" t="s">
        <v>5</v>
      </c>
      <c r="D2" s="6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.75" customHeight="1">
      <c r="A3" s="5" t="s">
        <v>7</v>
      </c>
      <c r="B3" s="6" t="s">
        <v>8</v>
      </c>
      <c r="C3" s="6"/>
      <c r="D3" s="6" t="s">
        <v>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63"/>
    <col customWidth="1" min="2" max="2" width="18.38"/>
    <col customWidth="1" min="3" max="3" width="8.75"/>
    <col customWidth="1" min="4" max="4" width="3.88"/>
    <col customWidth="1" min="5" max="5" width="14.75"/>
    <col customWidth="1" min="6" max="6" width="12.75"/>
    <col customWidth="1" min="7" max="7" width="42.88"/>
    <col customWidth="1" min="8" max="8" width="44.5"/>
    <col customWidth="1" min="9" max="9" width="23.0"/>
    <col customWidth="1" min="10" max="10" width="15.5"/>
    <col customWidth="1" min="11" max="11" width="28.75"/>
  </cols>
  <sheetData>
    <row r="1" ht="15.75" customHeight="1">
      <c r="A1" s="7" t="s">
        <v>9</v>
      </c>
      <c r="B1" s="8" t="s">
        <v>10</v>
      </c>
      <c r="C1" s="9" t="s">
        <v>11</v>
      </c>
      <c r="D1" s="9" t="s">
        <v>12</v>
      </c>
      <c r="E1" s="7" t="s">
        <v>13</v>
      </c>
      <c r="F1" s="10" t="s">
        <v>14</v>
      </c>
      <c r="G1" s="11" t="s">
        <v>15</v>
      </c>
      <c r="H1" s="12" t="s">
        <v>16</v>
      </c>
      <c r="I1" s="13"/>
      <c r="J1" s="13"/>
      <c r="K1" s="13"/>
    </row>
    <row r="2" ht="15.75" customHeight="1">
      <c r="A2" s="14" t="s">
        <v>17</v>
      </c>
      <c r="B2" s="4"/>
      <c r="C2" s="15"/>
      <c r="D2" s="15"/>
      <c r="E2" s="16" t="s">
        <v>18</v>
      </c>
      <c r="F2" s="4" t="s">
        <v>19</v>
      </c>
      <c r="G2" s="17"/>
      <c r="H2" s="4"/>
      <c r="I2" s="4"/>
    </row>
    <row r="3" ht="15.75" customHeight="1">
      <c r="A3" s="14" t="s">
        <v>20</v>
      </c>
      <c r="B3" s="4"/>
      <c r="C3" s="15"/>
      <c r="D3" s="15"/>
      <c r="E3" s="18" t="s">
        <v>21</v>
      </c>
      <c r="F3" s="4" t="s">
        <v>19</v>
      </c>
      <c r="G3" s="17"/>
      <c r="H3" s="4"/>
    </row>
    <row r="4" ht="15.75" customHeight="1">
      <c r="A4" s="4" t="s">
        <v>22</v>
      </c>
      <c r="B4" s="4" t="s">
        <v>23</v>
      </c>
      <c r="C4" s="19"/>
      <c r="D4" s="15"/>
      <c r="E4" s="4" t="s">
        <v>24</v>
      </c>
      <c r="F4" s="4" t="s">
        <v>25</v>
      </c>
      <c r="G4" s="20" t="s">
        <v>26</v>
      </c>
      <c r="H4" s="21"/>
    </row>
    <row r="5" ht="15.75" customHeight="1">
      <c r="A5" s="4" t="s">
        <v>27</v>
      </c>
      <c r="B5" s="4" t="s">
        <v>28</v>
      </c>
      <c r="C5" s="19"/>
      <c r="D5" s="15"/>
      <c r="E5" s="4" t="s">
        <v>29</v>
      </c>
      <c r="F5" s="4" t="s">
        <v>25</v>
      </c>
      <c r="G5" s="22" t="s">
        <v>30</v>
      </c>
      <c r="H5" s="21"/>
    </row>
    <row r="6" ht="15.75" customHeight="1">
      <c r="A6" s="4" t="s">
        <v>31</v>
      </c>
      <c r="B6" s="4" t="s">
        <v>32</v>
      </c>
      <c r="C6" s="19"/>
      <c r="D6" s="15"/>
      <c r="E6" s="4" t="s">
        <v>33</v>
      </c>
      <c r="F6" s="4" t="s">
        <v>34</v>
      </c>
      <c r="G6" s="22" t="s">
        <v>35</v>
      </c>
    </row>
    <row r="7" ht="15.75" customHeight="1">
      <c r="A7" s="4" t="s">
        <v>36</v>
      </c>
      <c r="B7" s="4" t="s">
        <v>37</v>
      </c>
      <c r="C7" s="15"/>
      <c r="D7" s="15"/>
      <c r="E7" s="4" t="s">
        <v>38</v>
      </c>
      <c r="F7" s="4" t="s">
        <v>34</v>
      </c>
      <c r="G7" s="22" t="s">
        <v>39</v>
      </c>
    </row>
    <row r="8" ht="15.75" customHeight="1">
      <c r="A8" s="4" t="s">
        <v>40</v>
      </c>
      <c r="B8" s="4" t="s">
        <v>41</v>
      </c>
      <c r="C8" s="15"/>
      <c r="D8" s="15"/>
      <c r="E8" s="4" t="s">
        <v>42</v>
      </c>
      <c r="F8" s="4" t="s">
        <v>34</v>
      </c>
      <c r="G8" s="22" t="s">
        <v>43</v>
      </c>
    </row>
    <row r="9" ht="15.75" customHeight="1">
      <c r="A9" s="4" t="s">
        <v>44</v>
      </c>
      <c r="B9" s="4" t="s">
        <v>45</v>
      </c>
      <c r="C9" s="15"/>
      <c r="D9" s="15"/>
      <c r="E9" s="4" t="s">
        <v>46</v>
      </c>
      <c r="F9" s="4" t="s">
        <v>34</v>
      </c>
      <c r="G9" s="22" t="s">
        <v>47</v>
      </c>
      <c r="H9" s="21"/>
    </row>
    <row r="10" ht="15.75" customHeight="1">
      <c r="A10" s="4" t="s">
        <v>48</v>
      </c>
      <c r="B10" s="4" t="s">
        <v>49</v>
      </c>
      <c r="C10" s="15"/>
      <c r="D10" s="15"/>
      <c r="E10" s="4" t="s">
        <v>50</v>
      </c>
      <c r="F10" s="4" t="s">
        <v>34</v>
      </c>
      <c r="G10" s="22" t="s">
        <v>51</v>
      </c>
      <c r="H10" s="21"/>
    </row>
    <row r="11" ht="15.75" customHeight="1">
      <c r="A11" s="4" t="s">
        <v>52</v>
      </c>
      <c r="B11" s="4" t="s">
        <v>53</v>
      </c>
      <c r="C11" s="15"/>
      <c r="D11" s="15"/>
      <c r="E11" s="4" t="s">
        <v>54</v>
      </c>
      <c r="F11" s="23" t="s">
        <v>34</v>
      </c>
      <c r="G11" s="22" t="s">
        <v>55</v>
      </c>
      <c r="H11" s="21"/>
    </row>
    <row r="12" ht="15.75" customHeight="1">
      <c r="A12" s="4" t="s">
        <v>56</v>
      </c>
      <c r="B12" s="4" t="s">
        <v>57</v>
      </c>
      <c r="C12" s="15"/>
      <c r="D12" s="15"/>
      <c r="E12" s="4" t="s">
        <v>58</v>
      </c>
      <c r="F12" s="4" t="s">
        <v>25</v>
      </c>
      <c r="G12" s="22" t="s">
        <v>59</v>
      </c>
      <c r="H12" s="21"/>
    </row>
    <row r="13" ht="15.75" customHeight="1">
      <c r="A13" s="4" t="s">
        <v>60</v>
      </c>
      <c r="B13" s="4" t="s">
        <v>61</v>
      </c>
      <c r="C13" s="15"/>
      <c r="D13" s="15"/>
      <c r="E13" s="4" t="s">
        <v>62</v>
      </c>
      <c r="F13" s="4" t="s">
        <v>25</v>
      </c>
      <c r="G13" s="22" t="s">
        <v>63</v>
      </c>
      <c r="H13" s="21"/>
    </row>
    <row r="14" ht="15.75" customHeight="1">
      <c r="A14" s="4" t="s">
        <v>64</v>
      </c>
      <c r="B14" s="4" t="s">
        <v>65</v>
      </c>
      <c r="C14" s="15"/>
      <c r="D14" s="15"/>
      <c r="E14" s="4" t="s">
        <v>66</v>
      </c>
      <c r="F14" s="4" t="s">
        <v>34</v>
      </c>
      <c r="G14" s="22" t="s">
        <v>67</v>
      </c>
    </row>
    <row r="15" ht="15.75" customHeight="1">
      <c r="A15" s="4" t="s">
        <v>68</v>
      </c>
      <c r="B15" s="4" t="s">
        <v>69</v>
      </c>
      <c r="C15" s="15"/>
      <c r="D15" s="15"/>
      <c r="E15" s="4" t="s">
        <v>70</v>
      </c>
      <c r="F15" s="4" t="s">
        <v>34</v>
      </c>
      <c r="G15" s="22" t="s">
        <v>71</v>
      </c>
    </row>
    <row r="16" ht="15.75" customHeight="1">
      <c r="A16" s="4" t="s">
        <v>72</v>
      </c>
      <c r="B16" s="4" t="s">
        <v>73</v>
      </c>
      <c r="C16" s="15"/>
      <c r="D16" s="15"/>
      <c r="E16" s="4" t="s">
        <v>74</v>
      </c>
      <c r="F16" s="4" t="s">
        <v>34</v>
      </c>
      <c r="G16" s="22" t="s">
        <v>75</v>
      </c>
      <c r="H16" s="21"/>
    </row>
    <row r="17" ht="15.75" customHeight="1">
      <c r="A17" s="4" t="s">
        <v>76</v>
      </c>
      <c r="B17" s="4" t="s">
        <v>77</v>
      </c>
      <c r="C17" s="15"/>
      <c r="D17" s="15"/>
      <c r="E17" s="4" t="s">
        <v>78</v>
      </c>
      <c r="F17" s="23" t="s">
        <v>34</v>
      </c>
      <c r="G17" s="22" t="s">
        <v>79</v>
      </c>
      <c r="H17" s="21"/>
    </row>
    <row r="18" ht="15.75" customHeight="1">
      <c r="A18" s="4" t="s">
        <v>80</v>
      </c>
      <c r="B18" s="4" t="s">
        <v>81</v>
      </c>
      <c r="C18" s="15"/>
      <c r="D18" s="15"/>
      <c r="E18" s="4" t="s">
        <v>82</v>
      </c>
      <c r="F18" s="4" t="s">
        <v>25</v>
      </c>
      <c r="G18" s="22" t="s">
        <v>83</v>
      </c>
      <c r="H18" s="21"/>
    </row>
    <row r="19" ht="15.75" customHeight="1">
      <c r="A19" s="4" t="s">
        <v>84</v>
      </c>
      <c r="B19" s="4" t="s">
        <v>85</v>
      </c>
      <c r="C19" s="15"/>
      <c r="D19" s="15"/>
      <c r="E19" s="4" t="s">
        <v>86</v>
      </c>
      <c r="F19" s="4" t="s">
        <v>25</v>
      </c>
      <c r="G19" s="22" t="s">
        <v>87</v>
      </c>
      <c r="H19" s="21"/>
    </row>
    <row r="20" ht="15.75" customHeight="1">
      <c r="A20" s="4" t="s">
        <v>88</v>
      </c>
      <c r="B20" s="4" t="s">
        <v>89</v>
      </c>
      <c r="C20" s="15"/>
      <c r="D20" s="15"/>
      <c r="E20" s="4" t="s">
        <v>90</v>
      </c>
      <c r="F20" s="4" t="s">
        <v>34</v>
      </c>
      <c r="G20" s="22" t="s">
        <v>91</v>
      </c>
    </row>
    <row r="21" ht="15.75" customHeight="1">
      <c r="A21" s="4" t="s">
        <v>92</v>
      </c>
      <c r="B21" s="4" t="s">
        <v>93</v>
      </c>
      <c r="C21" s="15"/>
      <c r="D21" s="15"/>
      <c r="E21" s="4" t="s">
        <v>94</v>
      </c>
      <c r="F21" s="4" t="s">
        <v>34</v>
      </c>
      <c r="G21" s="22" t="s">
        <v>95</v>
      </c>
    </row>
    <row r="22" ht="15.75" customHeight="1">
      <c r="A22" s="4" t="s">
        <v>96</v>
      </c>
      <c r="B22" s="4" t="s">
        <v>97</v>
      </c>
      <c r="C22" s="24"/>
      <c r="D22" s="24"/>
      <c r="E22" s="4" t="s">
        <v>98</v>
      </c>
      <c r="F22" s="4" t="s">
        <v>34</v>
      </c>
      <c r="G22" s="22" t="s">
        <v>99</v>
      </c>
    </row>
    <row r="23" ht="15.75" customHeight="1">
      <c r="A23" s="4" t="s">
        <v>100</v>
      </c>
      <c r="B23" s="4" t="s">
        <v>101</v>
      </c>
      <c r="C23" s="24"/>
      <c r="D23" s="15"/>
      <c r="E23" s="4" t="s">
        <v>102</v>
      </c>
      <c r="F23" s="23" t="s">
        <v>103</v>
      </c>
      <c r="G23" s="25" t="s">
        <v>104</v>
      </c>
      <c r="K23" s="13"/>
    </row>
    <row r="24" ht="15.75" customHeight="1">
      <c r="A24" s="4" t="s">
        <v>105</v>
      </c>
      <c r="B24" s="4" t="s">
        <v>106</v>
      </c>
      <c r="C24" s="24"/>
      <c r="D24" s="15"/>
      <c r="E24" s="4" t="s">
        <v>107</v>
      </c>
      <c r="F24" s="23" t="s">
        <v>103</v>
      </c>
      <c r="G24" s="25" t="s">
        <v>108</v>
      </c>
      <c r="K24" s="13"/>
    </row>
    <row r="25" ht="15.75" customHeight="1">
      <c r="A25" s="4" t="s">
        <v>109</v>
      </c>
      <c r="B25" s="4" t="s">
        <v>110</v>
      </c>
      <c r="C25" s="24"/>
      <c r="D25" s="24"/>
      <c r="E25" s="4" t="s">
        <v>111</v>
      </c>
      <c r="F25" s="23" t="s">
        <v>103</v>
      </c>
      <c r="G25" s="25" t="s">
        <v>112</v>
      </c>
    </row>
    <row r="26" ht="15.75" customHeight="1">
      <c r="A26" s="4" t="s">
        <v>113</v>
      </c>
      <c r="B26" s="4" t="s">
        <v>114</v>
      </c>
      <c r="C26" s="24"/>
      <c r="D26" s="24"/>
      <c r="E26" s="4" t="s">
        <v>115</v>
      </c>
      <c r="F26" s="23" t="s">
        <v>103</v>
      </c>
      <c r="G26" s="25" t="s">
        <v>116</v>
      </c>
    </row>
    <row r="27" ht="15.75" customHeight="1">
      <c r="A27" s="4" t="s">
        <v>117</v>
      </c>
      <c r="B27" s="4" t="s">
        <v>118</v>
      </c>
      <c r="C27" s="24"/>
      <c r="D27" s="24"/>
      <c r="E27" s="4" t="s">
        <v>119</v>
      </c>
      <c r="F27" s="23" t="s">
        <v>103</v>
      </c>
      <c r="G27" s="26" t="s">
        <v>120</v>
      </c>
      <c r="K27" s="13"/>
    </row>
    <row r="28" ht="15.75" customHeight="1">
      <c r="A28" s="4" t="s">
        <v>121</v>
      </c>
      <c r="B28" s="4" t="s">
        <v>122</v>
      </c>
      <c r="C28" s="24"/>
      <c r="D28" s="24"/>
      <c r="E28" s="4" t="s">
        <v>123</v>
      </c>
      <c r="F28" s="23" t="s">
        <v>103</v>
      </c>
      <c r="G28" s="25" t="s">
        <v>124</v>
      </c>
      <c r="K28" s="13"/>
    </row>
    <row r="29" ht="15.75" customHeight="1">
      <c r="A29" s="4" t="s">
        <v>125</v>
      </c>
      <c r="B29" s="27"/>
      <c r="C29" s="24"/>
      <c r="D29" s="15"/>
      <c r="E29" s="28"/>
      <c r="F29" s="4"/>
      <c r="G29" s="17"/>
      <c r="H29" s="4"/>
    </row>
    <row r="30" ht="15.75" customHeight="1">
      <c r="A30" s="27"/>
      <c r="B30" s="4"/>
      <c r="C30" s="15"/>
      <c r="D30" s="15"/>
      <c r="F30" s="4"/>
      <c r="G30" s="17"/>
      <c r="H30" s="4"/>
    </row>
    <row r="31" ht="15.75" customHeight="1">
      <c r="A31" s="27"/>
      <c r="B31" s="4"/>
      <c r="C31" s="15"/>
      <c r="D31" s="15"/>
      <c r="F31" s="4"/>
      <c r="G31" s="17"/>
      <c r="H31" s="4"/>
    </row>
    <row r="32" ht="15.75" customHeight="1">
      <c r="A32" s="27"/>
      <c r="B32" s="4"/>
      <c r="C32" s="15"/>
      <c r="D32" s="15"/>
      <c r="F32" s="4"/>
      <c r="G32" s="17"/>
      <c r="H32" s="4"/>
    </row>
    <row r="33" ht="15.75" customHeight="1">
      <c r="A33" s="27"/>
      <c r="B33" s="4"/>
      <c r="C33" s="15"/>
      <c r="D33" s="15"/>
      <c r="F33" s="4"/>
      <c r="G33" s="17"/>
      <c r="H33" s="4"/>
    </row>
    <row r="34" ht="15.75" customHeight="1">
      <c r="A34" s="27"/>
      <c r="B34" s="4"/>
      <c r="C34" s="15"/>
      <c r="D34" s="15"/>
      <c r="F34" s="4"/>
      <c r="G34" s="17"/>
      <c r="H34" s="4"/>
    </row>
    <row r="35" ht="15.75" customHeight="1">
      <c r="A35" s="27"/>
      <c r="B35" s="4"/>
      <c r="C35" s="15"/>
      <c r="D35" s="15"/>
      <c r="F35" s="4"/>
      <c r="G35" s="17"/>
      <c r="H35" s="4"/>
    </row>
    <row r="36" ht="15.75" customHeight="1">
      <c r="A36" s="27"/>
      <c r="B36" s="4"/>
      <c r="C36" s="15"/>
      <c r="D36" s="15"/>
      <c r="F36" s="4"/>
      <c r="G36" s="17"/>
      <c r="H36" s="4"/>
    </row>
    <row r="37" ht="15.75" customHeight="1">
      <c r="A37" s="27"/>
      <c r="B37" s="4"/>
      <c r="C37" s="15"/>
      <c r="D37" s="15"/>
      <c r="F37" s="4"/>
      <c r="G37" s="17"/>
      <c r="H37" s="4"/>
    </row>
    <row r="38" ht="15.75" customHeight="1">
      <c r="A38" s="27"/>
      <c r="B38" s="4"/>
      <c r="C38" s="15"/>
      <c r="D38" s="15"/>
      <c r="F38" s="4"/>
      <c r="G38" s="17"/>
      <c r="H38" s="4"/>
    </row>
    <row r="39" ht="15.75" customHeight="1">
      <c r="A39" s="27"/>
      <c r="B39" s="4"/>
      <c r="C39" s="15"/>
      <c r="D39" s="15"/>
      <c r="F39" s="4"/>
      <c r="G39" s="17"/>
      <c r="H39" s="4"/>
    </row>
    <row r="40" ht="15.75" customHeight="1">
      <c r="A40" s="27"/>
      <c r="B40" s="4"/>
      <c r="C40" s="15"/>
      <c r="D40" s="15"/>
      <c r="F40" s="4"/>
      <c r="G40" s="17"/>
      <c r="H40" s="4"/>
    </row>
    <row r="41" ht="15.75" customHeight="1">
      <c r="A41" s="27"/>
      <c r="B41" s="4"/>
      <c r="C41" s="15"/>
      <c r="D41" s="15"/>
      <c r="F41" s="4"/>
      <c r="G41" s="17"/>
      <c r="H41" s="4"/>
    </row>
    <row r="42" ht="15.75" customHeight="1">
      <c r="A42" s="27"/>
      <c r="B42" s="4"/>
      <c r="C42" s="15"/>
      <c r="D42" s="15"/>
      <c r="F42" s="4"/>
      <c r="G42" s="17"/>
      <c r="H42" s="4"/>
    </row>
    <row r="43" ht="15.75" customHeight="1">
      <c r="A43" s="27"/>
      <c r="B43" s="4"/>
      <c r="C43" s="15"/>
      <c r="D43" s="15"/>
      <c r="F43" s="4"/>
      <c r="G43" s="17"/>
      <c r="H43" s="4"/>
    </row>
    <row r="44" ht="15.75" customHeight="1">
      <c r="A44" s="27"/>
      <c r="B44" s="4"/>
      <c r="C44" s="15"/>
      <c r="D44" s="15"/>
      <c r="F44" s="4"/>
      <c r="G44" s="17"/>
      <c r="H44" s="4"/>
    </row>
    <row r="45" ht="15.75" customHeight="1">
      <c r="A45" s="27"/>
      <c r="B45" s="4"/>
      <c r="C45" s="15"/>
      <c r="D45" s="15"/>
      <c r="F45" s="4"/>
      <c r="G45" s="17"/>
      <c r="H45" s="4"/>
    </row>
    <row r="46" ht="15.75" customHeight="1">
      <c r="A46" s="27"/>
      <c r="B46" s="4"/>
      <c r="C46" s="15"/>
      <c r="D46" s="15"/>
      <c r="F46" s="4"/>
      <c r="G46" s="17"/>
      <c r="H46" s="4"/>
    </row>
    <row r="47" ht="15.75" customHeight="1">
      <c r="A47" s="27"/>
      <c r="B47" s="4"/>
      <c r="C47" s="15"/>
      <c r="D47" s="15"/>
      <c r="F47" s="4"/>
      <c r="G47" s="17"/>
      <c r="H47" s="4"/>
    </row>
    <row r="48" ht="15.75" customHeight="1">
      <c r="A48" s="27"/>
      <c r="B48" s="4"/>
      <c r="C48" s="15"/>
      <c r="D48" s="15"/>
      <c r="F48" s="4"/>
      <c r="G48" s="17"/>
      <c r="H48" s="4"/>
    </row>
    <row r="49" ht="15.75" customHeight="1">
      <c r="A49" s="27"/>
      <c r="B49" s="4"/>
      <c r="C49" s="15"/>
      <c r="D49" s="15"/>
      <c r="F49" s="4"/>
      <c r="G49" s="17"/>
      <c r="H49" s="4"/>
    </row>
    <row r="50" ht="15.75" customHeight="1">
      <c r="A50" s="27"/>
      <c r="B50" s="4"/>
      <c r="C50" s="15"/>
      <c r="D50" s="15"/>
      <c r="F50" s="4"/>
      <c r="G50" s="17"/>
      <c r="H50" s="4"/>
    </row>
    <row r="51" ht="15.75" customHeight="1">
      <c r="A51" s="27"/>
      <c r="B51" s="4"/>
      <c r="C51" s="15"/>
      <c r="D51" s="15"/>
      <c r="F51" s="4"/>
      <c r="G51" s="17"/>
      <c r="H51" s="4"/>
    </row>
    <row r="52" ht="15.75" customHeight="1">
      <c r="A52" s="27"/>
      <c r="B52" s="4"/>
      <c r="C52" s="15"/>
      <c r="D52" s="15"/>
      <c r="F52" s="4"/>
      <c r="G52" s="17"/>
      <c r="H52" s="4"/>
    </row>
    <row r="53" ht="15.75" customHeight="1">
      <c r="A53" s="27"/>
      <c r="B53" s="4"/>
      <c r="C53" s="15"/>
      <c r="D53" s="15"/>
      <c r="F53" s="4"/>
      <c r="G53" s="17"/>
      <c r="H53" s="4"/>
    </row>
    <row r="54" ht="15.75" customHeight="1">
      <c r="A54" s="27"/>
      <c r="B54" s="4"/>
      <c r="C54" s="15"/>
      <c r="D54" s="15"/>
      <c r="F54" s="4"/>
      <c r="G54" s="17"/>
      <c r="H54" s="4"/>
    </row>
    <row r="55" ht="15.75" customHeight="1">
      <c r="A55" s="27"/>
      <c r="B55" s="4"/>
      <c r="C55" s="15"/>
      <c r="D55" s="15"/>
      <c r="F55" s="4"/>
      <c r="G55" s="17"/>
      <c r="H55" s="4"/>
    </row>
    <row r="56" ht="15.75" customHeight="1">
      <c r="A56" s="27"/>
      <c r="B56" s="4"/>
      <c r="C56" s="15"/>
      <c r="D56" s="15"/>
      <c r="F56" s="4"/>
      <c r="G56" s="17"/>
      <c r="H56" s="4"/>
    </row>
    <row r="57" ht="15.75" customHeight="1">
      <c r="A57" s="27"/>
      <c r="B57" s="4"/>
      <c r="C57" s="15"/>
      <c r="D57" s="15"/>
      <c r="F57" s="4"/>
      <c r="G57" s="17"/>
      <c r="H57" s="4"/>
    </row>
    <row r="58" ht="15.75" customHeight="1">
      <c r="A58" s="27"/>
      <c r="B58" s="4"/>
      <c r="C58" s="15"/>
      <c r="D58" s="15"/>
      <c r="F58" s="4"/>
      <c r="G58" s="17"/>
      <c r="H58" s="4"/>
    </row>
    <row r="59" ht="15.75" customHeight="1">
      <c r="A59" s="27"/>
      <c r="B59" s="4"/>
      <c r="C59" s="15"/>
      <c r="D59" s="15"/>
      <c r="F59" s="4"/>
      <c r="G59" s="17"/>
      <c r="H59" s="4"/>
    </row>
    <row r="60" ht="15.75" customHeight="1">
      <c r="A60" s="27"/>
      <c r="B60" s="4"/>
      <c r="C60" s="15"/>
      <c r="D60" s="15"/>
      <c r="F60" s="4"/>
      <c r="G60" s="17"/>
      <c r="H60" s="4"/>
    </row>
    <row r="61" ht="15.75" customHeight="1">
      <c r="A61" s="27"/>
      <c r="B61" s="4"/>
      <c r="C61" s="15"/>
      <c r="D61" s="15"/>
      <c r="F61" s="4"/>
      <c r="G61" s="17"/>
      <c r="H61" s="4"/>
    </row>
    <row r="62" ht="15.75" customHeight="1">
      <c r="A62" s="27"/>
      <c r="B62" s="4"/>
      <c r="C62" s="15"/>
      <c r="D62" s="15"/>
      <c r="F62" s="4"/>
      <c r="G62" s="17"/>
      <c r="H62" s="4"/>
    </row>
    <row r="63" ht="15.75" customHeight="1">
      <c r="A63" s="27"/>
      <c r="B63" s="4"/>
      <c r="C63" s="15"/>
      <c r="D63" s="15"/>
      <c r="F63" s="4"/>
      <c r="G63" s="17"/>
      <c r="H63" s="4"/>
    </row>
    <row r="64" ht="15.75" customHeight="1">
      <c r="A64" s="27"/>
      <c r="B64" s="4"/>
      <c r="C64" s="15"/>
      <c r="D64" s="15"/>
      <c r="F64" s="4"/>
      <c r="G64" s="17"/>
      <c r="H64" s="4"/>
    </row>
    <row r="65" ht="15.75" customHeight="1">
      <c r="A65" s="27"/>
      <c r="B65" s="4"/>
      <c r="C65" s="15"/>
      <c r="D65" s="15"/>
      <c r="F65" s="4"/>
      <c r="G65" s="17"/>
      <c r="H65" s="4"/>
    </row>
    <row r="66" ht="15.75" customHeight="1">
      <c r="A66" s="27"/>
      <c r="B66" s="4"/>
      <c r="C66" s="15"/>
      <c r="D66" s="15"/>
      <c r="F66" s="4"/>
      <c r="G66" s="17"/>
      <c r="H66" s="4"/>
    </row>
    <row r="67" ht="15.75" customHeight="1">
      <c r="A67" s="27"/>
      <c r="B67" s="4"/>
      <c r="C67" s="15"/>
      <c r="D67" s="15"/>
      <c r="F67" s="4"/>
      <c r="G67" s="17"/>
      <c r="H67" s="4"/>
    </row>
    <row r="68" ht="15.75" customHeight="1">
      <c r="A68" s="27"/>
      <c r="B68" s="4"/>
      <c r="C68" s="15"/>
      <c r="D68" s="15"/>
      <c r="F68" s="4"/>
      <c r="G68" s="17"/>
      <c r="H68" s="4"/>
    </row>
    <row r="69" ht="15.75" customHeight="1">
      <c r="A69" s="27"/>
      <c r="B69" s="4"/>
      <c r="C69" s="15"/>
      <c r="D69" s="15"/>
      <c r="F69" s="4"/>
      <c r="G69" s="17"/>
      <c r="H69" s="4"/>
    </row>
    <row r="70" ht="15.75" customHeight="1">
      <c r="A70" s="27"/>
      <c r="B70" s="4"/>
      <c r="C70" s="15"/>
      <c r="D70" s="15"/>
      <c r="F70" s="4"/>
      <c r="G70" s="17"/>
      <c r="H70" s="4"/>
    </row>
    <row r="71" ht="15.75" customHeight="1">
      <c r="A71" s="27"/>
      <c r="B71" s="4"/>
      <c r="C71" s="15"/>
      <c r="D71" s="15"/>
      <c r="F71" s="4"/>
      <c r="G71" s="17"/>
      <c r="H71" s="4"/>
    </row>
    <row r="72" ht="15.75" customHeight="1">
      <c r="A72" s="27"/>
      <c r="B72" s="4"/>
      <c r="C72" s="15"/>
      <c r="D72" s="15"/>
      <c r="F72" s="4"/>
      <c r="G72" s="17"/>
      <c r="H72" s="4"/>
    </row>
    <row r="73" ht="15.75" customHeight="1">
      <c r="A73" s="27"/>
      <c r="B73" s="4"/>
      <c r="C73" s="15"/>
      <c r="D73" s="15"/>
      <c r="F73" s="4"/>
      <c r="G73" s="17"/>
      <c r="H73" s="4"/>
    </row>
    <row r="74" ht="15.75" customHeight="1">
      <c r="A74" s="27"/>
      <c r="B74" s="4"/>
      <c r="C74" s="15"/>
      <c r="D74" s="15"/>
      <c r="F74" s="4"/>
      <c r="G74" s="17"/>
      <c r="H74" s="4"/>
    </row>
    <row r="75" ht="15.75" customHeight="1">
      <c r="A75" s="27"/>
      <c r="B75" s="4"/>
      <c r="C75" s="15"/>
      <c r="D75" s="15"/>
      <c r="F75" s="4"/>
      <c r="G75" s="17"/>
      <c r="H75" s="4"/>
    </row>
    <row r="76" ht="15.75" customHeight="1">
      <c r="A76" s="27"/>
      <c r="B76" s="4"/>
      <c r="C76" s="15"/>
      <c r="D76" s="15"/>
      <c r="F76" s="4"/>
      <c r="G76" s="17"/>
      <c r="H76" s="4"/>
    </row>
    <row r="77" ht="15.75" customHeight="1">
      <c r="A77" s="27"/>
      <c r="B77" s="4"/>
      <c r="C77" s="15"/>
      <c r="D77" s="15"/>
      <c r="F77" s="4"/>
      <c r="G77" s="17"/>
      <c r="H77" s="4"/>
    </row>
    <row r="78" ht="15.75" customHeight="1">
      <c r="A78" s="27"/>
      <c r="B78" s="4"/>
      <c r="C78" s="15"/>
      <c r="D78" s="15"/>
      <c r="F78" s="4"/>
      <c r="G78" s="17"/>
      <c r="H78" s="4"/>
    </row>
    <row r="79" ht="15.75" customHeight="1">
      <c r="A79" s="27"/>
      <c r="B79" s="4"/>
      <c r="C79" s="15"/>
      <c r="D79" s="15"/>
      <c r="F79" s="4"/>
      <c r="G79" s="17"/>
      <c r="H79" s="4"/>
    </row>
    <row r="80" ht="15.75" customHeight="1">
      <c r="A80" s="27"/>
      <c r="B80" s="4"/>
      <c r="C80" s="15"/>
      <c r="D80" s="15"/>
      <c r="F80" s="4"/>
      <c r="G80" s="17"/>
      <c r="H80" s="4"/>
    </row>
    <row r="81" ht="15.75" customHeight="1">
      <c r="A81" s="27"/>
      <c r="B81" s="4"/>
      <c r="C81" s="15"/>
      <c r="D81" s="15"/>
      <c r="F81" s="4"/>
      <c r="G81" s="17"/>
      <c r="H81" s="4"/>
    </row>
    <row r="82" ht="15.75" customHeight="1">
      <c r="A82" s="27"/>
      <c r="B82" s="4"/>
      <c r="C82" s="15"/>
      <c r="D82" s="15"/>
      <c r="F82" s="4"/>
      <c r="G82" s="17"/>
      <c r="H82" s="4"/>
    </row>
    <row r="83" ht="15.75" customHeight="1">
      <c r="A83" s="27"/>
      <c r="B83" s="4"/>
      <c r="C83" s="15"/>
      <c r="D83" s="15"/>
      <c r="F83" s="4"/>
      <c r="G83" s="17"/>
      <c r="H83" s="4"/>
    </row>
    <row r="84" ht="15.75" customHeight="1">
      <c r="A84" s="27"/>
      <c r="B84" s="4"/>
      <c r="C84" s="15"/>
      <c r="D84" s="15"/>
      <c r="F84" s="4"/>
      <c r="G84" s="17"/>
      <c r="H84" s="4"/>
    </row>
    <row r="85" ht="15.75" customHeight="1">
      <c r="A85" s="27"/>
      <c r="B85" s="4"/>
      <c r="C85" s="15"/>
      <c r="D85" s="15"/>
      <c r="F85" s="4"/>
      <c r="G85" s="17"/>
      <c r="H85" s="4"/>
    </row>
    <row r="86" ht="15.75" customHeight="1">
      <c r="A86" s="27"/>
      <c r="B86" s="4"/>
      <c r="C86" s="15"/>
      <c r="D86" s="15"/>
      <c r="F86" s="4"/>
      <c r="G86" s="17"/>
      <c r="H86" s="4"/>
    </row>
    <row r="87" ht="15.75" customHeight="1">
      <c r="A87" s="27"/>
      <c r="B87" s="4"/>
      <c r="C87" s="15"/>
      <c r="D87" s="15"/>
      <c r="F87" s="4"/>
      <c r="G87" s="17"/>
      <c r="H87" s="4"/>
    </row>
    <row r="88" ht="15.75" customHeight="1">
      <c r="A88" s="27"/>
      <c r="B88" s="4"/>
      <c r="C88" s="15"/>
      <c r="D88" s="15"/>
      <c r="F88" s="4"/>
      <c r="G88" s="17"/>
      <c r="H88" s="4"/>
    </row>
    <row r="89" ht="15.75" customHeight="1">
      <c r="A89" s="27"/>
      <c r="B89" s="4"/>
      <c r="C89" s="15"/>
      <c r="D89" s="15"/>
      <c r="F89" s="4"/>
      <c r="G89" s="17"/>
      <c r="H89" s="4"/>
    </row>
    <row r="90" ht="15.75" customHeight="1">
      <c r="A90" s="27"/>
      <c r="B90" s="4"/>
      <c r="C90" s="15"/>
      <c r="D90" s="15"/>
      <c r="F90" s="4"/>
      <c r="G90" s="17"/>
      <c r="H90" s="4"/>
    </row>
    <row r="91" ht="15.75" customHeight="1">
      <c r="A91" s="27"/>
      <c r="B91" s="4"/>
      <c r="C91" s="15"/>
      <c r="D91" s="15"/>
      <c r="F91" s="4"/>
      <c r="G91" s="17"/>
      <c r="H91" s="4"/>
    </row>
    <row r="92" ht="15.75" customHeight="1">
      <c r="A92" s="27"/>
      <c r="B92" s="4"/>
      <c r="C92" s="15"/>
      <c r="D92" s="15"/>
      <c r="F92" s="4"/>
      <c r="G92" s="17"/>
      <c r="H92" s="4"/>
    </row>
    <row r="93" ht="15.75" customHeight="1">
      <c r="A93" s="27"/>
      <c r="B93" s="4"/>
      <c r="C93" s="15"/>
      <c r="D93" s="15"/>
      <c r="F93" s="4"/>
      <c r="G93" s="17"/>
      <c r="H93" s="4"/>
    </row>
    <row r="94" ht="15.75" customHeight="1">
      <c r="A94" s="27"/>
      <c r="B94" s="4"/>
      <c r="C94" s="15"/>
      <c r="D94" s="15"/>
      <c r="F94" s="4"/>
      <c r="G94" s="17"/>
      <c r="H94" s="4"/>
    </row>
    <row r="95" ht="15.75" customHeight="1">
      <c r="A95" s="27"/>
      <c r="B95" s="4"/>
      <c r="C95" s="15"/>
      <c r="D95" s="15"/>
      <c r="F95" s="4"/>
      <c r="G95" s="17"/>
      <c r="H95" s="4"/>
    </row>
    <row r="96" ht="15.75" customHeight="1">
      <c r="A96" s="27"/>
      <c r="B96" s="4"/>
      <c r="C96" s="15"/>
      <c r="D96" s="15"/>
      <c r="F96" s="4"/>
      <c r="G96" s="17"/>
      <c r="H96" s="4"/>
    </row>
    <row r="97" ht="15.75" customHeight="1">
      <c r="A97" s="27"/>
      <c r="B97" s="4"/>
      <c r="C97" s="15"/>
      <c r="D97" s="15"/>
      <c r="F97" s="4"/>
      <c r="G97" s="17"/>
      <c r="H97" s="4"/>
    </row>
    <row r="98" ht="15.75" customHeight="1">
      <c r="A98" s="27"/>
      <c r="B98" s="4"/>
      <c r="C98" s="15"/>
      <c r="D98" s="15"/>
      <c r="F98" s="4"/>
      <c r="G98" s="17"/>
      <c r="H98" s="4"/>
    </row>
    <row r="99" ht="15.75" customHeight="1">
      <c r="A99" s="27"/>
      <c r="B99" s="4"/>
      <c r="C99" s="15"/>
      <c r="D99" s="15"/>
      <c r="F99" s="4"/>
      <c r="G99" s="17"/>
      <c r="H99" s="4"/>
    </row>
    <row r="100" ht="15.75" customHeight="1">
      <c r="A100" s="27"/>
      <c r="B100" s="4"/>
      <c r="C100" s="15"/>
      <c r="D100" s="15"/>
      <c r="F100" s="4"/>
      <c r="G100" s="17"/>
      <c r="H100" s="4"/>
    </row>
    <row r="101" ht="15.75" customHeight="1">
      <c r="A101" s="27"/>
      <c r="B101" s="4"/>
      <c r="C101" s="15"/>
      <c r="D101" s="15"/>
      <c r="F101" s="4"/>
      <c r="G101" s="17"/>
      <c r="H101" s="4"/>
    </row>
    <row r="102" ht="15.75" customHeight="1">
      <c r="A102" s="27"/>
      <c r="B102" s="4"/>
      <c r="C102" s="15"/>
      <c r="D102" s="15"/>
      <c r="F102" s="4"/>
      <c r="G102" s="17"/>
      <c r="H102" s="4"/>
    </row>
    <row r="103" ht="15.75" customHeight="1">
      <c r="A103" s="27"/>
      <c r="B103" s="4"/>
      <c r="C103" s="15"/>
      <c r="D103" s="15"/>
      <c r="F103" s="4"/>
      <c r="G103" s="17"/>
      <c r="H103" s="4"/>
    </row>
    <row r="104" ht="15.75" customHeight="1">
      <c r="A104" s="27"/>
      <c r="B104" s="4"/>
      <c r="C104" s="15"/>
      <c r="D104" s="15"/>
      <c r="F104" s="4"/>
      <c r="G104" s="17"/>
      <c r="H104" s="4"/>
    </row>
    <row r="105" ht="15.75" customHeight="1">
      <c r="A105" s="27"/>
      <c r="B105" s="4"/>
      <c r="C105" s="15"/>
      <c r="D105" s="15"/>
      <c r="F105" s="4"/>
      <c r="G105" s="17"/>
      <c r="H105" s="4"/>
    </row>
    <row r="106" ht="15.75" customHeight="1">
      <c r="A106" s="27"/>
      <c r="B106" s="4"/>
      <c r="C106" s="15"/>
      <c r="D106" s="15"/>
      <c r="F106" s="4"/>
      <c r="G106" s="17"/>
      <c r="H106" s="4"/>
    </row>
    <row r="107" ht="15.75" customHeight="1">
      <c r="A107" s="27"/>
      <c r="B107" s="4"/>
      <c r="C107" s="15"/>
      <c r="D107" s="15"/>
      <c r="F107" s="4"/>
      <c r="G107" s="17"/>
      <c r="H107" s="4"/>
    </row>
    <row r="108" ht="15.75" customHeight="1">
      <c r="A108" s="27"/>
      <c r="B108" s="4"/>
      <c r="C108" s="15"/>
      <c r="D108" s="15"/>
      <c r="F108" s="4"/>
      <c r="G108" s="17"/>
      <c r="H108" s="4"/>
    </row>
    <row r="109" ht="15.75" customHeight="1">
      <c r="A109" s="27"/>
      <c r="B109" s="4"/>
      <c r="C109" s="15"/>
      <c r="D109" s="15"/>
      <c r="F109" s="4"/>
      <c r="G109" s="17"/>
      <c r="H109" s="4"/>
    </row>
    <row r="110" ht="15.75" customHeight="1">
      <c r="A110" s="27"/>
      <c r="B110" s="4"/>
      <c r="C110" s="15"/>
      <c r="D110" s="15"/>
      <c r="F110" s="4"/>
      <c r="G110" s="17"/>
      <c r="H110" s="4"/>
    </row>
    <row r="111" ht="15.75" customHeight="1">
      <c r="A111" s="27"/>
      <c r="B111" s="4"/>
      <c r="C111" s="15"/>
      <c r="D111" s="15"/>
      <c r="F111" s="4"/>
      <c r="G111" s="17"/>
      <c r="H111" s="4"/>
    </row>
    <row r="112" ht="15.75" customHeight="1">
      <c r="A112" s="27"/>
      <c r="B112" s="4"/>
      <c r="C112" s="15"/>
      <c r="D112" s="15"/>
      <c r="F112" s="4"/>
      <c r="G112" s="17"/>
      <c r="H112" s="4"/>
    </row>
    <row r="113" ht="15.75" customHeight="1">
      <c r="A113" s="27"/>
      <c r="B113" s="4"/>
      <c r="C113" s="15"/>
      <c r="D113" s="15"/>
      <c r="F113" s="4"/>
      <c r="G113" s="17"/>
      <c r="H113" s="4"/>
    </row>
    <row r="114" ht="15.75" customHeight="1">
      <c r="A114" s="27"/>
      <c r="B114" s="4"/>
      <c r="C114" s="15"/>
      <c r="D114" s="15"/>
      <c r="F114" s="4"/>
      <c r="G114" s="17"/>
      <c r="H114" s="4"/>
    </row>
    <row r="115" ht="15.75" customHeight="1">
      <c r="A115" s="27"/>
      <c r="B115" s="4"/>
      <c r="C115" s="15"/>
      <c r="D115" s="15"/>
      <c r="F115" s="4"/>
      <c r="G115" s="17"/>
      <c r="H115" s="4"/>
    </row>
    <row r="116" ht="15.75" customHeight="1">
      <c r="A116" s="27"/>
      <c r="B116" s="4"/>
      <c r="C116" s="15"/>
      <c r="D116" s="15"/>
      <c r="F116" s="4"/>
      <c r="G116" s="17"/>
      <c r="H116" s="4"/>
    </row>
    <row r="117" ht="15.75" customHeight="1">
      <c r="A117" s="27"/>
      <c r="B117" s="4"/>
      <c r="C117" s="15"/>
      <c r="D117" s="15"/>
      <c r="F117" s="4"/>
      <c r="G117" s="17"/>
      <c r="H117" s="4"/>
    </row>
    <row r="118" ht="15.75" customHeight="1">
      <c r="A118" s="27"/>
      <c r="B118" s="4"/>
      <c r="C118" s="15"/>
      <c r="D118" s="15"/>
      <c r="F118" s="4"/>
      <c r="G118" s="17"/>
      <c r="H118" s="4"/>
    </row>
    <row r="119" ht="15.75" customHeight="1">
      <c r="A119" s="27"/>
      <c r="B119" s="4"/>
      <c r="C119" s="15"/>
      <c r="D119" s="15"/>
      <c r="F119" s="4"/>
      <c r="G119" s="17"/>
      <c r="H119" s="4"/>
    </row>
    <row r="120" ht="15.75" customHeight="1">
      <c r="A120" s="27"/>
      <c r="B120" s="4"/>
      <c r="C120" s="15"/>
      <c r="D120" s="15"/>
      <c r="F120" s="4"/>
      <c r="G120" s="17"/>
      <c r="H120" s="4"/>
    </row>
    <row r="121" ht="15.75" customHeight="1">
      <c r="A121" s="27"/>
      <c r="B121" s="4"/>
      <c r="C121" s="15"/>
      <c r="D121" s="15"/>
      <c r="F121" s="4"/>
      <c r="G121" s="17"/>
      <c r="H121" s="4"/>
    </row>
    <row r="122" ht="15.75" customHeight="1">
      <c r="A122" s="27"/>
      <c r="B122" s="4"/>
      <c r="C122" s="15"/>
      <c r="D122" s="15"/>
      <c r="F122" s="4"/>
      <c r="G122" s="17"/>
      <c r="H122" s="4"/>
    </row>
    <row r="123" ht="15.75" customHeight="1">
      <c r="A123" s="27"/>
      <c r="B123" s="4"/>
      <c r="C123" s="15"/>
      <c r="D123" s="15"/>
      <c r="F123" s="4"/>
      <c r="G123" s="17"/>
      <c r="H123" s="4"/>
    </row>
    <row r="124" ht="15.75" customHeight="1">
      <c r="A124" s="27"/>
      <c r="B124" s="4"/>
      <c r="C124" s="15"/>
      <c r="D124" s="15"/>
      <c r="F124" s="4"/>
      <c r="G124" s="17"/>
      <c r="H124" s="4"/>
    </row>
    <row r="125" ht="15.75" customHeight="1">
      <c r="A125" s="27"/>
      <c r="B125" s="4"/>
      <c r="C125" s="15"/>
      <c r="D125" s="15"/>
      <c r="F125" s="4"/>
      <c r="G125" s="17"/>
      <c r="H125" s="4"/>
    </row>
    <row r="126" ht="15.75" customHeight="1">
      <c r="A126" s="27"/>
      <c r="B126" s="4"/>
      <c r="C126" s="15"/>
      <c r="D126" s="15"/>
      <c r="F126" s="4"/>
      <c r="G126" s="17"/>
      <c r="H126" s="4"/>
    </row>
    <row r="127" ht="15.75" customHeight="1">
      <c r="A127" s="27"/>
      <c r="B127" s="4"/>
      <c r="C127" s="15"/>
      <c r="D127" s="15"/>
      <c r="F127" s="4"/>
      <c r="G127" s="17"/>
      <c r="H127" s="4"/>
    </row>
    <row r="128" ht="15.75" customHeight="1">
      <c r="A128" s="27"/>
      <c r="B128" s="4"/>
      <c r="C128" s="15"/>
      <c r="D128" s="15"/>
      <c r="F128" s="4"/>
      <c r="G128" s="17"/>
      <c r="H128" s="4"/>
    </row>
    <row r="129" ht="15.75" customHeight="1">
      <c r="A129" s="27"/>
      <c r="B129" s="4"/>
      <c r="C129" s="15"/>
      <c r="D129" s="15"/>
      <c r="F129" s="4"/>
      <c r="G129" s="17"/>
      <c r="H129" s="4"/>
    </row>
    <row r="130" ht="15.75" customHeight="1">
      <c r="A130" s="27"/>
      <c r="B130" s="4"/>
      <c r="C130" s="15"/>
      <c r="D130" s="15"/>
      <c r="F130" s="4"/>
      <c r="G130" s="17"/>
      <c r="H130" s="4"/>
    </row>
    <row r="131" ht="15.75" customHeight="1">
      <c r="A131" s="27"/>
      <c r="B131" s="4"/>
      <c r="C131" s="15"/>
      <c r="D131" s="15"/>
      <c r="F131" s="4"/>
      <c r="G131" s="17"/>
      <c r="H131" s="4"/>
    </row>
    <row r="132" ht="15.75" customHeight="1">
      <c r="A132" s="27"/>
      <c r="B132" s="4"/>
      <c r="C132" s="15"/>
      <c r="D132" s="15"/>
      <c r="F132" s="4"/>
      <c r="G132" s="17"/>
      <c r="H132" s="4"/>
    </row>
    <row r="133" ht="15.75" customHeight="1">
      <c r="A133" s="27"/>
      <c r="B133" s="4"/>
      <c r="C133" s="15"/>
      <c r="D133" s="15"/>
      <c r="F133" s="4"/>
      <c r="G133" s="17"/>
      <c r="H133" s="4"/>
    </row>
    <row r="134" ht="15.75" customHeight="1">
      <c r="A134" s="27"/>
      <c r="B134" s="4"/>
      <c r="C134" s="15"/>
      <c r="D134" s="15"/>
      <c r="F134" s="4"/>
      <c r="G134" s="17"/>
      <c r="H134" s="4"/>
    </row>
    <row r="135" ht="15.75" customHeight="1">
      <c r="A135" s="27"/>
      <c r="B135" s="4"/>
      <c r="C135" s="15"/>
      <c r="D135" s="15"/>
      <c r="F135" s="4"/>
      <c r="G135" s="17"/>
      <c r="H135" s="4"/>
    </row>
    <row r="136" ht="15.75" customHeight="1">
      <c r="A136" s="27"/>
      <c r="B136" s="4"/>
      <c r="C136" s="15"/>
      <c r="D136" s="15"/>
      <c r="F136" s="4"/>
      <c r="G136" s="17"/>
      <c r="H136" s="4"/>
    </row>
    <row r="137" ht="15.75" customHeight="1">
      <c r="A137" s="27"/>
      <c r="B137" s="4"/>
      <c r="C137" s="15"/>
      <c r="D137" s="15"/>
      <c r="F137" s="4"/>
      <c r="G137" s="17"/>
      <c r="H137" s="4"/>
    </row>
    <row r="138" ht="15.75" customHeight="1">
      <c r="A138" s="27"/>
      <c r="B138" s="4"/>
      <c r="C138" s="15"/>
      <c r="D138" s="15"/>
      <c r="F138" s="4"/>
      <c r="G138" s="17"/>
      <c r="H138" s="4"/>
    </row>
    <row r="139" ht="15.75" customHeight="1">
      <c r="A139" s="27"/>
      <c r="B139" s="4"/>
      <c r="C139" s="15"/>
      <c r="D139" s="15"/>
      <c r="F139" s="4"/>
      <c r="G139" s="17"/>
      <c r="H139" s="4"/>
    </row>
    <row r="140" ht="15.75" customHeight="1">
      <c r="A140" s="27"/>
      <c r="B140" s="4"/>
      <c r="C140" s="15"/>
      <c r="D140" s="15"/>
      <c r="F140" s="4"/>
      <c r="G140" s="17"/>
      <c r="H140" s="4"/>
    </row>
    <row r="141" ht="15.75" customHeight="1">
      <c r="A141" s="27"/>
      <c r="B141" s="4"/>
      <c r="C141" s="15"/>
      <c r="D141" s="15"/>
      <c r="F141" s="4"/>
      <c r="G141" s="17"/>
      <c r="H141" s="4"/>
    </row>
    <row r="142" ht="15.75" customHeight="1">
      <c r="A142" s="27"/>
      <c r="B142" s="4"/>
      <c r="C142" s="15"/>
      <c r="D142" s="15"/>
      <c r="F142" s="4"/>
      <c r="G142" s="17"/>
      <c r="H142" s="4"/>
    </row>
    <row r="143" ht="15.75" customHeight="1">
      <c r="A143" s="27"/>
      <c r="B143" s="4"/>
      <c r="C143" s="15"/>
      <c r="D143" s="15"/>
      <c r="F143" s="4"/>
      <c r="G143" s="17"/>
      <c r="H143" s="4"/>
    </row>
    <row r="144" ht="15.75" customHeight="1">
      <c r="A144" s="27"/>
      <c r="B144" s="4"/>
      <c r="C144" s="15"/>
      <c r="D144" s="15"/>
      <c r="F144" s="4"/>
      <c r="G144" s="17"/>
      <c r="H144" s="4"/>
    </row>
    <row r="145" ht="15.75" customHeight="1">
      <c r="A145" s="27"/>
      <c r="B145" s="4"/>
      <c r="C145" s="15"/>
      <c r="D145" s="15"/>
      <c r="F145" s="4"/>
      <c r="G145" s="17"/>
      <c r="H145" s="4"/>
    </row>
    <row r="146" ht="15.75" customHeight="1">
      <c r="A146" s="27"/>
      <c r="B146" s="4"/>
      <c r="C146" s="15"/>
      <c r="D146" s="15"/>
      <c r="F146" s="4"/>
      <c r="G146" s="17"/>
      <c r="H146" s="4"/>
    </row>
    <row r="147" ht="15.75" customHeight="1">
      <c r="A147" s="27"/>
      <c r="B147" s="4"/>
      <c r="C147" s="15"/>
      <c r="D147" s="15"/>
      <c r="F147" s="4"/>
      <c r="G147" s="17"/>
      <c r="H147" s="4"/>
    </row>
    <row r="148" ht="15.75" customHeight="1">
      <c r="A148" s="27"/>
      <c r="B148" s="4"/>
      <c r="C148" s="15"/>
      <c r="D148" s="15"/>
      <c r="F148" s="4"/>
      <c r="G148" s="17"/>
      <c r="H148" s="4"/>
    </row>
    <row r="149" ht="15.75" customHeight="1">
      <c r="A149" s="27"/>
      <c r="B149" s="4"/>
      <c r="C149" s="15"/>
      <c r="D149" s="15"/>
      <c r="F149" s="4"/>
      <c r="G149" s="17"/>
      <c r="H149" s="4"/>
    </row>
    <row r="150" ht="15.75" customHeight="1">
      <c r="A150" s="27"/>
      <c r="B150" s="4"/>
      <c r="C150" s="15"/>
      <c r="D150" s="15"/>
      <c r="F150" s="4"/>
      <c r="G150" s="17"/>
      <c r="H150" s="4"/>
    </row>
    <row r="151" ht="15.75" customHeight="1">
      <c r="A151" s="27"/>
      <c r="B151" s="4"/>
      <c r="C151" s="15"/>
      <c r="D151" s="15"/>
      <c r="F151" s="4"/>
      <c r="G151" s="17"/>
      <c r="H151" s="4"/>
    </row>
    <row r="152" ht="15.75" customHeight="1">
      <c r="A152" s="27"/>
      <c r="B152" s="4"/>
      <c r="C152" s="15"/>
      <c r="D152" s="15"/>
      <c r="F152" s="4"/>
      <c r="G152" s="17"/>
      <c r="H152" s="4"/>
    </row>
    <row r="153" ht="15.75" customHeight="1">
      <c r="A153" s="27"/>
      <c r="B153" s="4"/>
      <c r="C153" s="15"/>
      <c r="D153" s="15"/>
      <c r="F153" s="4"/>
      <c r="G153" s="17"/>
      <c r="H153" s="4"/>
    </row>
    <row r="154" ht="15.75" customHeight="1">
      <c r="A154" s="27"/>
      <c r="B154" s="4"/>
      <c r="C154" s="15"/>
      <c r="D154" s="15"/>
      <c r="F154" s="4"/>
      <c r="G154" s="17"/>
      <c r="H154" s="4"/>
    </row>
    <row r="155" ht="15.75" customHeight="1">
      <c r="A155" s="27"/>
      <c r="B155" s="4"/>
      <c r="C155" s="15"/>
      <c r="D155" s="15"/>
      <c r="F155" s="4"/>
      <c r="G155" s="17"/>
      <c r="H155" s="4"/>
    </row>
    <row r="156" ht="15.75" customHeight="1">
      <c r="A156" s="27"/>
      <c r="B156" s="4"/>
      <c r="C156" s="15"/>
      <c r="D156" s="15"/>
      <c r="F156" s="4"/>
      <c r="G156" s="17"/>
      <c r="H156" s="4"/>
    </row>
    <row r="157" ht="15.75" customHeight="1">
      <c r="A157" s="27"/>
      <c r="B157" s="4"/>
      <c r="C157" s="15"/>
      <c r="D157" s="15"/>
      <c r="F157" s="4"/>
      <c r="G157" s="17"/>
      <c r="H157" s="4"/>
    </row>
    <row r="158" ht="15.75" customHeight="1">
      <c r="A158" s="27"/>
      <c r="B158" s="4"/>
      <c r="C158" s="15"/>
      <c r="D158" s="15"/>
      <c r="F158" s="4"/>
      <c r="G158" s="17"/>
      <c r="H158" s="4"/>
    </row>
    <row r="159" ht="15.75" customHeight="1">
      <c r="A159" s="27"/>
      <c r="B159" s="4"/>
      <c r="C159" s="15"/>
      <c r="D159" s="15"/>
      <c r="F159" s="4"/>
      <c r="G159" s="17"/>
      <c r="H159" s="4"/>
    </row>
    <row r="160" ht="15.75" customHeight="1">
      <c r="A160" s="27"/>
      <c r="B160" s="4"/>
      <c r="C160" s="15"/>
      <c r="D160" s="15"/>
      <c r="F160" s="4"/>
      <c r="G160" s="17"/>
      <c r="H160" s="4"/>
    </row>
    <row r="161" ht="15.75" customHeight="1">
      <c r="A161" s="27"/>
      <c r="B161" s="4"/>
      <c r="C161" s="15"/>
      <c r="D161" s="15"/>
      <c r="F161" s="4"/>
      <c r="G161" s="17"/>
      <c r="H161" s="4"/>
    </row>
    <row r="162" ht="15.75" customHeight="1">
      <c r="A162" s="27"/>
      <c r="B162" s="4"/>
      <c r="C162" s="15"/>
      <c r="D162" s="15"/>
      <c r="F162" s="4"/>
      <c r="G162" s="17"/>
      <c r="H162" s="4"/>
    </row>
    <row r="163" ht="15.75" customHeight="1">
      <c r="A163" s="27"/>
      <c r="B163" s="4"/>
      <c r="C163" s="15"/>
      <c r="D163" s="15"/>
      <c r="F163" s="4"/>
      <c r="G163" s="17"/>
      <c r="H163" s="4"/>
    </row>
    <row r="164" ht="15.75" customHeight="1">
      <c r="A164" s="27"/>
      <c r="B164" s="4"/>
      <c r="C164" s="15"/>
      <c r="D164" s="15"/>
      <c r="F164" s="4"/>
      <c r="G164" s="17"/>
      <c r="H164" s="4"/>
    </row>
    <row r="165" ht="15.75" customHeight="1">
      <c r="A165" s="27"/>
      <c r="B165" s="4"/>
      <c r="C165" s="15"/>
      <c r="D165" s="15"/>
      <c r="F165" s="4"/>
      <c r="G165" s="17"/>
      <c r="H165" s="4"/>
    </row>
    <row r="166" ht="15.75" customHeight="1">
      <c r="A166" s="27"/>
      <c r="B166" s="4"/>
      <c r="C166" s="15"/>
      <c r="D166" s="15"/>
      <c r="F166" s="4"/>
      <c r="G166" s="17"/>
      <c r="H166" s="4"/>
    </row>
    <row r="167" ht="15.75" customHeight="1">
      <c r="A167" s="27"/>
      <c r="B167" s="4"/>
      <c r="C167" s="15"/>
      <c r="D167" s="15"/>
      <c r="F167" s="4"/>
      <c r="G167" s="17"/>
      <c r="H167" s="4"/>
    </row>
    <row r="168" ht="15.75" customHeight="1">
      <c r="A168" s="27"/>
      <c r="B168" s="4"/>
      <c r="C168" s="15"/>
      <c r="D168" s="15"/>
      <c r="F168" s="4"/>
      <c r="G168" s="17"/>
      <c r="H168" s="4"/>
    </row>
    <row r="169" ht="15.75" customHeight="1">
      <c r="A169" s="27"/>
      <c r="B169" s="4"/>
      <c r="C169" s="15"/>
      <c r="D169" s="15"/>
      <c r="F169" s="4"/>
      <c r="G169" s="17"/>
      <c r="H169" s="4"/>
    </row>
    <row r="170" ht="15.75" customHeight="1">
      <c r="A170" s="27"/>
      <c r="B170" s="4"/>
      <c r="C170" s="15"/>
      <c r="D170" s="15"/>
      <c r="F170" s="4"/>
      <c r="G170" s="17"/>
      <c r="H170" s="4"/>
    </row>
    <row r="171" ht="15.75" customHeight="1">
      <c r="A171" s="27"/>
      <c r="B171" s="4"/>
      <c r="C171" s="15"/>
      <c r="D171" s="15"/>
      <c r="F171" s="4"/>
      <c r="G171" s="17"/>
      <c r="H171" s="4"/>
    </row>
    <row r="172" ht="15.75" customHeight="1">
      <c r="A172" s="27"/>
      <c r="B172" s="4"/>
      <c r="C172" s="15"/>
      <c r="D172" s="15"/>
      <c r="F172" s="4"/>
      <c r="G172" s="17"/>
      <c r="H172" s="4"/>
    </row>
    <row r="173" ht="15.75" customHeight="1">
      <c r="A173" s="27"/>
      <c r="B173" s="4"/>
      <c r="C173" s="15"/>
      <c r="D173" s="15"/>
      <c r="F173" s="4"/>
      <c r="G173" s="17"/>
      <c r="H173" s="4"/>
    </row>
    <row r="174" ht="15.75" customHeight="1">
      <c r="A174" s="27"/>
      <c r="B174" s="4"/>
      <c r="C174" s="15"/>
      <c r="D174" s="15"/>
      <c r="F174" s="4"/>
      <c r="G174" s="17"/>
      <c r="H174" s="4"/>
    </row>
    <row r="175" ht="15.75" customHeight="1">
      <c r="A175" s="27"/>
      <c r="B175" s="4"/>
      <c r="C175" s="15"/>
      <c r="D175" s="15"/>
      <c r="F175" s="4"/>
      <c r="G175" s="17"/>
      <c r="H175" s="4"/>
    </row>
    <row r="176" ht="15.75" customHeight="1">
      <c r="A176" s="27"/>
      <c r="B176" s="4"/>
      <c r="C176" s="15"/>
      <c r="D176" s="15"/>
      <c r="F176" s="4"/>
      <c r="G176" s="17"/>
      <c r="H176" s="4"/>
    </row>
    <row r="177" ht="15.75" customHeight="1">
      <c r="A177" s="27"/>
      <c r="B177" s="4"/>
      <c r="C177" s="15"/>
      <c r="D177" s="15"/>
      <c r="F177" s="4"/>
      <c r="G177" s="17"/>
      <c r="H177" s="4"/>
    </row>
    <row r="178" ht="15.75" customHeight="1">
      <c r="A178" s="27"/>
      <c r="B178" s="4"/>
      <c r="C178" s="15"/>
      <c r="D178" s="15"/>
      <c r="F178" s="4"/>
      <c r="G178" s="17"/>
      <c r="H178" s="4"/>
    </row>
    <row r="179" ht="15.75" customHeight="1">
      <c r="A179" s="27"/>
      <c r="B179" s="4"/>
      <c r="C179" s="15"/>
      <c r="D179" s="15"/>
      <c r="F179" s="4"/>
      <c r="G179" s="17"/>
      <c r="H179" s="4"/>
    </row>
    <row r="180" ht="15.75" customHeight="1">
      <c r="A180" s="27"/>
      <c r="B180" s="4"/>
      <c r="C180" s="15"/>
      <c r="D180" s="15"/>
      <c r="F180" s="4"/>
      <c r="G180" s="17"/>
      <c r="H180" s="4"/>
    </row>
    <row r="181" ht="15.75" customHeight="1">
      <c r="A181" s="27"/>
      <c r="B181" s="4"/>
      <c r="C181" s="15"/>
      <c r="D181" s="15"/>
      <c r="F181" s="4"/>
      <c r="G181" s="17"/>
      <c r="H181" s="4"/>
    </row>
    <row r="182" ht="15.75" customHeight="1">
      <c r="A182" s="27"/>
      <c r="B182" s="4"/>
      <c r="C182" s="15"/>
      <c r="D182" s="15"/>
      <c r="F182" s="4"/>
      <c r="G182" s="17"/>
      <c r="H182" s="4"/>
    </row>
    <row r="183" ht="15.75" customHeight="1">
      <c r="A183" s="27"/>
      <c r="B183" s="4"/>
      <c r="C183" s="15"/>
      <c r="D183" s="15"/>
      <c r="F183" s="4"/>
      <c r="G183" s="17"/>
      <c r="H183" s="4"/>
    </row>
    <row r="184" ht="15.75" customHeight="1">
      <c r="A184" s="27"/>
      <c r="B184" s="4"/>
      <c r="C184" s="15"/>
      <c r="D184" s="15"/>
      <c r="F184" s="4"/>
      <c r="G184" s="17"/>
      <c r="H184" s="4"/>
    </row>
    <row r="185" ht="15.75" customHeight="1">
      <c r="A185" s="27"/>
      <c r="B185" s="4"/>
      <c r="C185" s="15"/>
      <c r="D185" s="15"/>
      <c r="F185" s="4"/>
      <c r="G185" s="17"/>
      <c r="H185" s="4"/>
    </row>
    <row r="186" ht="15.75" customHeight="1">
      <c r="A186" s="27"/>
      <c r="B186" s="4"/>
      <c r="C186" s="15"/>
      <c r="D186" s="15"/>
      <c r="F186" s="4"/>
      <c r="G186" s="17"/>
      <c r="H186" s="4"/>
    </row>
    <row r="187" ht="15.75" customHeight="1">
      <c r="A187" s="27"/>
      <c r="B187" s="4"/>
      <c r="C187" s="15"/>
      <c r="D187" s="15"/>
      <c r="F187" s="4"/>
      <c r="G187" s="17"/>
      <c r="H187" s="4"/>
    </row>
    <row r="188" ht="15.75" customHeight="1">
      <c r="A188" s="27"/>
      <c r="B188" s="4"/>
      <c r="C188" s="15"/>
      <c r="D188" s="15"/>
      <c r="F188" s="4"/>
      <c r="G188" s="17"/>
      <c r="H188" s="4"/>
    </row>
    <row r="189" ht="15.75" customHeight="1">
      <c r="A189" s="27"/>
      <c r="B189" s="4"/>
      <c r="C189" s="15"/>
      <c r="D189" s="15"/>
      <c r="F189" s="4"/>
      <c r="G189" s="17"/>
      <c r="H189" s="4"/>
    </row>
    <row r="190" ht="15.75" customHeight="1">
      <c r="A190" s="27"/>
      <c r="B190" s="4"/>
      <c r="C190" s="15"/>
      <c r="D190" s="15"/>
      <c r="F190" s="4"/>
      <c r="G190" s="17"/>
      <c r="H190" s="4"/>
    </row>
    <row r="191" ht="15.75" customHeight="1">
      <c r="A191" s="27"/>
      <c r="B191" s="4"/>
      <c r="C191" s="15"/>
      <c r="D191" s="15"/>
      <c r="F191" s="4"/>
      <c r="G191" s="17"/>
      <c r="H191" s="4"/>
    </row>
    <row r="192" ht="15.75" customHeight="1">
      <c r="A192" s="27"/>
      <c r="B192" s="4"/>
      <c r="C192" s="15"/>
      <c r="D192" s="15"/>
      <c r="F192" s="4"/>
      <c r="G192" s="17"/>
      <c r="H192" s="4"/>
    </row>
    <row r="193" ht="15.75" customHeight="1">
      <c r="A193" s="27"/>
      <c r="B193" s="4"/>
      <c r="C193" s="15"/>
      <c r="D193" s="15"/>
      <c r="F193" s="4"/>
      <c r="G193" s="17"/>
      <c r="H193" s="4"/>
    </row>
    <row r="194" ht="15.75" customHeight="1">
      <c r="A194" s="27"/>
      <c r="B194" s="4"/>
      <c r="C194" s="15"/>
      <c r="D194" s="15"/>
      <c r="F194" s="4"/>
      <c r="G194" s="17"/>
      <c r="H194" s="4"/>
    </row>
    <row r="195" ht="15.75" customHeight="1">
      <c r="A195" s="27"/>
      <c r="B195" s="4"/>
      <c r="C195" s="15"/>
      <c r="D195" s="15"/>
      <c r="F195" s="4"/>
      <c r="G195" s="17"/>
      <c r="H195" s="4"/>
    </row>
    <row r="196" ht="15.75" customHeight="1">
      <c r="A196" s="27"/>
      <c r="B196" s="4"/>
      <c r="C196" s="15"/>
      <c r="D196" s="15"/>
      <c r="F196" s="4"/>
      <c r="G196" s="17"/>
      <c r="H196" s="4"/>
    </row>
    <row r="197" ht="15.75" customHeight="1">
      <c r="A197" s="27"/>
      <c r="B197" s="4"/>
      <c r="C197" s="15"/>
      <c r="D197" s="15"/>
      <c r="F197" s="4"/>
      <c r="G197" s="17"/>
      <c r="H197" s="4"/>
    </row>
    <row r="198" ht="15.75" customHeight="1">
      <c r="A198" s="27"/>
      <c r="B198" s="4"/>
      <c r="C198" s="15"/>
      <c r="D198" s="15"/>
      <c r="F198" s="4"/>
      <c r="G198" s="17"/>
      <c r="H198" s="4"/>
    </row>
    <row r="199" ht="15.75" customHeight="1">
      <c r="A199" s="27"/>
      <c r="B199" s="4"/>
      <c r="C199" s="15"/>
      <c r="D199" s="15"/>
      <c r="F199" s="4"/>
      <c r="G199" s="17"/>
      <c r="H199" s="4"/>
    </row>
    <row r="200" ht="15.75" customHeight="1">
      <c r="A200" s="27"/>
      <c r="B200" s="4"/>
      <c r="C200" s="15"/>
      <c r="D200" s="15"/>
      <c r="F200" s="4"/>
      <c r="G200" s="17"/>
      <c r="H200" s="4"/>
    </row>
    <row r="201" ht="15.75" customHeight="1">
      <c r="A201" s="27"/>
      <c r="B201" s="4"/>
      <c r="C201" s="15"/>
      <c r="D201" s="15"/>
      <c r="F201" s="4"/>
      <c r="G201" s="17"/>
      <c r="H201" s="4"/>
    </row>
    <row r="202" ht="15.75" customHeight="1">
      <c r="A202" s="27"/>
      <c r="B202" s="4"/>
      <c r="C202" s="15"/>
      <c r="D202" s="15"/>
      <c r="F202" s="4"/>
      <c r="G202" s="17"/>
      <c r="H202" s="4"/>
    </row>
    <row r="203" ht="15.75" customHeight="1">
      <c r="A203" s="27"/>
      <c r="B203" s="4"/>
      <c r="C203" s="15"/>
      <c r="D203" s="15"/>
      <c r="F203" s="4"/>
      <c r="G203" s="17"/>
      <c r="H203" s="4"/>
    </row>
    <row r="204" ht="15.75" customHeight="1">
      <c r="A204" s="27"/>
      <c r="B204" s="4"/>
      <c r="C204" s="15"/>
      <c r="D204" s="15"/>
      <c r="F204" s="4"/>
      <c r="G204" s="17"/>
      <c r="H204" s="4"/>
    </row>
    <row r="205" ht="15.75" customHeight="1">
      <c r="A205" s="27"/>
      <c r="B205" s="4"/>
      <c r="C205" s="15"/>
      <c r="D205" s="15"/>
      <c r="F205" s="4"/>
      <c r="G205" s="17"/>
      <c r="H205" s="4"/>
    </row>
    <row r="206" ht="15.75" customHeight="1">
      <c r="A206" s="27"/>
      <c r="B206" s="4"/>
      <c r="C206" s="15"/>
      <c r="D206" s="15"/>
      <c r="F206" s="4"/>
      <c r="G206" s="17"/>
      <c r="H206" s="4"/>
    </row>
    <row r="207" ht="15.75" customHeight="1">
      <c r="A207" s="27"/>
      <c r="B207" s="4"/>
      <c r="C207" s="15"/>
      <c r="D207" s="15"/>
      <c r="F207" s="4"/>
      <c r="G207" s="17"/>
      <c r="H207" s="4"/>
    </row>
    <row r="208" ht="15.75" customHeight="1">
      <c r="A208" s="27"/>
      <c r="B208" s="4"/>
      <c r="C208" s="15"/>
      <c r="D208" s="15"/>
      <c r="F208" s="4"/>
      <c r="G208" s="17"/>
      <c r="H208" s="4"/>
    </row>
    <row r="209" ht="15.75" customHeight="1">
      <c r="A209" s="27"/>
      <c r="B209" s="4"/>
      <c r="C209" s="15"/>
      <c r="D209" s="15"/>
      <c r="F209" s="4"/>
      <c r="G209" s="17"/>
      <c r="H209" s="4"/>
    </row>
    <row r="210" ht="15.75" customHeight="1">
      <c r="A210" s="27"/>
      <c r="B210" s="4"/>
      <c r="C210" s="15"/>
      <c r="D210" s="15"/>
      <c r="F210" s="4"/>
      <c r="G210" s="17"/>
      <c r="H210" s="4"/>
    </row>
    <row r="211" ht="15.75" customHeight="1">
      <c r="A211" s="27"/>
      <c r="B211" s="4"/>
      <c r="C211" s="15"/>
      <c r="D211" s="15"/>
      <c r="F211" s="4"/>
      <c r="G211" s="17"/>
      <c r="H211" s="4"/>
    </row>
    <row r="212" ht="15.75" customHeight="1">
      <c r="A212" s="27"/>
      <c r="B212" s="4"/>
      <c r="C212" s="15"/>
      <c r="D212" s="15"/>
      <c r="F212" s="4"/>
      <c r="G212" s="17"/>
      <c r="H212" s="4"/>
    </row>
    <row r="213" ht="15.75" customHeight="1">
      <c r="A213" s="27"/>
      <c r="B213" s="4"/>
      <c r="C213" s="15"/>
      <c r="D213" s="15"/>
      <c r="F213" s="4"/>
      <c r="G213" s="17"/>
      <c r="H213" s="4"/>
    </row>
    <row r="214" ht="15.75" customHeight="1">
      <c r="A214" s="27"/>
      <c r="B214" s="4"/>
      <c r="C214" s="15"/>
      <c r="D214" s="15"/>
      <c r="F214" s="4"/>
      <c r="G214" s="17"/>
      <c r="H214" s="4"/>
    </row>
    <row r="215" ht="15.75" customHeight="1">
      <c r="A215" s="27"/>
      <c r="B215" s="4"/>
      <c r="C215" s="15"/>
      <c r="D215" s="15"/>
      <c r="F215" s="4"/>
      <c r="G215" s="17"/>
      <c r="H215" s="4"/>
    </row>
    <row r="216" ht="15.75" customHeight="1">
      <c r="A216" s="27"/>
      <c r="B216" s="4"/>
      <c r="C216" s="15"/>
      <c r="D216" s="15"/>
      <c r="F216" s="4"/>
      <c r="G216" s="17"/>
      <c r="H216" s="4"/>
    </row>
    <row r="217" ht="15.75" customHeight="1">
      <c r="A217" s="27"/>
      <c r="B217" s="4"/>
      <c r="C217" s="15"/>
      <c r="D217" s="15"/>
      <c r="F217" s="4"/>
      <c r="G217" s="17"/>
      <c r="H217" s="4"/>
    </row>
    <row r="218" ht="15.75" customHeight="1">
      <c r="A218" s="27"/>
      <c r="B218" s="4"/>
      <c r="C218" s="15"/>
      <c r="D218" s="15"/>
      <c r="F218" s="4"/>
      <c r="G218" s="17"/>
      <c r="H218" s="4"/>
    </row>
    <row r="219" ht="15.75" customHeight="1">
      <c r="A219" s="27"/>
      <c r="B219" s="4"/>
      <c r="C219" s="15"/>
      <c r="D219" s="15"/>
      <c r="F219" s="4"/>
      <c r="G219" s="17"/>
      <c r="H219" s="4"/>
    </row>
    <row r="220" ht="15.75" customHeight="1">
      <c r="A220" s="27"/>
      <c r="B220" s="4"/>
      <c r="C220" s="15"/>
      <c r="D220" s="15"/>
      <c r="F220" s="4"/>
      <c r="G220" s="17"/>
      <c r="H220" s="4"/>
    </row>
    <row r="221" ht="15.75" customHeight="1">
      <c r="A221" s="27"/>
      <c r="B221" s="4"/>
      <c r="C221" s="15"/>
      <c r="D221" s="15"/>
      <c r="F221" s="4"/>
      <c r="G221" s="17"/>
      <c r="H221" s="4"/>
    </row>
    <row r="222" ht="15.75" customHeight="1">
      <c r="A222" s="27"/>
      <c r="B222" s="4"/>
      <c r="C222" s="15"/>
      <c r="D222" s="15"/>
      <c r="F222" s="4"/>
      <c r="G222" s="17"/>
      <c r="H222" s="4"/>
    </row>
    <row r="223" ht="15.75" customHeight="1">
      <c r="A223" s="27"/>
      <c r="B223" s="4"/>
      <c r="C223" s="15"/>
      <c r="D223" s="15"/>
      <c r="F223" s="4"/>
      <c r="G223" s="17"/>
      <c r="H223" s="4"/>
    </row>
    <row r="224" ht="15.75" customHeight="1">
      <c r="A224" s="27"/>
      <c r="B224" s="4"/>
      <c r="C224" s="15"/>
      <c r="D224" s="15"/>
      <c r="F224" s="4"/>
      <c r="G224" s="17"/>
      <c r="H224" s="4"/>
    </row>
    <row r="225" ht="15.75" customHeight="1">
      <c r="A225" s="27"/>
      <c r="B225" s="4"/>
      <c r="C225" s="15"/>
      <c r="D225" s="15"/>
      <c r="F225" s="4"/>
      <c r="G225" s="17"/>
      <c r="H225" s="4"/>
    </row>
    <row r="226" ht="15.75" customHeight="1">
      <c r="A226" s="27"/>
      <c r="B226" s="4"/>
      <c r="C226" s="15"/>
      <c r="D226" s="15"/>
      <c r="F226" s="4"/>
      <c r="G226" s="17"/>
      <c r="H226" s="4"/>
    </row>
    <row r="227" ht="15.75" customHeight="1">
      <c r="A227" s="27"/>
      <c r="B227" s="4"/>
      <c r="C227" s="15"/>
      <c r="D227" s="15"/>
      <c r="F227" s="4"/>
      <c r="G227" s="17"/>
      <c r="H227" s="4"/>
    </row>
    <row r="228" ht="15.75" customHeight="1">
      <c r="A228" s="27"/>
      <c r="B228" s="4"/>
      <c r="C228" s="15"/>
      <c r="D228" s="15"/>
      <c r="F228" s="4"/>
      <c r="G228" s="17"/>
      <c r="H228" s="4"/>
    </row>
    <row r="229" ht="15.75" customHeight="1">
      <c r="A229" s="27"/>
      <c r="B229" s="4"/>
      <c r="C229" s="15"/>
      <c r="D229" s="15"/>
      <c r="F229" s="4"/>
      <c r="G229" s="17"/>
      <c r="H229" s="4"/>
    </row>
    <row r="230" ht="15.75" customHeight="1">
      <c r="F230" s="29"/>
    </row>
    <row r="231" ht="15.75" customHeight="1">
      <c r="F231" s="29"/>
    </row>
    <row r="232" ht="15.75" customHeight="1">
      <c r="F232" s="29"/>
    </row>
    <row r="233" ht="15.75" customHeight="1">
      <c r="F233" s="29"/>
    </row>
    <row r="234" ht="15.75" customHeight="1">
      <c r="F234" s="29"/>
    </row>
    <row r="235" ht="15.75" customHeight="1">
      <c r="F235" s="29"/>
    </row>
    <row r="236" ht="15.75" customHeight="1">
      <c r="F236" s="29"/>
    </row>
    <row r="237" ht="15.75" customHeight="1">
      <c r="F237" s="29"/>
    </row>
    <row r="238" ht="15.75" customHeight="1">
      <c r="F238" s="29"/>
    </row>
    <row r="239" ht="15.75" customHeight="1">
      <c r="F239" s="29"/>
    </row>
    <row r="240" ht="15.75" customHeight="1">
      <c r="F240" s="29"/>
    </row>
    <row r="241" ht="15.75" customHeight="1">
      <c r="F241" s="29"/>
    </row>
    <row r="242" ht="15.75" customHeight="1">
      <c r="F242" s="29"/>
    </row>
    <row r="243" ht="15.75" customHeight="1">
      <c r="F243" s="29"/>
    </row>
    <row r="244" ht="15.75" customHeight="1">
      <c r="F244" s="29"/>
    </row>
    <row r="245" ht="15.75" customHeight="1">
      <c r="F245" s="29"/>
    </row>
    <row r="246" ht="15.75" customHeight="1">
      <c r="F246" s="29"/>
    </row>
    <row r="247" ht="15.75" customHeight="1">
      <c r="F247" s="29"/>
    </row>
    <row r="248" ht="15.75" customHeight="1">
      <c r="F248" s="29"/>
    </row>
    <row r="249" ht="15.75" customHeight="1">
      <c r="F249" s="29"/>
    </row>
    <row r="250" ht="15.75" customHeight="1">
      <c r="F250" s="29"/>
    </row>
    <row r="251" ht="15.75" customHeight="1">
      <c r="F251" s="29"/>
    </row>
    <row r="252" ht="15.75" customHeight="1">
      <c r="F252" s="29"/>
    </row>
    <row r="253" ht="15.75" customHeight="1">
      <c r="F253" s="29"/>
    </row>
    <row r="254" ht="15.75" customHeight="1">
      <c r="F254" s="29"/>
    </row>
    <row r="255" ht="15.75" customHeight="1">
      <c r="F255" s="29"/>
    </row>
    <row r="256" ht="15.75" customHeight="1">
      <c r="F256" s="29"/>
    </row>
    <row r="257" ht="15.75" customHeight="1">
      <c r="F257" s="29"/>
    </row>
    <row r="258" ht="15.75" customHeight="1">
      <c r="F258" s="29"/>
    </row>
    <row r="259" ht="15.75" customHeight="1">
      <c r="F259" s="29"/>
    </row>
    <row r="260" ht="15.75" customHeight="1">
      <c r="F260" s="29"/>
    </row>
    <row r="261" ht="15.75" customHeight="1">
      <c r="F261" s="29"/>
    </row>
    <row r="262" ht="15.75" customHeight="1">
      <c r="F262" s="29"/>
    </row>
    <row r="263" ht="15.75" customHeight="1">
      <c r="F263" s="29"/>
    </row>
    <row r="264" ht="15.75" customHeight="1">
      <c r="F264" s="29"/>
    </row>
    <row r="265" ht="15.75" customHeight="1">
      <c r="F265" s="29"/>
    </row>
    <row r="266" ht="15.75" customHeight="1">
      <c r="F266" s="29"/>
    </row>
    <row r="267" ht="15.75" customHeight="1">
      <c r="F267" s="29"/>
    </row>
    <row r="268" ht="15.75" customHeight="1">
      <c r="F268" s="29"/>
    </row>
    <row r="269" ht="15.75" customHeight="1">
      <c r="F269" s="29"/>
    </row>
    <row r="270" ht="15.75" customHeight="1">
      <c r="F270" s="29"/>
    </row>
    <row r="271" ht="15.75" customHeight="1">
      <c r="F271" s="29"/>
    </row>
    <row r="272" ht="15.75" customHeight="1">
      <c r="F272" s="29"/>
    </row>
    <row r="273" ht="15.75" customHeight="1">
      <c r="F273" s="29"/>
    </row>
    <row r="274" ht="15.75" customHeight="1">
      <c r="F274" s="29"/>
    </row>
    <row r="275" ht="15.75" customHeight="1">
      <c r="F275" s="29"/>
    </row>
    <row r="276" ht="15.75" customHeight="1">
      <c r="F276" s="29"/>
    </row>
    <row r="277" ht="15.75" customHeight="1">
      <c r="F277" s="29"/>
    </row>
    <row r="278" ht="15.75" customHeight="1">
      <c r="F278" s="29"/>
    </row>
    <row r="279" ht="15.75" customHeight="1">
      <c r="F279" s="29"/>
    </row>
    <row r="280" ht="15.75" customHeight="1">
      <c r="F280" s="29"/>
    </row>
    <row r="281" ht="15.75" customHeight="1">
      <c r="F281" s="29"/>
    </row>
    <row r="282" ht="15.75" customHeight="1">
      <c r="F282" s="29"/>
    </row>
    <row r="283" ht="15.75" customHeight="1">
      <c r="F283" s="29"/>
    </row>
    <row r="284" ht="15.75" customHeight="1">
      <c r="F284" s="29"/>
    </row>
    <row r="285" ht="15.75" customHeight="1">
      <c r="F285" s="29"/>
    </row>
    <row r="286" ht="15.75" customHeight="1">
      <c r="F286" s="29"/>
    </row>
    <row r="287" ht="15.75" customHeight="1">
      <c r="F287" s="29"/>
    </row>
    <row r="288" ht="15.75" customHeight="1">
      <c r="F288" s="29"/>
    </row>
    <row r="289" ht="15.75" customHeight="1">
      <c r="F289" s="29"/>
    </row>
    <row r="290" ht="15.75" customHeight="1">
      <c r="F290" s="29"/>
    </row>
    <row r="291" ht="15.75" customHeight="1">
      <c r="F291" s="29"/>
    </row>
    <row r="292" ht="15.75" customHeight="1">
      <c r="F292" s="29"/>
    </row>
    <row r="293" ht="15.75" customHeight="1">
      <c r="F293" s="29"/>
    </row>
    <row r="294" ht="15.75" customHeight="1">
      <c r="F294" s="29"/>
    </row>
    <row r="295" ht="15.75" customHeight="1">
      <c r="F295" s="29"/>
    </row>
    <row r="296" ht="15.75" customHeight="1">
      <c r="F296" s="29"/>
    </row>
    <row r="297" ht="15.75" customHeight="1">
      <c r="F297" s="29"/>
    </row>
    <row r="298" ht="15.75" customHeight="1">
      <c r="F298" s="29"/>
    </row>
    <row r="299" ht="15.75" customHeight="1">
      <c r="F299" s="29"/>
    </row>
    <row r="300" ht="15.75" customHeight="1">
      <c r="F300" s="29"/>
    </row>
    <row r="301" ht="15.75" customHeight="1">
      <c r="F301" s="29"/>
    </row>
    <row r="302" ht="15.75" customHeight="1">
      <c r="F302" s="29"/>
    </row>
    <row r="303" ht="15.75" customHeight="1">
      <c r="F303" s="29"/>
    </row>
    <row r="304" ht="15.75" customHeight="1">
      <c r="F304" s="29"/>
    </row>
    <row r="305" ht="15.75" customHeight="1">
      <c r="F305" s="29"/>
    </row>
    <row r="306" ht="15.75" customHeight="1">
      <c r="F306" s="29"/>
    </row>
    <row r="307" ht="15.75" customHeight="1">
      <c r="F307" s="29"/>
    </row>
    <row r="308" ht="15.75" customHeight="1">
      <c r="F308" s="29"/>
    </row>
    <row r="309" ht="15.75" customHeight="1">
      <c r="F309" s="29"/>
    </row>
    <row r="310" ht="15.75" customHeight="1">
      <c r="F310" s="29"/>
    </row>
    <row r="311" ht="15.75" customHeight="1">
      <c r="F311" s="29"/>
    </row>
    <row r="312" ht="15.75" customHeight="1">
      <c r="F312" s="29"/>
    </row>
    <row r="313" ht="15.75" customHeight="1">
      <c r="F313" s="29"/>
    </row>
    <row r="314" ht="15.75" customHeight="1">
      <c r="F314" s="29"/>
    </row>
    <row r="315" ht="15.75" customHeight="1">
      <c r="F315" s="29"/>
    </row>
    <row r="316" ht="15.75" customHeight="1">
      <c r="F316" s="29"/>
    </row>
    <row r="317" ht="15.75" customHeight="1">
      <c r="F317" s="29"/>
    </row>
    <row r="318" ht="15.75" customHeight="1">
      <c r="F318" s="29"/>
    </row>
    <row r="319" ht="15.75" customHeight="1">
      <c r="F319" s="29"/>
    </row>
    <row r="320" ht="15.75" customHeight="1">
      <c r="F320" s="29"/>
    </row>
    <row r="321" ht="15.75" customHeight="1">
      <c r="F321" s="29"/>
    </row>
    <row r="322" ht="15.75" customHeight="1">
      <c r="F322" s="29"/>
    </row>
    <row r="323" ht="15.75" customHeight="1">
      <c r="F323" s="29"/>
    </row>
    <row r="324" ht="15.75" customHeight="1">
      <c r="F324" s="29"/>
    </row>
    <row r="325" ht="15.75" customHeight="1">
      <c r="F325" s="29"/>
    </row>
    <row r="326" ht="15.75" customHeight="1">
      <c r="F326" s="29"/>
    </row>
    <row r="327" ht="15.75" customHeight="1">
      <c r="F327" s="29"/>
    </row>
    <row r="328" ht="15.75" customHeight="1">
      <c r="F328" s="29"/>
    </row>
    <row r="329" ht="15.75" customHeight="1">
      <c r="F329" s="29"/>
    </row>
    <row r="330" ht="15.75" customHeight="1">
      <c r="F330" s="29"/>
    </row>
    <row r="331" ht="15.75" customHeight="1">
      <c r="F331" s="29"/>
    </row>
    <row r="332" ht="15.75" customHeight="1">
      <c r="F332" s="29"/>
    </row>
    <row r="333" ht="15.75" customHeight="1">
      <c r="F333" s="29"/>
    </row>
    <row r="334" ht="15.75" customHeight="1">
      <c r="F334" s="29"/>
    </row>
    <row r="335" ht="15.75" customHeight="1">
      <c r="F335" s="29"/>
    </row>
    <row r="336" ht="15.75" customHeight="1">
      <c r="F336" s="29"/>
    </row>
    <row r="337" ht="15.75" customHeight="1">
      <c r="F337" s="29"/>
    </row>
    <row r="338" ht="15.75" customHeight="1">
      <c r="F338" s="29"/>
    </row>
    <row r="339" ht="15.75" customHeight="1">
      <c r="F339" s="29"/>
    </row>
    <row r="340" ht="15.75" customHeight="1">
      <c r="F340" s="29"/>
    </row>
    <row r="341" ht="15.75" customHeight="1">
      <c r="F341" s="29"/>
    </row>
    <row r="342" ht="15.75" customHeight="1">
      <c r="F342" s="29"/>
    </row>
    <row r="343" ht="15.75" customHeight="1">
      <c r="F343" s="29"/>
    </row>
    <row r="344" ht="15.75" customHeight="1">
      <c r="F344" s="29"/>
    </row>
    <row r="345" ht="15.75" customHeight="1">
      <c r="F345" s="29"/>
    </row>
    <row r="346" ht="15.75" customHeight="1">
      <c r="F346" s="29"/>
    </row>
    <row r="347" ht="15.75" customHeight="1">
      <c r="F347" s="29"/>
    </row>
    <row r="348" ht="15.75" customHeight="1">
      <c r="F348" s="29"/>
    </row>
    <row r="349" ht="15.75" customHeight="1">
      <c r="F349" s="29"/>
    </row>
    <row r="350" ht="15.75" customHeight="1">
      <c r="F350" s="29"/>
    </row>
    <row r="351" ht="15.75" customHeight="1">
      <c r="F351" s="29"/>
    </row>
    <row r="352" ht="15.75" customHeight="1">
      <c r="F352" s="29"/>
    </row>
    <row r="353" ht="15.75" customHeight="1">
      <c r="F353" s="29"/>
    </row>
    <row r="354" ht="15.75" customHeight="1">
      <c r="F354" s="29"/>
    </row>
    <row r="355" ht="15.75" customHeight="1">
      <c r="F355" s="29"/>
    </row>
    <row r="356" ht="15.75" customHeight="1">
      <c r="F356" s="29"/>
    </row>
    <row r="357" ht="15.75" customHeight="1">
      <c r="F357" s="29"/>
    </row>
    <row r="358" ht="15.75" customHeight="1">
      <c r="F358" s="29"/>
    </row>
    <row r="359" ht="15.75" customHeight="1">
      <c r="F359" s="29"/>
    </row>
    <row r="360" ht="15.75" customHeight="1">
      <c r="F360" s="29"/>
    </row>
    <row r="361" ht="15.75" customHeight="1">
      <c r="F361" s="29"/>
    </row>
    <row r="362" ht="15.75" customHeight="1">
      <c r="F362" s="29"/>
    </row>
    <row r="363" ht="15.75" customHeight="1">
      <c r="F363" s="29"/>
    </row>
    <row r="364" ht="15.75" customHeight="1">
      <c r="F364" s="29"/>
    </row>
    <row r="365" ht="15.75" customHeight="1">
      <c r="F365" s="29"/>
    </row>
    <row r="366" ht="15.75" customHeight="1">
      <c r="F366" s="29"/>
    </row>
    <row r="367" ht="15.75" customHeight="1">
      <c r="F367" s="29"/>
    </row>
    <row r="368" ht="15.75" customHeight="1">
      <c r="F368" s="29"/>
    </row>
    <row r="369" ht="15.75" customHeight="1">
      <c r="F369" s="29"/>
    </row>
    <row r="370" ht="15.75" customHeight="1">
      <c r="F370" s="29"/>
    </row>
    <row r="371" ht="15.75" customHeight="1">
      <c r="F371" s="29"/>
    </row>
    <row r="372" ht="15.75" customHeight="1">
      <c r="F372" s="29"/>
    </row>
    <row r="373" ht="15.75" customHeight="1">
      <c r="F373" s="29"/>
    </row>
    <row r="374" ht="15.75" customHeight="1">
      <c r="F374" s="29"/>
    </row>
    <row r="375" ht="15.75" customHeight="1">
      <c r="F375" s="29"/>
    </row>
    <row r="376" ht="15.75" customHeight="1">
      <c r="F376" s="29"/>
    </row>
    <row r="377" ht="15.75" customHeight="1">
      <c r="F377" s="29"/>
    </row>
    <row r="378" ht="15.75" customHeight="1">
      <c r="F378" s="29"/>
    </row>
    <row r="379" ht="15.75" customHeight="1">
      <c r="F379" s="29"/>
    </row>
    <row r="380" ht="15.75" customHeight="1">
      <c r="F380" s="29"/>
    </row>
    <row r="381" ht="15.75" customHeight="1">
      <c r="F381" s="29"/>
    </row>
    <row r="382" ht="15.75" customHeight="1">
      <c r="F382" s="29"/>
    </row>
    <row r="383" ht="15.75" customHeight="1">
      <c r="F383" s="29"/>
    </row>
    <row r="384" ht="15.75" customHeight="1">
      <c r="F384" s="29"/>
    </row>
    <row r="385" ht="15.75" customHeight="1">
      <c r="F385" s="29"/>
    </row>
    <row r="386" ht="15.75" customHeight="1">
      <c r="F386" s="29"/>
    </row>
    <row r="387" ht="15.75" customHeight="1">
      <c r="F387" s="29"/>
    </row>
    <row r="388" ht="15.75" customHeight="1">
      <c r="F388" s="29"/>
    </row>
    <row r="389" ht="15.75" customHeight="1">
      <c r="F389" s="29"/>
    </row>
    <row r="390" ht="15.75" customHeight="1">
      <c r="F390" s="29"/>
    </row>
    <row r="391" ht="15.75" customHeight="1">
      <c r="F391" s="29"/>
    </row>
    <row r="392" ht="15.75" customHeight="1">
      <c r="F392" s="29"/>
    </row>
    <row r="393" ht="15.75" customHeight="1">
      <c r="F393" s="29"/>
    </row>
    <row r="394" ht="15.75" customHeight="1">
      <c r="F394" s="29"/>
    </row>
    <row r="395" ht="15.75" customHeight="1">
      <c r="F395" s="29"/>
    </row>
    <row r="396" ht="15.75" customHeight="1">
      <c r="F396" s="29"/>
    </row>
    <row r="397" ht="15.75" customHeight="1">
      <c r="F397" s="29"/>
    </row>
    <row r="398" ht="15.75" customHeight="1">
      <c r="F398" s="29"/>
    </row>
    <row r="399" ht="15.75" customHeight="1">
      <c r="F399" s="29"/>
    </row>
    <row r="400" ht="15.75" customHeight="1">
      <c r="F400" s="29"/>
    </row>
    <row r="401" ht="15.75" customHeight="1">
      <c r="F401" s="29"/>
    </row>
    <row r="402" ht="15.75" customHeight="1">
      <c r="F402" s="29"/>
    </row>
    <row r="403" ht="15.75" customHeight="1">
      <c r="F403" s="29"/>
    </row>
    <row r="404" ht="15.75" customHeight="1">
      <c r="F404" s="29"/>
    </row>
    <row r="405" ht="15.75" customHeight="1">
      <c r="F405" s="29"/>
    </row>
    <row r="406" ht="15.75" customHeight="1">
      <c r="F406" s="29"/>
    </row>
    <row r="407" ht="15.75" customHeight="1">
      <c r="F407" s="29"/>
    </row>
    <row r="408" ht="15.75" customHeight="1">
      <c r="F408" s="29"/>
    </row>
    <row r="409" ht="15.75" customHeight="1">
      <c r="F409" s="29"/>
    </row>
    <row r="410" ht="15.75" customHeight="1">
      <c r="F410" s="29"/>
    </row>
    <row r="411" ht="15.75" customHeight="1">
      <c r="F411" s="29"/>
    </row>
    <row r="412" ht="15.75" customHeight="1">
      <c r="F412" s="29"/>
    </row>
    <row r="413" ht="15.75" customHeight="1">
      <c r="F413" s="29"/>
    </row>
    <row r="414" ht="15.75" customHeight="1">
      <c r="F414" s="29"/>
    </row>
    <row r="415" ht="15.75" customHeight="1">
      <c r="F415" s="29"/>
    </row>
    <row r="416" ht="15.75" customHeight="1">
      <c r="F416" s="29"/>
    </row>
    <row r="417" ht="15.75" customHeight="1">
      <c r="F417" s="29"/>
    </row>
    <row r="418" ht="15.75" customHeight="1">
      <c r="F418" s="29"/>
    </row>
    <row r="419" ht="15.75" customHeight="1">
      <c r="F419" s="29"/>
    </row>
    <row r="420" ht="15.75" customHeight="1">
      <c r="F420" s="29"/>
    </row>
    <row r="421" ht="15.75" customHeight="1">
      <c r="F421" s="29"/>
    </row>
    <row r="422" ht="15.75" customHeight="1">
      <c r="F422" s="29"/>
    </row>
    <row r="423" ht="15.75" customHeight="1">
      <c r="F423" s="29"/>
    </row>
    <row r="424" ht="15.75" customHeight="1">
      <c r="F424" s="29"/>
    </row>
    <row r="425" ht="15.75" customHeight="1">
      <c r="F425" s="29"/>
    </row>
    <row r="426" ht="15.75" customHeight="1">
      <c r="F426" s="29"/>
    </row>
    <row r="427" ht="15.75" customHeight="1">
      <c r="F427" s="29"/>
    </row>
    <row r="428" ht="15.75" customHeight="1">
      <c r="F428" s="29"/>
    </row>
    <row r="429" ht="15.75" customHeight="1">
      <c r="F429" s="29"/>
    </row>
    <row r="430" ht="15.75" customHeight="1">
      <c r="F430" s="29"/>
    </row>
    <row r="431" ht="15.75" customHeight="1">
      <c r="F431" s="29"/>
    </row>
    <row r="432" ht="15.75" customHeight="1">
      <c r="F432" s="29"/>
    </row>
    <row r="433" ht="15.75" customHeight="1">
      <c r="F433" s="29"/>
    </row>
    <row r="434" ht="15.75" customHeight="1">
      <c r="F434" s="29"/>
    </row>
    <row r="435" ht="15.75" customHeight="1">
      <c r="F435" s="29"/>
    </row>
    <row r="436" ht="15.75" customHeight="1">
      <c r="F436" s="29"/>
    </row>
    <row r="437" ht="15.75" customHeight="1">
      <c r="F437" s="29"/>
    </row>
    <row r="438" ht="15.75" customHeight="1">
      <c r="F438" s="29"/>
    </row>
    <row r="439" ht="15.75" customHeight="1">
      <c r="F439" s="29"/>
    </row>
    <row r="440" ht="15.75" customHeight="1">
      <c r="F440" s="29"/>
    </row>
    <row r="441" ht="15.75" customHeight="1">
      <c r="F441" s="29"/>
    </row>
    <row r="442" ht="15.75" customHeight="1">
      <c r="F442" s="29"/>
    </row>
    <row r="443" ht="15.75" customHeight="1">
      <c r="F443" s="29"/>
    </row>
    <row r="444" ht="15.75" customHeight="1">
      <c r="F444" s="29"/>
    </row>
    <row r="445" ht="15.75" customHeight="1">
      <c r="F445" s="29"/>
    </row>
    <row r="446" ht="15.75" customHeight="1">
      <c r="F446" s="29"/>
    </row>
    <row r="447" ht="15.75" customHeight="1">
      <c r="F447" s="29"/>
    </row>
    <row r="448" ht="15.75" customHeight="1">
      <c r="F448" s="29"/>
    </row>
    <row r="449" ht="15.75" customHeight="1">
      <c r="F449" s="29"/>
    </row>
    <row r="450" ht="15.75" customHeight="1">
      <c r="F450" s="29"/>
    </row>
    <row r="451" ht="15.75" customHeight="1">
      <c r="F451" s="29"/>
    </row>
    <row r="452" ht="15.75" customHeight="1">
      <c r="F452" s="29"/>
    </row>
    <row r="453" ht="15.75" customHeight="1">
      <c r="F453" s="29"/>
    </row>
    <row r="454" ht="15.75" customHeight="1">
      <c r="F454" s="29"/>
    </row>
    <row r="455" ht="15.75" customHeight="1">
      <c r="F455" s="29"/>
    </row>
    <row r="456" ht="15.75" customHeight="1">
      <c r="F456" s="29"/>
    </row>
    <row r="457" ht="15.75" customHeight="1">
      <c r="F457" s="29"/>
    </row>
    <row r="458" ht="15.75" customHeight="1">
      <c r="F458" s="29"/>
    </row>
    <row r="459" ht="15.75" customHeight="1">
      <c r="F459" s="29"/>
    </row>
    <row r="460" ht="15.75" customHeight="1">
      <c r="F460" s="29"/>
    </row>
    <row r="461" ht="15.75" customHeight="1">
      <c r="F461" s="29"/>
    </row>
    <row r="462" ht="15.75" customHeight="1">
      <c r="F462" s="29"/>
    </row>
    <row r="463" ht="15.75" customHeight="1">
      <c r="F463" s="29"/>
    </row>
    <row r="464" ht="15.75" customHeight="1">
      <c r="F464" s="29"/>
    </row>
    <row r="465" ht="15.75" customHeight="1">
      <c r="F465" s="29"/>
    </row>
    <row r="466" ht="15.75" customHeight="1">
      <c r="F466" s="29"/>
    </row>
    <row r="467" ht="15.75" customHeight="1">
      <c r="F467" s="29"/>
    </row>
    <row r="468" ht="15.75" customHeight="1">
      <c r="F468" s="29"/>
    </row>
    <row r="469" ht="15.75" customHeight="1">
      <c r="F469" s="29"/>
    </row>
    <row r="470" ht="15.75" customHeight="1">
      <c r="F470" s="29"/>
    </row>
    <row r="471" ht="15.75" customHeight="1">
      <c r="F471" s="29"/>
    </row>
    <row r="472" ht="15.75" customHeight="1">
      <c r="F472" s="29"/>
    </row>
    <row r="473" ht="15.75" customHeight="1">
      <c r="F473" s="29"/>
    </row>
    <row r="474" ht="15.75" customHeight="1">
      <c r="F474" s="29"/>
    </row>
    <row r="475" ht="15.75" customHeight="1">
      <c r="F475" s="29"/>
    </row>
    <row r="476" ht="15.75" customHeight="1">
      <c r="F476" s="29"/>
    </row>
    <row r="477" ht="15.75" customHeight="1">
      <c r="F477" s="29"/>
    </row>
    <row r="478" ht="15.75" customHeight="1">
      <c r="F478" s="29"/>
    </row>
    <row r="479" ht="15.75" customHeight="1">
      <c r="F479" s="29"/>
    </row>
    <row r="480" ht="15.75" customHeight="1">
      <c r="F480" s="29"/>
    </row>
    <row r="481" ht="15.75" customHeight="1">
      <c r="F481" s="29"/>
    </row>
    <row r="482" ht="15.75" customHeight="1">
      <c r="F482" s="29"/>
    </row>
    <row r="483" ht="15.75" customHeight="1">
      <c r="F483" s="29"/>
    </row>
    <row r="484" ht="15.75" customHeight="1">
      <c r="F484" s="29"/>
    </row>
    <row r="485" ht="15.75" customHeight="1">
      <c r="F485" s="29"/>
    </row>
    <row r="486" ht="15.75" customHeight="1">
      <c r="F486" s="29"/>
    </row>
    <row r="487" ht="15.75" customHeight="1">
      <c r="F487" s="29"/>
    </row>
    <row r="488" ht="15.75" customHeight="1">
      <c r="F488" s="29"/>
    </row>
    <row r="489" ht="15.75" customHeight="1">
      <c r="F489" s="29"/>
    </row>
    <row r="490" ht="15.75" customHeight="1">
      <c r="F490" s="29"/>
    </row>
    <row r="491" ht="15.75" customHeight="1">
      <c r="F491" s="29"/>
    </row>
    <row r="492" ht="15.75" customHeight="1">
      <c r="F492" s="29"/>
    </row>
    <row r="493" ht="15.75" customHeight="1">
      <c r="F493" s="29"/>
    </row>
    <row r="494" ht="15.75" customHeight="1">
      <c r="F494" s="29"/>
    </row>
    <row r="495" ht="15.75" customHeight="1">
      <c r="F495" s="29"/>
    </row>
    <row r="496" ht="15.75" customHeight="1">
      <c r="F496" s="29"/>
    </row>
    <row r="497" ht="15.75" customHeight="1">
      <c r="F497" s="29"/>
    </row>
    <row r="498" ht="15.75" customHeight="1">
      <c r="F498" s="29"/>
    </row>
    <row r="499" ht="15.75" customHeight="1">
      <c r="F499" s="29"/>
    </row>
    <row r="500" ht="15.75" customHeight="1">
      <c r="F500" s="29"/>
    </row>
    <row r="501" ht="15.75" customHeight="1">
      <c r="F501" s="29"/>
    </row>
    <row r="502" ht="15.75" customHeight="1">
      <c r="F502" s="29"/>
    </row>
    <row r="503" ht="15.75" customHeight="1">
      <c r="F503" s="29"/>
    </row>
    <row r="504" ht="15.75" customHeight="1">
      <c r="F504" s="29"/>
    </row>
    <row r="505" ht="15.75" customHeight="1">
      <c r="F505" s="29"/>
    </row>
    <row r="506" ht="15.75" customHeight="1">
      <c r="F506" s="29"/>
    </row>
    <row r="507" ht="15.75" customHeight="1">
      <c r="F507" s="29"/>
    </row>
    <row r="508" ht="15.75" customHeight="1">
      <c r="F508" s="29"/>
    </row>
    <row r="509" ht="15.75" customHeight="1">
      <c r="F509" s="29"/>
    </row>
    <row r="510" ht="15.75" customHeight="1">
      <c r="F510" s="29"/>
    </row>
    <row r="511" ht="15.75" customHeight="1">
      <c r="F511" s="29"/>
    </row>
    <row r="512" ht="15.75" customHeight="1">
      <c r="F512" s="29"/>
    </row>
    <row r="513" ht="15.75" customHeight="1">
      <c r="F513" s="29"/>
    </row>
    <row r="514" ht="15.75" customHeight="1">
      <c r="F514" s="29"/>
    </row>
    <row r="515" ht="15.75" customHeight="1">
      <c r="F515" s="29"/>
    </row>
    <row r="516" ht="15.75" customHeight="1">
      <c r="F516" s="29"/>
    </row>
    <row r="517" ht="15.75" customHeight="1">
      <c r="F517" s="29"/>
    </row>
    <row r="518" ht="15.75" customHeight="1">
      <c r="F518" s="29"/>
    </row>
    <row r="519" ht="15.75" customHeight="1">
      <c r="F519" s="29"/>
    </row>
    <row r="520" ht="15.75" customHeight="1">
      <c r="F520" s="29"/>
    </row>
    <row r="521" ht="15.75" customHeight="1">
      <c r="F521" s="29"/>
    </row>
    <row r="522" ht="15.75" customHeight="1">
      <c r="F522" s="29"/>
    </row>
    <row r="523" ht="15.75" customHeight="1">
      <c r="F523" s="29"/>
    </row>
    <row r="524" ht="15.75" customHeight="1">
      <c r="F524" s="29"/>
    </row>
    <row r="525" ht="15.75" customHeight="1">
      <c r="F525" s="29"/>
    </row>
    <row r="526" ht="15.75" customHeight="1">
      <c r="F526" s="29"/>
    </row>
    <row r="527" ht="15.75" customHeight="1">
      <c r="F527" s="29"/>
    </row>
    <row r="528" ht="15.75" customHeight="1">
      <c r="F528" s="29"/>
    </row>
    <row r="529" ht="15.75" customHeight="1">
      <c r="F529" s="29"/>
    </row>
    <row r="530" ht="15.75" customHeight="1">
      <c r="F530" s="29"/>
    </row>
    <row r="531" ht="15.75" customHeight="1">
      <c r="F531" s="29"/>
    </row>
    <row r="532" ht="15.75" customHeight="1">
      <c r="F532" s="29"/>
    </row>
    <row r="533" ht="15.75" customHeight="1">
      <c r="F533" s="29"/>
    </row>
    <row r="534" ht="15.75" customHeight="1">
      <c r="F534" s="29"/>
    </row>
    <row r="535" ht="15.75" customHeight="1">
      <c r="F535" s="29"/>
    </row>
    <row r="536" ht="15.75" customHeight="1">
      <c r="F536" s="29"/>
    </row>
    <row r="537" ht="15.75" customHeight="1">
      <c r="F537" s="29"/>
    </row>
    <row r="538" ht="15.75" customHeight="1">
      <c r="F538" s="29"/>
    </row>
    <row r="539" ht="15.75" customHeight="1">
      <c r="F539" s="29"/>
    </row>
    <row r="540" ht="15.75" customHeight="1">
      <c r="F540" s="29"/>
    </row>
    <row r="541" ht="15.75" customHeight="1">
      <c r="F541" s="29"/>
    </row>
    <row r="542" ht="15.75" customHeight="1">
      <c r="F542" s="29"/>
    </row>
    <row r="543" ht="15.75" customHeight="1">
      <c r="F543" s="29"/>
    </row>
    <row r="544" ht="15.75" customHeight="1">
      <c r="F544" s="29"/>
    </row>
    <row r="545" ht="15.75" customHeight="1">
      <c r="F545" s="29"/>
    </row>
    <row r="546" ht="15.75" customHeight="1">
      <c r="F546" s="29"/>
    </row>
    <row r="547" ht="15.75" customHeight="1">
      <c r="F547" s="29"/>
    </row>
    <row r="548" ht="15.75" customHeight="1">
      <c r="F548" s="29"/>
    </row>
    <row r="549" ht="15.75" customHeight="1">
      <c r="F549" s="29"/>
    </row>
    <row r="550" ht="15.75" customHeight="1">
      <c r="F550" s="29"/>
    </row>
    <row r="551" ht="15.75" customHeight="1">
      <c r="F551" s="29"/>
    </row>
    <row r="552" ht="15.75" customHeight="1">
      <c r="F552" s="29"/>
    </row>
    <row r="553" ht="15.75" customHeight="1">
      <c r="F553" s="29"/>
    </row>
    <row r="554" ht="15.75" customHeight="1">
      <c r="F554" s="29"/>
    </row>
    <row r="555" ht="15.75" customHeight="1">
      <c r="F555" s="29"/>
    </row>
    <row r="556" ht="15.75" customHeight="1">
      <c r="F556" s="29"/>
    </row>
    <row r="557" ht="15.75" customHeight="1">
      <c r="F557" s="29"/>
    </row>
    <row r="558" ht="15.75" customHeight="1">
      <c r="F558" s="29"/>
    </row>
    <row r="559" ht="15.75" customHeight="1">
      <c r="F559" s="29"/>
    </row>
    <row r="560" ht="15.75" customHeight="1">
      <c r="F560" s="29"/>
    </row>
    <row r="561" ht="15.75" customHeight="1">
      <c r="F561" s="29"/>
    </row>
    <row r="562" ht="15.75" customHeight="1">
      <c r="F562" s="29"/>
    </row>
    <row r="563" ht="15.75" customHeight="1">
      <c r="F563" s="29"/>
    </row>
    <row r="564" ht="15.75" customHeight="1">
      <c r="F564" s="29"/>
    </row>
    <row r="565" ht="15.75" customHeight="1">
      <c r="F565" s="29"/>
    </row>
    <row r="566" ht="15.75" customHeight="1">
      <c r="F566" s="29"/>
    </row>
    <row r="567" ht="15.75" customHeight="1">
      <c r="F567" s="29"/>
    </row>
    <row r="568" ht="15.75" customHeight="1">
      <c r="F568" s="29"/>
    </row>
    <row r="569" ht="15.75" customHeight="1">
      <c r="F569" s="29"/>
    </row>
    <row r="570" ht="15.75" customHeight="1">
      <c r="F570" s="29"/>
    </row>
    <row r="571" ht="15.75" customHeight="1">
      <c r="F571" s="29"/>
    </row>
    <row r="572" ht="15.75" customHeight="1">
      <c r="F572" s="29"/>
    </row>
    <row r="573" ht="15.75" customHeight="1">
      <c r="F573" s="29"/>
    </row>
    <row r="574" ht="15.75" customHeight="1">
      <c r="F574" s="29"/>
    </row>
    <row r="575" ht="15.75" customHeight="1">
      <c r="F575" s="29"/>
    </row>
    <row r="576" ht="15.75" customHeight="1">
      <c r="F576" s="29"/>
    </row>
    <row r="577" ht="15.75" customHeight="1">
      <c r="F577" s="29"/>
    </row>
    <row r="578" ht="15.75" customHeight="1">
      <c r="F578" s="29"/>
    </row>
    <row r="579" ht="15.75" customHeight="1">
      <c r="F579" s="29"/>
    </row>
    <row r="580" ht="15.75" customHeight="1">
      <c r="F580" s="29"/>
    </row>
    <row r="581" ht="15.75" customHeight="1">
      <c r="F581" s="29"/>
    </row>
    <row r="582" ht="15.75" customHeight="1">
      <c r="F582" s="29"/>
    </row>
    <row r="583" ht="15.75" customHeight="1">
      <c r="F583" s="29"/>
    </row>
    <row r="584" ht="15.75" customHeight="1">
      <c r="F584" s="29"/>
    </row>
    <row r="585" ht="15.75" customHeight="1">
      <c r="F585" s="29"/>
    </row>
    <row r="586" ht="15.75" customHeight="1">
      <c r="F586" s="29"/>
    </row>
    <row r="587" ht="15.75" customHeight="1">
      <c r="F587" s="29"/>
    </row>
    <row r="588" ht="15.75" customHeight="1">
      <c r="F588" s="29"/>
    </row>
    <row r="589" ht="15.75" customHeight="1">
      <c r="F589" s="29"/>
    </row>
    <row r="590" ht="15.75" customHeight="1">
      <c r="F590" s="29"/>
    </row>
    <row r="591" ht="15.75" customHeight="1">
      <c r="F591" s="29"/>
    </row>
    <row r="592" ht="15.75" customHeight="1">
      <c r="F592" s="29"/>
    </row>
    <row r="593" ht="15.75" customHeight="1">
      <c r="F593" s="29"/>
    </row>
    <row r="594" ht="15.75" customHeight="1">
      <c r="F594" s="29"/>
    </row>
    <row r="595" ht="15.75" customHeight="1">
      <c r="F595" s="29"/>
    </row>
    <row r="596" ht="15.75" customHeight="1">
      <c r="F596" s="29"/>
    </row>
    <row r="597" ht="15.75" customHeight="1">
      <c r="F597" s="29"/>
    </row>
    <row r="598" ht="15.75" customHeight="1">
      <c r="F598" s="29"/>
    </row>
    <row r="599" ht="15.75" customHeight="1">
      <c r="F599" s="29"/>
    </row>
    <row r="600" ht="15.75" customHeight="1">
      <c r="F600" s="29"/>
    </row>
    <row r="601" ht="15.75" customHeight="1">
      <c r="F601" s="29"/>
    </row>
    <row r="602" ht="15.75" customHeight="1">
      <c r="F602" s="29"/>
    </row>
    <row r="603" ht="15.75" customHeight="1">
      <c r="F603" s="29"/>
    </row>
    <row r="604" ht="15.75" customHeight="1">
      <c r="F604" s="29"/>
    </row>
    <row r="605" ht="15.75" customHeight="1">
      <c r="F605" s="29"/>
    </row>
    <row r="606" ht="15.75" customHeight="1">
      <c r="F606" s="29"/>
    </row>
    <row r="607" ht="15.75" customHeight="1">
      <c r="F607" s="29"/>
    </row>
    <row r="608" ht="15.75" customHeight="1">
      <c r="F608" s="29"/>
    </row>
    <row r="609" ht="15.75" customHeight="1">
      <c r="F609" s="29"/>
    </row>
    <row r="610" ht="15.75" customHeight="1">
      <c r="F610" s="29"/>
    </row>
    <row r="611" ht="15.75" customHeight="1">
      <c r="F611" s="29"/>
    </row>
    <row r="612" ht="15.75" customHeight="1">
      <c r="F612" s="29"/>
    </row>
    <row r="613" ht="15.75" customHeight="1">
      <c r="F613" s="29"/>
    </row>
    <row r="614" ht="15.75" customHeight="1">
      <c r="F614" s="29"/>
    </row>
    <row r="615" ht="15.75" customHeight="1">
      <c r="F615" s="29"/>
    </row>
    <row r="616" ht="15.75" customHeight="1">
      <c r="F616" s="29"/>
    </row>
    <row r="617" ht="15.75" customHeight="1">
      <c r="F617" s="29"/>
    </row>
    <row r="618" ht="15.75" customHeight="1">
      <c r="F618" s="29"/>
    </row>
    <row r="619" ht="15.75" customHeight="1">
      <c r="F619" s="29"/>
    </row>
    <row r="620" ht="15.75" customHeight="1">
      <c r="F620" s="29"/>
    </row>
    <row r="621" ht="15.75" customHeight="1">
      <c r="F621" s="29"/>
    </row>
    <row r="622" ht="15.75" customHeight="1">
      <c r="F622" s="29"/>
    </row>
    <row r="623" ht="15.75" customHeight="1">
      <c r="F623" s="29"/>
    </row>
    <row r="624" ht="15.75" customHeight="1">
      <c r="F624" s="29"/>
    </row>
    <row r="625" ht="15.75" customHeight="1">
      <c r="F625" s="29"/>
    </row>
    <row r="626" ht="15.75" customHeight="1">
      <c r="F626" s="29"/>
    </row>
    <row r="627" ht="15.75" customHeight="1">
      <c r="F627" s="29"/>
    </row>
    <row r="628" ht="15.75" customHeight="1">
      <c r="F628" s="29"/>
    </row>
    <row r="629" ht="15.75" customHeight="1">
      <c r="F629" s="29"/>
    </row>
    <row r="630" ht="15.75" customHeight="1">
      <c r="F630" s="29"/>
    </row>
    <row r="631" ht="15.75" customHeight="1">
      <c r="F631" s="29"/>
    </row>
    <row r="632" ht="15.75" customHeight="1">
      <c r="F632" s="29"/>
    </row>
    <row r="633" ht="15.75" customHeight="1">
      <c r="F633" s="29"/>
    </row>
    <row r="634" ht="15.75" customHeight="1">
      <c r="F634" s="29"/>
    </row>
    <row r="635" ht="15.75" customHeight="1">
      <c r="F635" s="29"/>
    </row>
    <row r="636" ht="15.75" customHeight="1">
      <c r="F636" s="29"/>
    </row>
    <row r="637" ht="15.75" customHeight="1">
      <c r="F637" s="29"/>
    </row>
    <row r="638" ht="15.75" customHeight="1">
      <c r="F638" s="29"/>
    </row>
    <row r="639" ht="15.75" customHeight="1">
      <c r="F639" s="29"/>
    </row>
    <row r="640" ht="15.75" customHeight="1">
      <c r="F640" s="29"/>
    </row>
    <row r="641" ht="15.75" customHeight="1">
      <c r="F641" s="29"/>
    </row>
    <row r="642" ht="15.75" customHeight="1">
      <c r="F642" s="29"/>
    </row>
    <row r="643" ht="15.75" customHeight="1">
      <c r="F643" s="29"/>
    </row>
    <row r="644" ht="15.75" customHeight="1">
      <c r="F644" s="29"/>
    </row>
    <row r="645" ht="15.75" customHeight="1">
      <c r="F645" s="29"/>
    </row>
    <row r="646" ht="15.75" customHeight="1">
      <c r="F646" s="29"/>
    </row>
    <row r="647" ht="15.75" customHeight="1">
      <c r="F647" s="29"/>
    </row>
    <row r="648" ht="15.75" customHeight="1">
      <c r="F648" s="29"/>
    </row>
    <row r="649" ht="15.75" customHeight="1">
      <c r="F649" s="29"/>
    </row>
    <row r="650" ht="15.75" customHeight="1">
      <c r="F650" s="29"/>
    </row>
    <row r="651" ht="15.75" customHeight="1">
      <c r="F651" s="29"/>
    </row>
    <row r="652" ht="15.75" customHeight="1">
      <c r="F652" s="29"/>
    </row>
    <row r="653" ht="15.75" customHeight="1">
      <c r="F653" s="29"/>
    </row>
    <row r="654" ht="15.75" customHeight="1">
      <c r="F654" s="29"/>
    </row>
    <row r="655" ht="15.75" customHeight="1">
      <c r="F655" s="29"/>
    </row>
    <row r="656" ht="15.75" customHeight="1">
      <c r="F656" s="29"/>
    </row>
    <row r="657" ht="15.75" customHeight="1">
      <c r="F657" s="29"/>
    </row>
    <row r="658" ht="15.75" customHeight="1">
      <c r="F658" s="29"/>
    </row>
    <row r="659" ht="15.75" customHeight="1">
      <c r="F659" s="29"/>
    </row>
    <row r="660" ht="15.75" customHeight="1">
      <c r="F660" s="29"/>
    </row>
    <row r="661" ht="15.75" customHeight="1">
      <c r="F661" s="29"/>
    </row>
    <row r="662" ht="15.75" customHeight="1">
      <c r="F662" s="29"/>
    </row>
    <row r="663" ht="15.75" customHeight="1">
      <c r="F663" s="29"/>
    </row>
    <row r="664" ht="15.75" customHeight="1">
      <c r="F664" s="29"/>
    </row>
    <row r="665" ht="15.75" customHeight="1">
      <c r="F665" s="29"/>
    </row>
    <row r="666" ht="15.75" customHeight="1">
      <c r="F666" s="29"/>
    </row>
    <row r="667" ht="15.75" customHeight="1">
      <c r="F667" s="29"/>
    </row>
    <row r="668" ht="15.75" customHeight="1">
      <c r="F668" s="29"/>
    </row>
    <row r="669" ht="15.75" customHeight="1">
      <c r="F669" s="29"/>
    </row>
    <row r="670" ht="15.75" customHeight="1">
      <c r="F670" s="29"/>
    </row>
    <row r="671" ht="15.75" customHeight="1">
      <c r="F671" s="29"/>
    </row>
    <row r="672" ht="15.75" customHeight="1">
      <c r="F672" s="29"/>
    </row>
    <row r="673" ht="15.75" customHeight="1">
      <c r="F673" s="29"/>
    </row>
    <row r="674" ht="15.75" customHeight="1">
      <c r="F674" s="29"/>
    </row>
    <row r="675" ht="15.75" customHeight="1">
      <c r="F675" s="29"/>
    </row>
    <row r="676" ht="15.75" customHeight="1">
      <c r="F676" s="29"/>
    </row>
    <row r="677" ht="15.75" customHeight="1">
      <c r="F677" s="29"/>
    </row>
    <row r="678" ht="15.75" customHeight="1">
      <c r="F678" s="29"/>
    </row>
    <row r="679" ht="15.75" customHeight="1">
      <c r="F679" s="29"/>
    </row>
    <row r="680" ht="15.75" customHeight="1">
      <c r="F680" s="29"/>
    </row>
    <row r="681" ht="15.75" customHeight="1">
      <c r="F681" s="29"/>
    </row>
    <row r="682" ht="15.75" customHeight="1">
      <c r="F682" s="29"/>
    </row>
    <row r="683" ht="15.75" customHeight="1">
      <c r="F683" s="29"/>
    </row>
    <row r="684" ht="15.75" customHeight="1">
      <c r="F684" s="29"/>
    </row>
    <row r="685" ht="15.75" customHeight="1">
      <c r="F685" s="29"/>
    </row>
    <row r="686" ht="15.75" customHeight="1">
      <c r="F686" s="29"/>
    </row>
    <row r="687" ht="15.75" customHeight="1">
      <c r="F687" s="29"/>
    </row>
    <row r="688" ht="15.75" customHeight="1">
      <c r="F688" s="29"/>
    </row>
    <row r="689" ht="15.75" customHeight="1">
      <c r="F689" s="29"/>
    </row>
    <row r="690" ht="15.75" customHeight="1">
      <c r="F690" s="29"/>
    </row>
    <row r="691" ht="15.75" customHeight="1">
      <c r="F691" s="29"/>
    </row>
    <row r="692" ht="15.75" customHeight="1">
      <c r="F692" s="29"/>
    </row>
    <row r="693" ht="15.75" customHeight="1">
      <c r="F693" s="29"/>
    </row>
    <row r="694" ht="15.75" customHeight="1">
      <c r="F694" s="29"/>
    </row>
    <row r="695" ht="15.75" customHeight="1">
      <c r="F695" s="29"/>
    </row>
    <row r="696" ht="15.75" customHeight="1">
      <c r="F696" s="29"/>
    </row>
    <row r="697" ht="15.75" customHeight="1">
      <c r="F697" s="29"/>
    </row>
    <row r="698" ht="15.75" customHeight="1">
      <c r="F698" s="29"/>
    </row>
    <row r="699" ht="15.75" customHeight="1">
      <c r="F699" s="29"/>
    </row>
    <row r="700" ht="15.75" customHeight="1">
      <c r="F700" s="29"/>
    </row>
    <row r="701" ht="15.75" customHeight="1">
      <c r="F701" s="29"/>
    </row>
    <row r="702" ht="15.75" customHeight="1">
      <c r="F702" s="29"/>
    </row>
    <row r="703" ht="15.75" customHeight="1">
      <c r="F703" s="29"/>
    </row>
    <row r="704" ht="15.75" customHeight="1">
      <c r="F704" s="29"/>
    </row>
    <row r="705" ht="15.75" customHeight="1">
      <c r="F705" s="29"/>
    </row>
    <row r="706" ht="15.75" customHeight="1">
      <c r="F706" s="29"/>
    </row>
    <row r="707" ht="15.75" customHeight="1">
      <c r="F707" s="29"/>
    </row>
    <row r="708" ht="15.75" customHeight="1">
      <c r="F708" s="29"/>
    </row>
    <row r="709" ht="15.75" customHeight="1">
      <c r="F709" s="29"/>
    </row>
    <row r="710" ht="15.75" customHeight="1">
      <c r="F710" s="29"/>
    </row>
    <row r="711" ht="15.75" customHeight="1">
      <c r="F711" s="29"/>
    </row>
    <row r="712" ht="15.75" customHeight="1">
      <c r="F712" s="29"/>
    </row>
    <row r="713" ht="15.75" customHeight="1">
      <c r="F713" s="29"/>
    </row>
    <row r="714" ht="15.75" customHeight="1">
      <c r="F714" s="29"/>
    </row>
    <row r="715" ht="15.75" customHeight="1">
      <c r="F715" s="29"/>
    </row>
    <row r="716" ht="15.75" customHeight="1">
      <c r="F716" s="29"/>
    </row>
    <row r="717" ht="15.75" customHeight="1">
      <c r="F717" s="29"/>
    </row>
    <row r="718" ht="15.75" customHeight="1">
      <c r="F718" s="29"/>
    </row>
    <row r="719" ht="15.75" customHeight="1">
      <c r="F719" s="29"/>
    </row>
    <row r="720" ht="15.75" customHeight="1">
      <c r="F720" s="29"/>
    </row>
    <row r="721" ht="15.75" customHeight="1">
      <c r="F721" s="29"/>
    </row>
    <row r="722" ht="15.75" customHeight="1">
      <c r="F722" s="29"/>
    </row>
    <row r="723" ht="15.75" customHeight="1">
      <c r="F723" s="29"/>
    </row>
    <row r="724" ht="15.75" customHeight="1">
      <c r="F724" s="29"/>
    </row>
    <row r="725" ht="15.75" customHeight="1">
      <c r="F725" s="29"/>
    </row>
    <row r="726" ht="15.75" customHeight="1">
      <c r="F726" s="29"/>
    </row>
    <row r="727" ht="15.75" customHeight="1">
      <c r="F727" s="29"/>
    </row>
    <row r="728" ht="15.75" customHeight="1">
      <c r="F728" s="29"/>
    </row>
    <row r="729" ht="15.75" customHeight="1">
      <c r="F729" s="29"/>
    </row>
    <row r="730" ht="15.75" customHeight="1">
      <c r="F730" s="29"/>
    </row>
    <row r="731" ht="15.75" customHeight="1">
      <c r="F731" s="29"/>
    </row>
    <row r="732" ht="15.75" customHeight="1">
      <c r="F732" s="29"/>
    </row>
    <row r="733" ht="15.75" customHeight="1">
      <c r="F733" s="29"/>
    </row>
    <row r="734" ht="15.75" customHeight="1">
      <c r="F734" s="29"/>
    </row>
    <row r="735" ht="15.75" customHeight="1">
      <c r="F735" s="29"/>
    </row>
    <row r="736" ht="15.75" customHeight="1">
      <c r="F736" s="29"/>
    </row>
    <row r="737" ht="15.75" customHeight="1">
      <c r="F737" s="29"/>
    </row>
    <row r="738" ht="15.75" customHeight="1">
      <c r="F738" s="29"/>
    </row>
    <row r="739" ht="15.75" customHeight="1">
      <c r="F739" s="29"/>
    </row>
    <row r="740" ht="15.75" customHeight="1">
      <c r="F740" s="29"/>
    </row>
    <row r="741" ht="15.75" customHeight="1">
      <c r="F741" s="29"/>
    </row>
    <row r="742" ht="15.75" customHeight="1">
      <c r="F742" s="29"/>
    </row>
    <row r="743" ht="15.75" customHeight="1">
      <c r="F743" s="29"/>
    </row>
    <row r="744" ht="15.75" customHeight="1">
      <c r="F744" s="29"/>
    </row>
    <row r="745" ht="15.75" customHeight="1">
      <c r="F745" s="29"/>
    </row>
    <row r="746" ht="15.75" customHeight="1">
      <c r="F746" s="29"/>
    </row>
    <row r="747" ht="15.75" customHeight="1">
      <c r="F747" s="29"/>
    </row>
    <row r="748" ht="15.75" customHeight="1">
      <c r="F748" s="29"/>
    </row>
    <row r="749" ht="15.75" customHeight="1">
      <c r="F749" s="29"/>
    </row>
    <row r="750" ht="15.75" customHeight="1">
      <c r="F750" s="29"/>
    </row>
    <row r="751" ht="15.75" customHeight="1">
      <c r="F751" s="29"/>
    </row>
    <row r="752" ht="15.75" customHeight="1">
      <c r="F752" s="29"/>
    </row>
    <row r="753" ht="15.75" customHeight="1">
      <c r="F753" s="29"/>
    </row>
    <row r="754" ht="15.75" customHeight="1">
      <c r="F754" s="29"/>
    </row>
    <row r="755" ht="15.75" customHeight="1">
      <c r="F755" s="29"/>
    </row>
    <row r="756" ht="15.75" customHeight="1">
      <c r="F756" s="29"/>
    </row>
    <row r="757" ht="15.75" customHeight="1">
      <c r="F757" s="29"/>
    </row>
    <row r="758" ht="15.75" customHeight="1">
      <c r="F758" s="29"/>
    </row>
    <row r="759" ht="15.75" customHeight="1">
      <c r="F759" s="29"/>
    </row>
    <row r="760" ht="15.75" customHeight="1">
      <c r="F760" s="29"/>
    </row>
    <row r="761" ht="15.75" customHeight="1">
      <c r="F761" s="29"/>
    </row>
    <row r="762" ht="15.75" customHeight="1">
      <c r="F762" s="29"/>
    </row>
    <row r="763" ht="15.75" customHeight="1">
      <c r="F763" s="29"/>
    </row>
    <row r="764" ht="15.75" customHeight="1">
      <c r="F764" s="29"/>
    </row>
    <row r="765" ht="15.75" customHeight="1">
      <c r="F765" s="29"/>
    </row>
    <row r="766" ht="15.75" customHeight="1">
      <c r="F766" s="29"/>
    </row>
    <row r="767" ht="15.75" customHeight="1">
      <c r="F767" s="29"/>
    </row>
    <row r="768" ht="15.75" customHeight="1">
      <c r="F768" s="29"/>
    </row>
    <row r="769" ht="15.75" customHeight="1">
      <c r="F769" s="29"/>
    </row>
    <row r="770" ht="15.75" customHeight="1">
      <c r="F770" s="29"/>
    </row>
    <row r="771" ht="15.75" customHeight="1">
      <c r="F771" s="29"/>
    </row>
    <row r="772" ht="15.75" customHeight="1">
      <c r="F772" s="29"/>
    </row>
    <row r="773" ht="15.75" customHeight="1">
      <c r="F773" s="29"/>
    </row>
    <row r="774" ht="15.75" customHeight="1">
      <c r="F774" s="29"/>
    </row>
    <row r="775" ht="15.75" customHeight="1">
      <c r="F775" s="29"/>
    </row>
    <row r="776" ht="15.75" customHeight="1">
      <c r="F776" s="29"/>
    </row>
    <row r="777" ht="15.75" customHeight="1">
      <c r="F777" s="29"/>
    </row>
    <row r="778" ht="15.75" customHeight="1">
      <c r="F778" s="29"/>
    </row>
    <row r="779" ht="15.75" customHeight="1">
      <c r="F779" s="29"/>
    </row>
    <row r="780" ht="15.75" customHeight="1">
      <c r="F780" s="29"/>
    </row>
    <row r="781" ht="15.75" customHeight="1">
      <c r="F781" s="29"/>
    </row>
    <row r="782" ht="15.75" customHeight="1">
      <c r="F782" s="29"/>
    </row>
    <row r="783" ht="15.75" customHeight="1">
      <c r="F783" s="29"/>
    </row>
    <row r="784" ht="15.75" customHeight="1">
      <c r="F784" s="29"/>
    </row>
    <row r="785" ht="15.75" customHeight="1">
      <c r="F785" s="29"/>
    </row>
    <row r="786" ht="15.75" customHeight="1">
      <c r="F786" s="29"/>
    </row>
    <row r="787" ht="15.75" customHeight="1">
      <c r="F787" s="29"/>
    </row>
    <row r="788" ht="15.75" customHeight="1">
      <c r="F788" s="29"/>
    </row>
    <row r="789" ht="15.75" customHeight="1">
      <c r="F789" s="29"/>
    </row>
    <row r="790" ht="15.75" customHeight="1">
      <c r="F790" s="29"/>
    </row>
    <row r="791" ht="15.75" customHeight="1">
      <c r="F791" s="29"/>
    </row>
    <row r="792" ht="15.75" customHeight="1">
      <c r="F792" s="29"/>
    </row>
    <row r="793" ht="15.75" customHeight="1">
      <c r="F793" s="29"/>
    </row>
    <row r="794" ht="15.75" customHeight="1">
      <c r="F794" s="29"/>
    </row>
    <row r="795" ht="15.75" customHeight="1">
      <c r="F795" s="29"/>
    </row>
    <row r="796" ht="15.75" customHeight="1">
      <c r="F796" s="29"/>
    </row>
    <row r="797" ht="15.75" customHeight="1">
      <c r="F797" s="29"/>
    </row>
    <row r="798" ht="15.75" customHeight="1">
      <c r="F798" s="29"/>
    </row>
    <row r="799" ht="15.75" customHeight="1">
      <c r="F799" s="29"/>
    </row>
    <row r="800" ht="15.75" customHeight="1">
      <c r="F800" s="29"/>
    </row>
    <row r="801" ht="15.75" customHeight="1">
      <c r="F801" s="29"/>
    </row>
    <row r="802" ht="15.75" customHeight="1">
      <c r="F802" s="29"/>
    </row>
    <row r="803" ht="15.75" customHeight="1">
      <c r="F803" s="29"/>
    </row>
    <row r="804" ht="15.75" customHeight="1">
      <c r="F804" s="29"/>
    </row>
    <row r="805" ht="15.75" customHeight="1">
      <c r="F805" s="29"/>
    </row>
    <row r="806" ht="15.75" customHeight="1">
      <c r="F806" s="29"/>
    </row>
    <row r="807" ht="15.75" customHeight="1">
      <c r="F807" s="29"/>
    </row>
    <row r="808" ht="15.75" customHeight="1">
      <c r="F808" s="29"/>
    </row>
    <row r="809" ht="15.75" customHeight="1">
      <c r="F809" s="29"/>
    </row>
    <row r="810" ht="15.75" customHeight="1">
      <c r="F810" s="29"/>
    </row>
    <row r="811" ht="15.75" customHeight="1">
      <c r="F811" s="29"/>
    </row>
    <row r="812" ht="15.75" customHeight="1">
      <c r="F812" s="29"/>
    </row>
    <row r="813" ht="15.75" customHeight="1">
      <c r="F813" s="29"/>
    </row>
    <row r="814" ht="15.75" customHeight="1">
      <c r="F814" s="29"/>
    </row>
    <row r="815" ht="15.75" customHeight="1">
      <c r="F815" s="29"/>
    </row>
    <row r="816" ht="15.75" customHeight="1">
      <c r="F816" s="29"/>
    </row>
    <row r="817" ht="15.75" customHeight="1">
      <c r="F817" s="29"/>
    </row>
    <row r="818" ht="15.75" customHeight="1">
      <c r="F818" s="29"/>
    </row>
    <row r="819" ht="15.75" customHeight="1">
      <c r="F819" s="29"/>
    </row>
    <row r="820" ht="15.75" customHeight="1">
      <c r="F820" s="29"/>
    </row>
    <row r="821" ht="15.75" customHeight="1">
      <c r="F821" s="29"/>
    </row>
    <row r="822" ht="15.75" customHeight="1">
      <c r="F822" s="29"/>
    </row>
    <row r="823" ht="15.75" customHeight="1">
      <c r="F823" s="29"/>
    </row>
    <row r="824" ht="15.75" customHeight="1">
      <c r="F824" s="29"/>
    </row>
    <row r="825" ht="15.75" customHeight="1">
      <c r="F825" s="29"/>
    </row>
    <row r="826" ht="15.75" customHeight="1">
      <c r="F826" s="29"/>
    </row>
    <row r="827" ht="15.75" customHeight="1">
      <c r="F827" s="29"/>
    </row>
    <row r="828" ht="15.75" customHeight="1">
      <c r="F828" s="29"/>
    </row>
    <row r="829" ht="15.75" customHeight="1">
      <c r="F829" s="29"/>
    </row>
    <row r="830" ht="15.75" customHeight="1">
      <c r="F830" s="29"/>
    </row>
    <row r="831" ht="15.75" customHeight="1">
      <c r="F831" s="29"/>
    </row>
    <row r="832" ht="15.75" customHeight="1">
      <c r="F832" s="29"/>
    </row>
    <row r="833" ht="15.75" customHeight="1">
      <c r="F833" s="29"/>
    </row>
    <row r="834" ht="15.75" customHeight="1">
      <c r="F834" s="29"/>
    </row>
    <row r="835" ht="15.75" customHeight="1">
      <c r="F835" s="29"/>
    </row>
    <row r="836" ht="15.75" customHeight="1">
      <c r="F836" s="29"/>
    </row>
    <row r="837" ht="15.75" customHeight="1">
      <c r="F837" s="29"/>
    </row>
    <row r="838" ht="15.75" customHeight="1">
      <c r="F838" s="29"/>
    </row>
    <row r="839" ht="15.75" customHeight="1">
      <c r="F839" s="29"/>
    </row>
    <row r="840" ht="15.75" customHeight="1">
      <c r="F840" s="29"/>
    </row>
    <row r="841" ht="15.75" customHeight="1">
      <c r="F841" s="29"/>
    </row>
    <row r="842" ht="15.75" customHeight="1">
      <c r="F842" s="29"/>
    </row>
    <row r="843" ht="15.75" customHeight="1">
      <c r="F843" s="29"/>
    </row>
    <row r="844" ht="15.75" customHeight="1">
      <c r="F844" s="29"/>
    </row>
    <row r="845" ht="15.75" customHeight="1">
      <c r="F845" s="29"/>
    </row>
    <row r="846" ht="15.75" customHeight="1">
      <c r="F846" s="29"/>
    </row>
    <row r="847" ht="15.75" customHeight="1">
      <c r="F847" s="29"/>
    </row>
    <row r="848" ht="15.75" customHeight="1">
      <c r="F848" s="29"/>
    </row>
    <row r="849" ht="15.75" customHeight="1">
      <c r="F849" s="29"/>
    </row>
    <row r="850" ht="15.75" customHeight="1">
      <c r="F850" s="29"/>
    </row>
    <row r="851" ht="15.75" customHeight="1">
      <c r="F851" s="29"/>
    </row>
    <row r="852" ht="15.75" customHeight="1">
      <c r="F852" s="29"/>
    </row>
    <row r="853" ht="15.75" customHeight="1">
      <c r="F853" s="29"/>
    </row>
    <row r="854" ht="15.75" customHeight="1">
      <c r="F854" s="29"/>
    </row>
    <row r="855" ht="15.75" customHeight="1">
      <c r="F855" s="29"/>
    </row>
    <row r="856" ht="15.75" customHeight="1">
      <c r="F856" s="29"/>
    </row>
    <row r="857" ht="15.75" customHeight="1">
      <c r="F857" s="29"/>
    </row>
    <row r="858" ht="15.75" customHeight="1">
      <c r="F858" s="29"/>
    </row>
    <row r="859" ht="15.75" customHeight="1">
      <c r="F859" s="29"/>
    </row>
    <row r="860" ht="15.75" customHeight="1">
      <c r="F860" s="29"/>
    </row>
    <row r="861" ht="15.75" customHeight="1">
      <c r="F861" s="29"/>
    </row>
    <row r="862" ht="15.75" customHeight="1">
      <c r="F862" s="29"/>
    </row>
    <row r="863" ht="15.75" customHeight="1">
      <c r="F863" s="29"/>
    </row>
    <row r="864" ht="15.75" customHeight="1">
      <c r="F864" s="29"/>
    </row>
    <row r="865" ht="15.75" customHeight="1">
      <c r="F865" s="29"/>
    </row>
    <row r="866" ht="15.75" customHeight="1">
      <c r="F866" s="29"/>
    </row>
    <row r="867" ht="15.75" customHeight="1">
      <c r="F867" s="29"/>
    </row>
    <row r="868" ht="15.75" customHeight="1">
      <c r="F868" s="29"/>
    </row>
    <row r="869" ht="15.75" customHeight="1">
      <c r="F869" s="29"/>
    </row>
    <row r="870" ht="15.75" customHeight="1">
      <c r="F870" s="29"/>
    </row>
    <row r="871" ht="15.75" customHeight="1">
      <c r="F871" s="29"/>
    </row>
    <row r="872" ht="15.75" customHeight="1">
      <c r="F872" s="29"/>
    </row>
    <row r="873" ht="15.75" customHeight="1">
      <c r="F873" s="29"/>
    </row>
    <row r="874" ht="15.75" customHeight="1">
      <c r="F874" s="29"/>
    </row>
    <row r="875" ht="15.75" customHeight="1">
      <c r="F875" s="29"/>
    </row>
    <row r="876" ht="15.75" customHeight="1">
      <c r="F876" s="29"/>
    </row>
    <row r="877" ht="15.75" customHeight="1">
      <c r="F877" s="29"/>
    </row>
    <row r="878" ht="15.75" customHeight="1">
      <c r="F878" s="29"/>
    </row>
    <row r="879" ht="15.75" customHeight="1">
      <c r="F879" s="29"/>
    </row>
    <row r="880" ht="15.75" customHeight="1">
      <c r="F880" s="29"/>
    </row>
    <row r="881" ht="15.75" customHeight="1">
      <c r="F881" s="29"/>
    </row>
    <row r="882" ht="15.75" customHeight="1">
      <c r="F882" s="29"/>
    </row>
    <row r="883" ht="15.75" customHeight="1">
      <c r="F883" s="29"/>
    </row>
    <row r="884" ht="15.75" customHeight="1">
      <c r="F884" s="29"/>
    </row>
    <row r="885" ht="15.75" customHeight="1">
      <c r="F885" s="29"/>
    </row>
    <row r="886" ht="15.75" customHeight="1">
      <c r="F886" s="29"/>
    </row>
    <row r="887" ht="15.75" customHeight="1">
      <c r="F887" s="29"/>
    </row>
    <row r="888" ht="15.75" customHeight="1">
      <c r="F888" s="29"/>
    </row>
    <row r="889" ht="15.75" customHeight="1">
      <c r="F889" s="29"/>
    </row>
    <row r="890" ht="15.75" customHeight="1">
      <c r="F890" s="29"/>
    </row>
    <row r="891" ht="15.75" customHeight="1">
      <c r="F891" s="29"/>
    </row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2:F22 F29:F891">
      <formula1>"facilitator,caregiver,child,media title character"</formula1>
    </dataValidation>
    <dataValidation type="list" allowBlank="1" showErrorMessage="1" sqref="F23:F28">
      <formula1>"facilitator,caregiver,child,other"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75"/>
    <col customWidth="1" min="2" max="2" width="21.13"/>
    <col customWidth="1" min="3" max="3" width="11.5"/>
    <col customWidth="1" min="4" max="4" width="11.75"/>
    <col customWidth="1" min="5" max="5" width="8.38"/>
    <col customWidth="1" min="6" max="6" width="13.38"/>
    <col customWidth="1" min="7" max="7" width="15.25"/>
    <col customWidth="1" min="8" max="8" width="12.75"/>
    <col customWidth="1" min="9" max="9" width="38.25"/>
    <col customWidth="1" min="10" max="10" width="23.0"/>
    <col customWidth="1" min="11" max="11" width="15.5"/>
    <col customWidth="1" min="12" max="12" width="28.75"/>
  </cols>
  <sheetData>
    <row r="1" ht="15.75" customHeight="1">
      <c r="A1" s="30" t="s">
        <v>126</v>
      </c>
      <c r="B1" s="31" t="s">
        <v>127</v>
      </c>
      <c r="C1" s="31" t="s">
        <v>128</v>
      </c>
      <c r="D1" s="31" t="s">
        <v>129</v>
      </c>
      <c r="E1" s="31" t="s">
        <v>130</v>
      </c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5.75" customHeight="1">
      <c r="A2" s="33" t="s">
        <v>131</v>
      </c>
      <c r="B2" s="33" t="s">
        <v>132</v>
      </c>
      <c r="C2" s="33" t="s">
        <v>5</v>
      </c>
      <c r="D2" s="4"/>
      <c r="E2" s="3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33" t="s">
        <v>133</v>
      </c>
      <c r="B3" s="33" t="s">
        <v>134</v>
      </c>
      <c r="C3" s="4"/>
      <c r="D3" s="33" t="s">
        <v>135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>
      <c r="H221" s="29"/>
    </row>
    <row r="222" ht="15.75" customHeight="1">
      <c r="H222" s="29"/>
    </row>
    <row r="223" ht="15.75" customHeight="1">
      <c r="H223" s="29"/>
    </row>
    <row r="224" ht="15.75" customHeight="1">
      <c r="H224" s="29"/>
    </row>
    <row r="225" ht="15.75" customHeight="1">
      <c r="H225" s="29"/>
    </row>
    <row r="226" ht="15.75" customHeight="1">
      <c r="H226" s="29"/>
    </row>
    <row r="227" ht="15.75" customHeight="1">
      <c r="H227" s="29"/>
    </row>
    <row r="228" ht="15.75" customHeight="1">
      <c r="H228" s="29"/>
    </row>
    <row r="229" ht="15.75" customHeight="1">
      <c r="H229" s="29"/>
    </row>
    <row r="230" ht="15.75" customHeight="1">
      <c r="H230" s="29"/>
    </row>
    <row r="231" ht="15.75" customHeight="1">
      <c r="H231" s="29"/>
    </row>
    <row r="232" ht="15.75" customHeight="1">
      <c r="H232" s="29"/>
    </row>
    <row r="233" ht="15.75" customHeight="1">
      <c r="H233" s="29"/>
    </row>
    <row r="234" ht="15.75" customHeight="1">
      <c r="H234" s="29"/>
    </row>
    <row r="235" ht="15.75" customHeight="1">
      <c r="H235" s="29"/>
    </row>
    <row r="236" ht="15.75" customHeight="1">
      <c r="H236" s="29"/>
    </row>
    <row r="237" ht="15.75" customHeight="1">
      <c r="H237" s="29"/>
    </row>
    <row r="238" ht="15.75" customHeight="1">
      <c r="H238" s="29"/>
    </row>
    <row r="239" ht="15.75" customHeight="1">
      <c r="H239" s="29"/>
    </row>
    <row r="240" ht="15.75" customHeight="1">
      <c r="H240" s="29"/>
    </row>
    <row r="241" ht="15.75" customHeight="1">
      <c r="H241" s="29"/>
    </row>
    <row r="242" ht="15.75" customHeight="1">
      <c r="H242" s="29"/>
    </row>
    <row r="243" ht="15.75" customHeight="1">
      <c r="H243" s="29"/>
    </row>
    <row r="244" ht="15.75" customHeight="1">
      <c r="H244" s="29"/>
    </row>
    <row r="245" ht="15.75" customHeight="1">
      <c r="H245" s="29"/>
    </row>
    <row r="246" ht="15.75" customHeight="1">
      <c r="H246" s="29"/>
    </row>
    <row r="247" ht="15.75" customHeight="1">
      <c r="H247" s="29"/>
    </row>
    <row r="248" ht="15.75" customHeight="1">
      <c r="H248" s="29"/>
    </row>
    <row r="249" ht="15.75" customHeight="1">
      <c r="H249" s="29"/>
    </row>
    <row r="250" ht="15.75" customHeight="1">
      <c r="H250" s="29"/>
    </row>
    <row r="251" ht="15.75" customHeight="1">
      <c r="H251" s="29"/>
    </row>
    <row r="252" ht="15.75" customHeight="1">
      <c r="H252" s="29"/>
    </row>
    <row r="253" ht="15.75" customHeight="1">
      <c r="H253" s="29"/>
    </row>
    <row r="254" ht="15.75" customHeight="1">
      <c r="H254" s="29"/>
    </row>
    <row r="255" ht="15.75" customHeight="1">
      <c r="H255" s="29"/>
    </row>
    <row r="256" ht="15.75" customHeight="1">
      <c r="H256" s="29"/>
    </row>
    <row r="257" ht="15.75" customHeight="1">
      <c r="H257" s="29"/>
    </row>
    <row r="258" ht="15.75" customHeight="1">
      <c r="H258" s="29"/>
    </row>
    <row r="259" ht="15.75" customHeight="1">
      <c r="H259" s="29"/>
    </row>
    <row r="260" ht="15.75" customHeight="1">
      <c r="H260" s="29"/>
    </row>
    <row r="261" ht="15.75" customHeight="1">
      <c r="H261" s="29"/>
    </row>
    <row r="262" ht="15.75" customHeight="1">
      <c r="H262" s="29"/>
    </row>
    <row r="263" ht="15.75" customHeight="1">
      <c r="H263" s="29"/>
    </row>
    <row r="264" ht="15.75" customHeight="1">
      <c r="H264" s="29"/>
    </row>
    <row r="265" ht="15.75" customHeight="1">
      <c r="H265" s="29"/>
    </row>
    <row r="266" ht="15.75" customHeight="1">
      <c r="H266" s="29"/>
    </row>
    <row r="267" ht="15.75" customHeight="1">
      <c r="H267" s="29"/>
    </row>
    <row r="268" ht="15.75" customHeight="1">
      <c r="H268" s="29"/>
    </row>
    <row r="269" ht="15.75" customHeight="1">
      <c r="H269" s="29"/>
    </row>
    <row r="270" ht="15.75" customHeight="1">
      <c r="H270" s="29"/>
    </row>
    <row r="271" ht="15.75" customHeight="1">
      <c r="H271" s="29"/>
    </row>
    <row r="272" ht="15.75" customHeight="1">
      <c r="H272" s="29"/>
    </row>
    <row r="273" ht="15.75" customHeight="1">
      <c r="H273" s="29"/>
    </row>
    <row r="274" ht="15.75" customHeight="1">
      <c r="H274" s="29"/>
    </row>
    <row r="275" ht="15.75" customHeight="1">
      <c r="H275" s="29"/>
    </row>
    <row r="276" ht="15.75" customHeight="1">
      <c r="H276" s="29"/>
    </row>
    <row r="277" ht="15.75" customHeight="1">
      <c r="H277" s="29"/>
    </row>
    <row r="278" ht="15.75" customHeight="1">
      <c r="H278" s="29"/>
    </row>
    <row r="279" ht="15.75" customHeight="1">
      <c r="H279" s="29"/>
    </row>
    <row r="280" ht="15.75" customHeight="1">
      <c r="H280" s="29"/>
    </row>
    <row r="281" ht="15.75" customHeight="1">
      <c r="H281" s="29"/>
    </row>
    <row r="282" ht="15.75" customHeight="1">
      <c r="H282" s="29"/>
    </row>
    <row r="283" ht="15.75" customHeight="1">
      <c r="H283" s="29"/>
    </row>
    <row r="284" ht="15.75" customHeight="1">
      <c r="H284" s="29"/>
    </row>
    <row r="285" ht="15.75" customHeight="1">
      <c r="H285" s="29"/>
    </row>
    <row r="286" ht="15.75" customHeight="1">
      <c r="H286" s="29"/>
    </row>
    <row r="287" ht="15.75" customHeight="1">
      <c r="H287" s="29"/>
    </row>
    <row r="288" ht="15.75" customHeight="1">
      <c r="H288" s="29"/>
    </row>
    <row r="289" ht="15.75" customHeight="1">
      <c r="H289" s="29"/>
    </row>
    <row r="290" ht="15.75" customHeight="1">
      <c r="H290" s="29"/>
    </row>
    <row r="291" ht="15.75" customHeight="1">
      <c r="H291" s="29"/>
    </row>
    <row r="292" ht="15.75" customHeight="1">
      <c r="H292" s="29"/>
    </row>
    <row r="293" ht="15.75" customHeight="1">
      <c r="H293" s="29"/>
    </row>
    <row r="294" ht="15.75" customHeight="1">
      <c r="H294" s="29"/>
    </row>
    <row r="295" ht="15.75" customHeight="1">
      <c r="H295" s="29"/>
    </row>
    <row r="296" ht="15.75" customHeight="1">
      <c r="H296" s="29"/>
    </row>
    <row r="297" ht="15.75" customHeight="1">
      <c r="H297" s="29"/>
    </row>
    <row r="298" ht="15.75" customHeight="1">
      <c r="H298" s="29"/>
    </row>
    <row r="299" ht="15.75" customHeight="1">
      <c r="H299" s="29"/>
    </row>
    <row r="300" ht="15.75" customHeight="1">
      <c r="H300" s="29"/>
    </row>
    <row r="301" ht="15.75" customHeight="1">
      <c r="H301" s="29"/>
    </row>
    <row r="302" ht="15.75" customHeight="1">
      <c r="H302" s="29"/>
    </row>
    <row r="303" ht="15.75" customHeight="1">
      <c r="H303" s="29"/>
    </row>
    <row r="304" ht="15.75" customHeight="1">
      <c r="H304" s="29"/>
    </row>
    <row r="305" ht="15.75" customHeight="1">
      <c r="H305" s="29"/>
    </row>
    <row r="306" ht="15.75" customHeight="1">
      <c r="H306" s="29"/>
    </row>
    <row r="307" ht="15.75" customHeight="1">
      <c r="H307" s="29"/>
    </row>
    <row r="308" ht="15.75" customHeight="1">
      <c r="H308" s="29"/>
    </row>
    <row r="309" ht="15.75" customHeight="1">
      <c r="H309" s="29"/>
    </row>
    <row r="310" ht="15.75" customHeight="1">
      <c r="H310" s="29"/>
    </row>
    <row r="311" ht="15.75" customHeight="1">
      <c r="H311" s="29"/>
    </row>
    <row r="312" ht="15.75" customHeight="1">
      <c r="H312" s="29"/>
    </row>
    <row r="313" ht="15.75" customHeight="1">
      <c r="H313" s="29"/>
    </row>
    <row r="314" ht="15.75" customHeight="1">
      <c r="H314" s="29"/>
    </row>
    <row r="315" ht="15.75" customHeight="1">
      <c r="H315" s="29"/>
    </row>
    <row r="316" ht="15.75" customHeight="1">
      <c r="H316" s="29"/>
    </row>
    <row r="317" ht="15.75" customHeight="1">
      <c r="H317" s="29"/>
    </row>
    <row r="318" ht="15.75" customHeight="1">
      <c r="H318" s="29"/>
    </row>
    <row r="319" ht="15.75" customHeight="1">
      <c r="H319" s="29"/>
    </row>
    <row r="320" ht="15.75" customHeight="1">
      <c r="H320" s="29"/>
    </row>
    <row r="321" ht="15.75" customHeight="1">
      <c r="H321" s="29"/>
    </row>
    <row r="322" ht="15.75" customHeight="1">
      <c r="H322" s="29"/>
    </row>
    <row r="323" ht="15.75" customHeight="1">
      <c r="H323" s="29"/>
    </row>
    <row r="324" ht="15.75" customHeight="1">
      <c r="H324" s="29"/>
    </row>
    <row r="325" ht="15.75" customHeight="1">
      <c r="H325" s="29"/>
    </row>
    <row r="326" ht="15.75" customHeight="1">
      <c r="H326" s="29"/>
    </row>
    <row r="327" ht="15.75" customHeight="1">
      <c r="H327" s="29"/>
    </row>
    <row r="328" ht="15.75" customHeight="1">
      <c r="H328" s="29"/>
    </row>
    <row r="329" ht="15.75" customHeight="1">
      <c r="H329" s="29"/>
    </row>
    <row r="330" ht="15.75" customHeight="1">
      <c r="H330" s="29"/>
    </row>
    <row r="331" ht="15.75" customHeight="1">
      <c r="H331" s="29"/>
    </row>
    <row r="332" ht="15.75" customHeight="1">
      <c r="H332" s="29"/>
    </row>
    <row r="333" ht="15.75" customHeight="1">
      <c r="H333" s="29"/>
    </row>
    <row r="334" ht="15.75" customHeight="1">
      <c r="H334" s="29"/>
    </row>
    <row r="335" ht="15.75" customHeight="1">
      <c r="H335" s="29"/>
    </row>
    <row r="336" ht="15.75" customHeight="1">
      <c r="H336" s="29"/>
    </row>
    <row r="337" ht="15.75" customHeight="1">
      <c r="H337" s="29"/>
    </row>
    <row r="338" ht="15.75" customHeight="1">
      <c r="H338" s="29"/>
    </row>
    <row r="339" ht="15.75" customHeight="1">
      <c r="H339" s="29"/>
    </row>
    <row r="340" ht="15.75" customHeight="1">
      <c r="H340" s="29"/>
    </row>
    <row r="341" ht="15.75" customHeight="1">
      <c r="H341" s="29"/>
    </row>
    <row r="342" ht="15.75" customHeight="1">
      <c r="H342" s="29"/>
    </row>
    <row r="343" ht="15.75" customHeight="1">
      <c r="H343" s="29"/>
    </row>
    <row r="344" ht="15.75" customHeight="1">
      <c r="H344" s="29"/>
    </row>
    <row r="345" ht="15.75" customHeight="1">
      <c r="H345" s="29"/>
    </row>
    <row r="346" ht="15.75" customHeight="1">
      <c r="H346" s="29"/>
    </row>
    <row r="347" ht="15.75" customHeight="1">
      <c r="H347" s="29"/>
    </row>
    <row r="348" ht="15.75" customHeight="1">
      <c r="H348" s="29"/>
    </row>
    <row r="349" ht="15.75" customHeight="1">
      <c r="H349" s="29"/>
    </row>
    <row r="350" ht="15.75" customHeight="1">
      <c r="H350" s="29"/>
    </row>
    <row r="351" ht="15.75" customHeight="1">
      <c r="H351" s="29"/>
    </row>
    <row r="352" ht="15.75" customHeight="1">
      <c r="H352" s="29"/>
    </row>
    <row r="353" ht="15.75" customHeight="1">
      <c r="H353" s="29"/>
    </row>
    <row r="354" ht="15.75" customHeight="1">
      <c r="H354" s="29"/>
    </row>
    <row r="355" ht="15.75" customHeight="1">
      <c r="H355" s="29"/>
    </row>
    <row r="356" ht="15.75" customHeight="1">
      <c r="H356" s="29"/>
    </row>
    <row r="357" ht="15.75" customHeight="1">
      <c r="H357" s="29"/>
    </row>
    <row r="358" ht="15.75" customHeight="1">
      <c r="H358" s="29"/>
    </row>
    <row r="359" ht="15.75" customHeight="1">
      <c r="H359" s="29"/>
    </row>
    <row r="360" ht="15.75" customHeight="1">
      <c r="H360" s="29"/>
    </row>
    <row r="361" ht="15.75" customHeight="1">
      <c r="H361" s="29"/>
    </row>
    <row r="362" ht="15.75" customHeight="1">
      <c r="H362" s="29"/>
    </row>
    <row r="363" ht="15.75" customHeight="1">
      <c r="H363" s="29"/>
    </row>
    <row r="364" ht="15.75" customHeight="1">
      <c r="H364" s="29"/>
    </row>
    <row r="365" ht="15.75" customHeight="1">
      <c r="H365" s="29"/>
    </row>
    <row r="366" ht="15.75" customHeight="1">
      <c r="H366" s="29"/>
    </row>
    <row r="367" ht="15.75" customHeight="1">
      <c r="H367" s="29"/>
    </row>
    <row r="368" ht="15.75" customHeight="1">
      <c r="H368" s="29"/>
    </row>
    <row r="369" ht="15.75" customHeight="1">
      <c r="H369" s="29"/>
    </row>
    <row r="370" ht="15.75" customHeight="1">
      <c r="H370" s="29"/>
    </row>
    <row r="371" ht="15.75" customHeight="1">
      <c r="H371" s="29"/>
    </row>
    <row r="372" ht="15.75" customHeight="1">
      <c r="H372" s="29"/>
    </row>
    <row r="373" ht="15.75" customHeight="1">
      <c r="H373" s="29"/>
    </row>
    <row r="374" ht="15.75" customHeight="1">
      <c r="H374" s="29"/>
    </row>
    <row r="375" ht="15.75" customHeight="1">
      <c r="H375" s="29"/>
    </row>
    <row r="376" ht="15.75" customHeight="1">
      <c r="H376" s="29"/>
    </row>
    <row r="377" ht="15.75" customHeight="1">
      <c r="H377" s="29"/>
    </row>
    <row r="378" ht="15.75" customHeight="1">
      <c r="H378" s="29"/>
    </row>
    <row r="379" ht="15.75" customHeight="1">
      <c r="H379" s="29"/>
    </row>
    <row r="380" ht="15.75" customHeight="1">
      <c r="H380" s="29"/>
    </row>
    <row r="381" ht="15.75" customHeight="1">
      <c r="H381" s="29"/>
    </row>
    <row r="382" ht="15.75" customHeight="1">
      <c r="H382" s="29"/>
    </row>
    <row r="383" ht="15.75" customHeight="1">
      <c r="H383" s="29"/>
    </row>
    <row r="384" ht="15.75" customHeight="1">
      <c r="H384" s="29"/>
    </row>
    <row r="385" ht="15.75" customHeight="1">
      <c r="H385" s="29"/>
    </row>
    <row r="386" ht="15.75" customHeight="1">
      <c r="H386" s="29"/>
    </row>
    <row r="387" ht="15.75" customHeight="1">
      <c r="H387" s="29"/>
    </row>
    <row r="388" ht="15.75" customHeight="1">
      <c r="H388" s="29"/>
    </row>
    <row r="389" ht="15.75" customHeight="1">
      <c r="H389" s="29"/>
    </row>
    <row r="390" ht="15.75" customHeight="1">
      <c r="H390" s="29"/>
    </row>
    <row r="391" ht="15.75" customHeight="1">
      <c r="H391" s="29"/>
    </row>
    <row r="392" ht="15.75" customHeight="1">
      <c r="H392" s="29"/>
    </row>
    <row r="393" ht="15.75" customHeight="1">
      <c r="H393" s="29"/>
    </row>
    <row r="394" ht="15.75" customHeight="1">
      <c r="H394" s="29"/>
    </row>
    <row r="395" ht="15.75" customHeight="1">
      <c r="H395" s="29"/>
    </row>
    <row r="396" ht="15.75" customHeight="1">
      <c r="H396" s="29"/>
    </row>
    <row r="397" ht="15.75" customHeight="1">
      <c r="H397" s="29"/>
    </row>
    <row r="398" ht="15.75" customHeight="1">
      <c r="H398" s="29"/>
    </row>
    <row r="399" ht="15.75" customHeight="1">
      <c r="H399" s="29"/>
    </row>
    <row r="400" ht="15.75" customHeight="1">
      <c r="H400" s="29"/>
    </row>
    <row r="401" ht="15.75" customHeight="1">
      <c r="H401" s="29"/>
    </row>
    <row r="402" ht="15.75" customHeight="1">
      <c r="H402" s="29"/>
    </row>
    <row r="403" ht="15.75" customHeight="1">
      <c r="H403" s="29"/>
    </row>
    <row r="404" ht="15.75" customHeight="1">
      <c r="H404" s="29"/>
    </row>
    <row r="405" ht="15.75" customHeight="1">
      <c r="H405" s="29"/>
    </row>
    <row r="406" ht="15.75" customHeight="1">
      <c r="H406" s="29"/>
    </row>
    <row r="407" ht="15.75" customHeight="1">
      <c r="H407" s="29"/>
    </row>
    <row r="408" ht="15.75" customHeight="1">
      <c r="H408" s="29"/>
    </row>
    <row r="409" ht="15.75" customHeight="1">
      <c r="H409" s="29"/>
    </row>
    <row r="410" ht="15.75" customHeight="1">
      <c r="H410" s="29"/>
    </row>
    <row r="411" ht="15.75" customHeight="1">
      <c r="H411" s="29"/>
    </row>
    <row r="412" ht="15.75" customHeight="1">
      <c r="H412" s="29"/>
    </row>
    <row r="413" ht="15.75" customHeight="1">
      <c r="H413" s="29"/>
    </row>
    <row r="414" ht="15.75" customHeight="1">
      <c r="H414" s="29"/>
    </row>
    <row r="415" ht="15.75" customHeight="1">
      <c r="H415" s="29"/>
    </row>
    <row r="416" ht="15.75" customHeight="1">
      <c r="H416" s="29"/>
    </row>
    <row r="417" ht="15.75" customHeight="1">
      <c r="H417" s="29"/>
    </row>
    <row r="418" ht="15.75" customHeight="1">
      <c r="H418" s="29"/>
    </row>
    <row r="419" ht="15.75" customHeight="1">
      <c r="H419" s="29"/>
    </row>
    <row r="420" ht="15.75" customHeight="1">
      <c r="H420" s="29"/>
    </row>
    <row r="421" ht="15.75" customHeight="1">
      <c r="H421" s="29"/>
    </row>
    <row r="422" ht="15.75" customHeight="1">
      <c r="H422" s="29"/>
    </row>
    <row r="423" ht="15.75" customHeight="1">
      <c r="H423" s="29"/>
    </row>
    <row r="424" ht="15.75" customHeight="1">
      <c r="H424" s="29"/>
    </row>
    <row r="425" ht="15.75" customHeight="1">
      <c r="H425" s="29"/>
    </row>
    <row r="426" ht="15.75" customHeight="1">
      <c r="H426" s="29"/>
    </row>
    <row r="427" ht="15.75" customHeight="1">
      <c r="H427" s="29"/>
    </row>
    <row r="428" ht="15.75" customHeight="1">
      <c r="H428" s="29"/>
    </row>
    <row r="429" ht="15.75" customHeight="1">
      <c r="H429" s="29"/>
    </row>
    <row r="430" ht="15.75" customHeight="1">
      <c r="H430" s="29"/>
    </row>
    <row r="431" ht="15.75" customHeight="1">
      <c r="H431" s="29"/>
    </row>
    <row r="432" ht="15.75" customHeight="1">
      <c r="H432" s="29"/>
    </row>
    <row r="433" ht="15.75" customHeight="1">
      <c r="H433" s="29"/>
    </row>
    <row r="434" ht="15.75" customHeight="1">
      <c r="H434" s="29"/>
    </row>
    <row r="435" ht="15.75" customHeight="1">
      <c r="H435" s="29"/>
    </row>
    <row r="436" ht="15.75" customHeight="1">
      <c r="H436" s="29"/>
    </row>
    <row r="437" ht="15.75" customHeight="1">
      <c r="H437" s="29"/>
    </row>
    <row r="438" ht="15.75" customHeight="1">
      <c r="H438" s="29"/>
    </row>
    <row r="439" ht="15.75" customHeight="1">
      <c r="H439" s="29"/>
    </row>
    <row r="440" ht="15.75" customHeight="1">
      <c r="H440" s="29"/>
    </row>
    <row r="441" ht="15.75" customHeight="1">
      <c r="H441" s="29"/>
    </row>
    <row r="442" ht="15.75" customHeight="1">
      <c r="H442" s="29"/>
    </row>
    <row r="443" ht="15.75" customHeight="1">
      <c r="H443" s="29"/>
    </row>
    <row r="444" ht="15.75" customHeight="1">
      <c r="H444" s="29"/>
    </row>
    <row r="445" ht="15.75" customHeight="1">
      <c r="H445" s="29"/>
    </row>
    <row r="446" ht="15.75" customHeight="1">
      <c r="H446" s="29"/>
    </row>
    <row r="447" ht="15.75" customHeight="1">
      <c r="H447" s="29"/>
    </row>
    <row r="448" ht="15.75" customHeight="1">
      <c r="H448" s="29"/>
    </row>
    <row r="449" ht="15.75" customHeight="1">
      <c r="H449" s="29"/>
    </row>
    <row r="450" ht="15.75" customHeight="1">
      <c r="H450" s="29"/>
    </row>
    <row r="451" ht="15.75" customHeight="1">
      <c r="H451" s="29"/>
    </row>
    <row r="452" ht="15.75" customHeight="1">
      <c r="H452" s="29"/>
    </row>
    <row r="453" ht="15.75" customHeight="1">
      <c r="H453" s="29"/>
    </row>
    <row r="454" ht="15.75" customHeight="1">
      <c r="H454" s="29"/>
    </row>
    <row r="455" ht="15.75" customHeight="1">
      <c r="H455" s="29"/>
    </row>
    <row r="456" ht="15.75" customHeight="1">
      <c r="H456" s="29"/>
    </row>
    <row r="457" ht="15.75" customHeight="1">
      <c r="H457" s="29"/>
    </row>
    <row r="458" ht="15.75" customHeight="1">
      <c r="H458" s="29"/>
    </row>
    <row r="459" ht="15.75" customHeight="1">
      <c r="H459" s="29"/>
    </row>
    <row r="460" ht="15.75" customHeight="1">
      <c r="H460" s="29"/>
    </row>
    <row r="461" ht="15.75" customHeight="1">
      <c r="H461" s="29"/>
    </row>
    <row r="462" ht="15.75" customHeight="1">
      <c r="H462" s="29"/>
    </row>
    <row r="463" ht="15.75" customHeight="1">
      <c r="H463" s="29"/>
    </row>
    <row r="464" ht="15.75" customHeight="1">
      <c r="H464" s="29"/>
    </row>
    <row r="465" ht="15.75" customHeight="1">
      <c r="H465" s="29"/>
    </row>
    <row r="466" ht="15.75" customHeight="1">
      <c r="H466" s="29"/>
    </row>
    <row r="467" ht="15.75" customHeight="1">
      <c r="H467" s="29"/>
    </row>
    <row r="468" ht="15.75" customHeight="1">
      <c r="H468" s="29"/>
    </row>
    <row r="469" ht="15.75" customHeight="1">
      <c r="H469" s="29"/>
    </row>
    <row r="470" ht="15.75" customHeight="1">
      <c r="H470" s="29"/>
    </row>
    <row r="471" ht="15.75" customHeight="1">
      <c r="H471" s="29"/>
    </row>
    <row r="472" ht="15.75" customHeight="1">
      <c r="H472" s="29"/>
    </row>
    <row r="473" ht="15.75" customHeight="1">
      <c r="H473" s="29"/>
    </row>
    <row r="474" ht="15.75" customHeight="1">
      <c r="H474" s="29"/>
    </row>
    <row r="475" ht="15.75" customHeight="1">
      <c r="H475" s="29"/>
    </row>
    <row r="476" ht="15.75" customHeight="1">
      <c r="H476" s="29"/>
    </row>
    <row r="477" ht="15.75" customHeight="1">
      <c r="H477" s="29"/>
    </row>
    <row r="478" ht="15.75" customHeight="1">
      <c r="H478" s="29"/>
    </row>
    <row r="479" ht="15.75" customHeight="1">
      <c r="H479" s="29"/>
    </row>
    <row r="480" ht="15.75" customHeight="1">
      <c r="H480" s="29"/>
    </row>
    <row r="481" ht="15.75" customHeight="1">
      <c r="H481" s="29"/>
    </row>
    <row r="482" ht="15.75" customHeight="1">
      <c r="H482" s="29"/>
    </row>
    <row r="483" ht="15.75" customHeight="1">
      <c r="H483" s="29"/>
    </row>
    <row r="484" ht="15.75" customHeight="1">
      <c r="H484" s="29"/>
    </row>
    <row r="485" ht="15.75" customHeight="1">
      <c r="H485" s="29"/>
    </row>
    <row r="486" ht="15.75" customHeight="1">
      <c r="H486" s="29"/>
    </row>
    <row r="487" ht="15.75" customHeight="1">
      <c r="H487" s="29"/>
    </row>
    <row r="488" ht="15.75" customHeight="1">
      <c r="H488" s="29"/>
    </row>
    <row r="489" ht="15.75" customHeight="1">
      <c r="H489" s="29"/>
    </row>
    <row r="490" ht="15.75" customHeight="1">
      <c r="H490" s="29"/>
    </row>
    <row r="491" ht="15.75" customHeight="1">
      <c r="H491" s="29"/>
    </row>
    <row r="492" ht="15.75" customHeight="1">
      <c r="H492" s="29"/>
    </row>
    <row r="493" ht="15.75" customHeight="1">
      <c r="H493" s="29"/>
    </row>
    <row r="494" ht="15.75" customHeight="1">
      <c r="H494" s="29"/>
    </row>
    <row r="495" ht="15.75" customHeight="1">
      <c r="H495" s="29"/>
    </row>
    <row r="496" ht="15.75" customHeight="1">
      <c r="H496" s="29"/>
    </row>
    <row r="497" ht="15.75" customHeight="1">
      <c r="H497" s="29"/>
    </row>
    <row r="498" ht="15.75" customHeight="1">
      <c r="H498" s="29"/>
    </row>
    <row r="499" ht="15.75" customHeight="1">
      <c r="H499" s="29"/>
    </row>
    <row r="500" ht="15.75" customHeight="1">
      <c r="H500" s="29"/>
    </row>
    <row r="501" ht="15.75" customHeight="1">
      <c r="H501" s="29"/>
    </row>
    <row r="502" ht="15.75" customHeight="1">
      <c r="H502" s="29"/>
    </row>
    <row r="503" ht="15.75" customHeight="1">
      <c r="H503" s="29"/>
    </row>
    <row r="504" ht="15.75" customHeight="1">
      <c r="H504" s="29"/>
    </row>
    <row r="505" ht="15.75" customHeight="1">
      <c r="H505" s="29"/>
    </row>
    <row r="506" ht="15.75" customHeight="1">
      <c r="H506" s="29"/>
    </row>
    <row r="507" ht="15.75" customHeight="1">
      <c r="H507" s="29"/>
    </row>
    <row r="508" ht="15.75" customHeight="1">
      <c r="H508" s="29"/>
    </row>
    <row r="509" ht="15.75" customHeight="1">
      <c r="H509" s="29"/>
    </row>
    <row r="510" ht="15.75" customHeight="1">
      <c r="H510" s="29"/>
    </row>
    <row r="511" ht="15.75" customHeight="1">
      <c r="H511" s="29"/>
    </row>
    <row r="512" ht="15.75" customHeight="1">
      <c r="H512" s="29"/>
    </row>
    <row r="513" ht="15.75" customHeight="1">
      <c r="H513" s="29"/>
    </row>
    <row r="514" ht="15.75" customHeight="1">
      <c r="H514" s="29"/>
    </row>
    <row r="515" ht="15.75" customHeight="1">
      <c r="H515" s="29"/>
    </row>
    <row r="516" ht="15.75" customHeight="1">
      <c r="H516" s="29"/>
    </row>
    <row r="517" ht="15.75" customHeight="1">
      <c r="H517" s="29"/>
    </row>
    <row r="518" ht="15.75" customHeight="1">
      <c r="H518" s="29"/>
    </row>
    <row r="519" ht="15.75" customHeight="1">
      <c r="H519" s="29"/>
    </row>
    <row r="520" ht="15.75" customHeight="1">
      <c r="H520" s="29"/>
    </row>
    <row r="521" ht="15.75" customHeight="1">
      <c r="H521" s="29"/>
    </row>
    <row r="522" ht="15.75" customHeight="1">
      <c r="H522" s="29"/>
    </row>
    <row r="523" ht="15.75" customHeight="1">
      <c r="H523" s="29"/>
    </row>
    <row r="524" ht="15.75" customHeight="1">
      <c r="H524" s="29"/>
    </row>
    <row r="525" ht="15.75" customHeight="1">
      <c r="H525" s="29"/>
    </row>
    <row r="526" ht="15.75" customHeight="1">
      <c r="H526" s="29"/>
    </row>
    <row r="527" ht="15.75" customHeight="1">
      <c r="H527" s="29"/>
    </row>
    <row r="528" ht="15.75" customHeight="1">
      <c r="H528" s="29"/>
    </row>
    <row r="529" ht="15.75" customHeight="1">
      <c r="H529" s="29"/>
    </row>
    <row r="530" ht="15.75" customHeight="1">
      <c r="H530" s="29"/>
    </row>
    <row r="531" ht="15.75" customHeight="1">
      <c r="H531" s="29"/>
    </row>
    <row r="532" ht="15.75" customHeight="1">
      <c r="H532" s="29"/>
    </row>
    <row r="533" ht="15.75" customHeight="1">
      <c r="H533" s="29"/>
    </row>
    <row r="534" ht="15.75" customHeight="1">
      <c r="H534" s="29"/>
    </row>
    <row r="535" ht="15.75" customHeight="1">
      <c r="H535" s="29"/>
    </row>
    <row r="536" ht="15.75" customHeight="1">
      <c r="H536" s="29"/>
    </row>
    <row r="537" ht="15.75" customHeight="1">
      <c r="H537" s="29"/>
    </row>
    <row r="538" ht="15.75" customHeight="1">
      <c r="H538" s="29"/>
    </row>
    <row r="539" ht="15.75" customHeight="1">
      <c r="H539" s="29"/>
    </row>
    <row r="540" ht="15.75" customHeight="1">
      <c r="H540" s="29"/>
    </row>
    <row r="541" ht="15.75" customHeight="1">
      <c r="H541" s="29"/>
    </row>
    <row r="542" ht="15.75" customHeight="1">
      <c r="H542" s="29"/>
    </row>
    <row r="543" ht="15.75" customHeight="1">
      <c r="H543" s="29"/>
    </row>
    <row r="544" ht="15.75" customHeight="1">
      <c r="H544" s="29"/>
    </row>
    <row r="545" ht="15.75" customHeight="1">
      <c r="H545" s="29"/>
    </row>
    <row r="546" ht="15.75" customHeight="1">
      <c r="H546" s="29"/>
    </row>
    <row r="547" ht="15.75" customHeight="1">
      <c r="H547" s="29"/>
    </row>
    <row r="548" ht="15.75" customHeight="1">
      <c r="H548" s="29"/>
    </row>
    <row r="549" ht="15.75" customHeight="1">
      <c r="H549" s="29"/>
    </row>
    <row r="550" ht="15.75" customHeight="1">
      <c r="H550" s="29"/>
    </row>
    <row r="551" ht="15.75" customHeight="1">
      <c r="H551" s="29"/>
    </row>
    <row r="552" ht="15.75" customHeight="1">
      <c r="H552" s="29"/>
    </row>
    <row r="553" ht="15.75" customHeight="1">
      <c r="H553" s="29"/>
    </row>
    <row r="554" ht="15.75" customHeight="1">
      <c r="H554" s="29"/>
    </row>
    <row r="555" ht="15.75" customHeight="1">
      <c r="H555" s="29"/>
    </row>
    <row r="556" ht="15.75" customHeight="1">
      <c r="H556" s="29"/>
    </row>
    <row r="557" ht="15.75" customHeight="1">
      <c r="H557" s="29"/>
    </row>
    <row r="558" ht="15.75" customHeight="1">
      <c r="H558" s="29"/>
    </row>
    <row r="559" ht="15.75" customHeight="1">
      <c r="H559" s="29"/>
    </row>
    <row r="560" ht="15.75" customHeight="1">
      <c r="H560" s="29"/>
    </row>
    <row r="561" ht="15.75" customHeight="1">
      <c r="H561" s="29"/>
    </row>
    <row r="562" ht="15.75" customHeight="1">
      <c r="H562" s="29"/>
    </row>
    <row r="563" ht="15.75" customHeight="1">
      <c r="H563" s="29"/>
    </row>
    <row r="564" ht="15.75" customHeight="1">
      <c r="H564" s="29"/>
    </row>
    <row r="565" ht="15.75" customHeight="1">
      <c r="H565" s="29"/>
    </row>
    <row r="566" ht="15.75" customHeight="1">
      <c r="H566" s="29"/>
    </row>
    <row r="567" ht="15.75" customHeight="1">
      <c r="H567" s="29"/>
    </row>
    <row r="568" ht="15.75" customHeight="1">
      <c r="H568" s="29"/>
    </row>
    <row r="569" ht="15.75" customHeight="1">
      <c r="H569" s="29"/>
    </row>
    <row r="570" ht="15.75" customHeight="1">
      <c r="H570" s="29"/>
    </row>
    <row r="571" ht="15.75" customHeight="1">
      <c r="H571" s="29"/>
    </row>
    <row r="572" ht="15.75" customHeight="1">
      <c r="H572" s="29"/>
    </row>
    <row r="573" ht="15.75" customHeight="1">
      <c r="H573" s="29"/>
    </row>
    <row r="574" ht="15.75" customHeight="1">
      <c r="H574" s="29"/>
    </row>
    <row r="575" ht="15.75" customHeight="1">
      <c r="H575" s="29"/>
    </row>
    <row r="576" ht="15.75" customHeight="1">
      <c r="H576" s="29"/>
    </row>
    <row r="577" ht="15.75" customHeight="1">
      <c r="H577" s="29"/>
    </row>
    <row r="578" ht="15.75" customHeight="1">
      <c r="H578" s="29"/>
    </row>
    <row r="579" ht="15.75" customHeight="1">
      <c r="H579" s="29"/>
    </row>
    <row r="580" ht="15.75" customHeight="1">
      <c r="H580" s="29"/>
    </row>
    <row r="581" ht="15.75" customHeight="1">
      <c r="H581" s="29"/>
    </row>
    <row r="582" ht="15.75" customHeight="1">
      <c r="H582" s="29"/>
    </row>
    <row r="583" ht="15.75" customHeight="1">
      <c r="H583" s="29"/>
    </row>
    <row r="584" ht="15.75" customHeight="1">
      <c r="H584" s="29"/>
    </row>
    <row r="585" ht="15.75" customHeight="1">
      <c r="H585" s="29"/>
    </row>
    <row r="586" ht="15.75" customHeight="1">
      <c r="H586" s="29"/>
    </row>
    <row r="587" ht="15.75" customHeight="1">
      <c r="H587" s="29"/>
    </row>
    <row r="588" ht="15.75" customHeight="1">
      <c r="H588" s="29"/>
    </row>
    <row r="589" ht="15.75" customHeight="1">
      <c r="H589" s="29"/>
    </row>
    <row r="590" ht="15.75" customHeight="1">
      <c r="H590" s="29"/>
    </row>
    <row r="591" ht="15.75" customHeight="1">
      <c r="H591" s="29"/>
    </row>
    <row r="592" ht="15.75" customHeight="1">
      <c r="H592" s="29"/>
    </row>
    <row r="593" ht="15.75" customHeight="1">
      <c r="H593" s="29"/>
    </row>
    <row r="594" ht="15.75" customHeight="1">
      <c r="H594" s="29"/>
    </row>
    <row r="595" ht="15.75" customHeight="1">
      <c r="H595" s="29"/>
    </row>
    <row r="596" ht="15.75" customHeight="1">
      <c r="H596" s="29"/>
    </row>
    <row r="597" ht="15.75" customHeight="1">
      <c r="H597" s="29"/>
    </row>
    <row r="598" ht="15.75" customHeight="1">
      <c r="H598" s="29"/>
    </row>
    <row r="599" ht="15.75" customHeight="1">
      <c r="H599" s="29"/>
    </row>
    <row r="600" ht="15.75" customHeight="1">
      <c r="H600" s="29"/>
    </row>
    <row r="601" ht="15.75" customHeight="1">
      <c r="H601" s="29"/>
    </row>
    <row r="602" ht="15.75" customHeight="1">
      <c r="H602" s="29"/>
    </row>
    <row r="603" ht="15.75" customHeight="1">
      <c r="H603" s="29"/>
    </row>
    <row r="604" ht="15.75" customHeight="1">
      <c r="H604" s="29"/>
    </row>
    <row r="605" ht="15.75" customHeight="1">
      <c r="H605" s="29"/>
    </row>
    <row r="606" ht="15.75" customHeight="1">
      <c r="H606" s="29"/>
    </row>
    <row r="607" ht="15.75" customHeight="1">
      <c r="H607" s="29"/>
    </row>
    <row r="608" ht="15.75" customHeight="1">
      <c r="H608" s="29"/>
    </row>
    <row r="609" ht="15.75" customHeight="1">
      <c r="H609" s="29"/>
    </row>
    <row r="610" ht="15.75" customHeight="1">
      <c r="H610" s="29"/>
    </row>
    <row r="611" ht="15.75" customHeight="1">
      <c r="H611" s="29"/>
    </row>
    <row r="612" ht="15.75" customHeight="1">
      <c r="H612" s="29"/>
    </row>
    <row r="613" ht="15.75" customHeight="1">
      <c r="H613" s="29"/>
    </row>
    <row r="614" ht="15.75" customHeight="1">
      <c r="H614" s="29"/>
    </row>
    <row r="615" ht="15.75" customHeight="1">
      <c r="H615" s="29"/>
    </row>
    <row r="616" ht="15.75" customHeight="1">
      <c r="H616" s="29"/>
    </row>
    <row r="617" ht="15.75" customHeight="1">
      <c r="H617" s="29"/>
    </row>
    <row r="618" ht="15.75" customHeight="1">
      <c r="H618" s="29"/>
    </row>
    <row r="619" ht="15.75" customHeight="1">
      <c r="H619" s="29"/>
    </row>
    <row r="620" ht="15.75" customHeight="1">
      <c r="H620" s="29"/>
    </row>
    <row r="621" ht="15.75" customHeight="1">
      <c r="H621" s="29"/>
    </row>
    <row r="622" ht="15.75" customHeight="1">
      <c r="H622" s="29"/>
    </row>
    <row r="623" ht="15.75" customHeight="1">
      <c r="H623" s="29"/>
    </row>
    <row r="624" ht="15.75" customHeight="1">
      <c r="H624" s="29"/>
    </row>
    <row r="625" ht="15.75" customHeight="1">
      <c r="H625" s="29"/>
    </row>
    <row r="626" ht="15.75" customHeight="1">
      <c r="H626" s="29"/>
    </row>
    <row r="627" ht="15.75" customHeight="1">
      <c r="H627" s="29"/>
    </row>
    <row r="628" ht="15.75" customHeight="1">
      <c r="H628" s="29"/>
    </row>
    <row r="629" ht="15.75" customHeight="1">
      <c r="H629" s="29"/>
    </row>
    <row r="630" ht="15.75" customHeight="1">
      <c r="H630" s="29"/>
    </row>
    <row r="631" ht="15.75" customHeight="1">
      <c r="H631" s="29"/>
    </row>
    <row r="632" ht="15.75" customHeight="1">
      <c r="H632" s="29"/>
    </row>
    <row r="633" ht="15.75" customHeight="1">
      <c r="H633" s="29"/>
    </row>
    <row r="634" ht="15.75" customHeight="1">
      <c r="H634" s="29"/>
    </row>
    <row r="635" ht="15.75" customHeight="1">
      <c r="H635" s="29"/>
    </row>
    <row r="636" ht="15.75" customHeight="1">
      <c r="H636" s="29"/>
    </row>
    <row r="637" ht="15.75" customHeight="1">
      <c r="H637" s="29"/>
    </row>
    <row r="638" ht="15.75" customHeight="1">
      <c r="H638" s="29"/>
    </row>
    <row r="639" ht="15.75" customHeight="1">
      <c r="H639" s="29"/>
    </row>
    <row r="640" ht="15.75" customHeight="1">
      <c r="H640" s="29"/>
    </row>
    <row r="641" ht="15.75" customHeight="1">
      <c r="H641" s="29"/>
    </row>
    <row r="642" ht="15.75" customHeight="1">
      <c r="H642" s="29"/>
    </row>
    <row r="643" ht="15.75" customHeight="1">
      <c r="H643" s="29"/>
    </row>
    <row r="644" ht="15.75" customHeight="1">
      <c r="H644" s="29"/>
    </row>
    <row r="645" ht="15.75" customHeight="1">
      <c r="H645" s="29"/>
    </row>
    <row r="646" ht="15.75" customHeight="1">
      <c r="H646" s="29"/>
    </row>
    <row r="647" ht="15.75" customHeight="1">
      <c r="H647" s="29"/>
    </row>
    <row r="648" ht="15.75" customHeight="1">
      <c r="H648" s="29"/>
    </row>
    <row r="649" ht="15.75" customHeight="1">
      <c r="H649" s="29"/>
    </row>
    <row r="650" ht="15.75" customHeight="1">
      <c r="H650" s="29"/>
    </row>
    <row r="651" ht="15.75" customHeight="1">
      <c r="H651" s="29"/>
    </row>
    <row r="652" ht="15.75" customHeight="1">
      <c r="H652" s="29"/>
    </row>
    <row r="653" ht="15.75" customHeight="1">
      <c r="H653" s="29"/>
    </row>
    <row r="654" ht="15.75" customHeight="1">
      <c r="H654" s="29"/>
    </row>
    <row r="655" ht="15.75" customHeight="1">
      <c r="H655" s="29"/>
    </row>
    <row r="656" ht="15.75" customHeight="1">
      <c r="H656" s="29"/>
    </row>
    <row r="657" ht="15.75" customHeight="1">
      <c r="H657" s="29"/>
    </row>
    <row r="658" ht="15.75" customHeight="1">
      <c r="H658" s="29"/>
    </row>
    <row r="659" ht="15.75" customHeight="1">
      <c r="H659" s="29"/>
    </row>
    <row r="660" ht="15.75" customHeight="1">
      <c r="H660" s="29"/>
    </row>
    <row r="661" ht="15.75" customHeight="1">
      <c r="H661" s="29"/>
    </row>
    <row r="662" ht="15.75" customHeight="1">
      <c r="H662" s="29"/>
    </row>
    <row r="663" ht="15.75" customHeight="1">
      <c r="H663" s="29"/>
    </row>
    <row r="664" ht="15.75" customHeight="1">
      <c r="H664" s="29"/>
    </row>
    <row r="665" ht="15.75" customHeight="1">
      <c r="H665" s="29"/>
    </row>
    <row r="666" ht="15.75" customHeight="1">
      <c r="H666" s="29"/>
    </row>
    <row r="667" ht="15.75" customHeight="1">
      <c r="H667" s="29"/>
    </row>
    <row r="668" ht="15.75" customHeight="1">
      <c r="H668" s="29"/>
    </row>
    <row r="669" ht="15.75" customHeight="1">
      <c r="H669" s="29"/>
    </row>
    <row r="670" ht="15.75" customHeight="1">
      <c r="H670" s="29"/>
    </row>
    <row r="671" ht="15.75" customHeight="1">
      <c r="H671" s="29"/>
    </row>
    <row r="672" ht="15.75" customHeight="1">
      <c r="H672" s="29"/>
    </row>
    <row r="673" ht="15.75" customHeight="1">
      <c r="H673" s="29"/>
    </row>
    <row r="674" ht="15.75" customHeight="1">
      <c r="H674" s="29"/>
    </row>
    <row r="675" ht="15.75" customHeight="1">
      <c r="H675" s="29"/>
    </row>
    <row r="676" ht="15.75" customHeight="1">
      <c r="H676" s="29"/>
    </row>
    <row r="677" ht="15.75" customHeight="1">
      <c r="H677" s="29"/>
    </row>
    <row r="678" ht="15.75" customHeight="1">
      <c r="H678" s="29"/>
    </row>
    <row r="679" ht="15.75" customHeight="1">
      <c r="H679" s="29"/>
    </row>
    <row r="680" ht="15.75" customHeight="1">
      <c r="H680" s="29"/>
    </row>
    <row r="681" ht="15.75" customHeight="1">
      <c r="H681" s="29"/>
    </row>
    <row r="682" ht="15.75" customHeight="1">
      <c r="H682" s="29"/>
    </row>
    <row r="683" ht="15.75" customHeight="1">
      <c r="H683" s="29"/>
    </row>
    <row r="684" ht="15.75" customHeight="1">
      <c r="H684" s="29"/>
    </row>
    <row r="685" ht="15.75" customHeight="1">
      <c r="H685" s="29"/>
    </row>
    <row r="686" ht="15.75" customHeight="1">
      <c r="H686" s="29"/>
    </row>
    <row r="687" ht="15.75" customHeight="1">
      <c r="H687" s="29"/>
    </row>
    <row r="688" ht="15.75" customHeight="1">
      <c r="H688" s="29"/>
    </row>
    <row r="689" ht="15.75" customHeight="1">
      <c r="H689" s="29"/>
    </row>
    <row r="690" ht="15.75" customHeight="1">
      <c r="H690" s="29"/>
    </row>
    <row r="691" ht="15.75" customHeight="1">
      <c r="H691" s="29"/>
    </row>
    <row r="692" ht="15.75" customHeight="1">
      <c r="H692" s="29"/>
    </row>
    <row r="693" ht="15.75" customHeight="1">
      <c r="H693" s="29"/>
    </row>
    <row r="694" ht="15.75" customHeight="1">
      <c r="H694" s="29"/>
    </row>
    <row r="695" ht="15.75" customHeight="1">
      <c r="H695" s="29"/>
    </row>
    <row r="696" ht="15.75" customHeight="1">
      <c r="H696" s="29"/>
    </row>
    <row r="697" ht="15.75" customHeight="1">
      <c r="H697" s="29"/>
    </row>
    <row r="698" ht="15.75" customHeight="1">
      <c r="H698" s="29"/>
    </row>
    <row r="699" ht="15.75" customHeight="1">
      <c r="H699" s="29"/>
    </row>
    <row r="700" ht="15.75" customHeight="1">
      <c r="H700" s="29"/>
    </row>
    <row r="701" ht="15.75" customHeight="1">
      <c r="H701" s="29"/>
    </row>
    <row r="702" ht="15.75" customHeight="1">
      <c r="H702" s="29"/>
    </row>
    <row r="703" ht="15.75" customHeight="1">
      <c r="H703" s="29"/>
    </row>
    <row r="704" ht="15.75" customHeight="1">
      <c r="H704" s="29"/>
    </row>
    <row r="705" ht="15.75" customHeight="1">
      <c r="H705" s="29"/>
    </row>
    <row r="706" ht="15.75" customHeight="1">
      <c r="H706" s="29"/>
    </row>
    <row r="707" ht="15.75" customHeight="1">
      <c r="H707" s="29"/>
    </row>
    <row r="708" ht="15.75" customHeight="1">
      <c r="H708" s="29"/>
    </row>
    <row r="709" ht="15.75" customHeight="1">
      <c r="H709" s="29"/>
    </row>
    <row r="710" ht="15.75" customHeight="1">
      <c r="H710" s="29"/>
    </row>
    <row r="711" ht="15.75" customHeight="1">
      <c r="H711" s="29"/>
    </row>
    <row r="712" ht="15.75" customHeight="1">
      <c r="H712" s="29"/>
    </row>
    <row r="713" ht="15.75" customHeight="1">
      <c r="H713" s="29"/>
    </row>
    <row r="714" ht="15.75" customHeight="1">
      <c r="H714" s="29"/>
    </row>
    <row r="715" ht="15.75" customHeight="1">
      <c r="H715" s="29"/>
    </row>
    <row r="716" ht="15.75" customHeight="1">
      <c r="H716" s="29"/>
    </row>
    <row r="717" ht="15.75" customHeight="1">
      <c r="H717" s="29"/>
    </row>
    <row r="718" ht="15.75" customHeight="1">
      <c r="H718" s="29"/>
    </row>
    <row r="719" ht="15.75" customHeight="1">
      <c r="H719" s="29"/>
    </row>
    <row r="720" ht="15.75" customHeight="1">
      <c r="H720" s="29"/>
    </row>
    <row r="721" ht="15.75" customHeight="1">
      <c r="H721" s="29"/>
    </row>
    <row r="722" ht="15.75" customHeight="1">
      <c r="H722" s="29"/>
    </row>
    <row r="723" ht="15.75" customHeight="1">
      <c r="H723" s="29"/>
    </row>
    <row r="724" ht="15.75" customHeight="1">
      <c r="H724" s="29"/>
    </row>
    <row r="725" ht="15.75" customHeight="1">
      <c r="H725" s="29"/>
    </row>
    <row r="726" ht="15.75" customHeight="1">
      <c r="H726" s="29"/>
    </row>
    <row r="727" ht="15.75" customHeight="1">
      <c r="H727" s="29"/>
    </row>
    <row r="728" ht="15.75" customHeight="1">
      <c r="H728" s="29"/>
    </row>
    <row r="729" ht="15.75" customHeight="1">
      <c r="H729" s="29"/>
    </row>
    <row r="730" ht="15.75" customHeight="1">
      <c r="H730" s="29"/>
    </row>
    <row r="731" ht="15.75" customHeight="1">
      <c r="H731" s="29"/>
    </row>
    <row r="732" ht="15.75" customHeight="1">
      <c r="H732" s="29"/>
    </row>
    <row r="733" ht="15.75" customHeight="1">
      <c r="H733" s="29"/>
    </row>
    <row r="734" ht="15.75" customHeight="1">
      <c r="H734" s="29"/>
    </row>
    <row r="735" ht="15.75" customHeight="1">
      <c r="H735" s="29"/>
    </row>
    <row r="736" ht="15.75" customHeight="1">
      <c r="H736" s="29"/>
    </row>
    <row r="737" ht="15.75" customHeight="1">
      <c r="H737" s="29"/>
    </row>
    <row r="738" ht="15.75" customHeight="1">
      <c r="H738" s="29"/>
    </row>
    <row r="739" ht="15.75" customHeight="1">
      <c r="H739" s="29"/>
    </row>
    <row r="740" ht="15.75" customHeight="1">
      <c r="H740" s="29"/>
    </row>
    <row r="741" ht="15.75" customHeight="1">
      <c r="H741" s="29"/>
    </row>
    <row r="742" ht="15.75" customHeight="1">
      <c r="H742" s="29"/>
    </row>
    <row r="743" ht="15.75" customHeight="1">
      <c r="H743" s="29"/>
    </row>
    <row r="744" ht="15.75" customHeight="1">
      <c r="H744" s="29"/>
    </row>
    <row r="745" ht="15.75" customHeight="1">
      <c r="H745" s="29"/>
    </row>
    <row r="746" ht="15.75" customHeight="1">
      <c r="H746" s="29"/>
    </row>
    <row r="747" ht="15.75" customHeight="1">
      <c r="H747" s="29"/>
    </row>
    <row r="748" ht="15.75" customHeight="1">
      <c r="H748" s="29"/>
    </row>
    <row r="749" ht="15.75" customHeight="1">
      <c r="H749" s="29"/>
    </row>
    <row r="750" ht="15.75" customHeight="1">
      <c r="H750" s="29"/>
    </row>
    <row r="751" ht="15.75" customHeight="1">
      <c r="H751" s="29"/>
    </row>
    <row r="752" ht="15.75" customHeight="1">
      <c r="H752" s="29"/>
    </row>
    <row r="753" ht="15.75" customHeight="1">
      <c r="H753" s="29"/>
    </row>
    <row r="754" ht="15.75" customHeight="1">
      <c r="H754" s="29"/>
    </row>
    <row r="755" ht="15.75" customHeight="1">
      <c r="H755" s="29"/>
    </row>
    <row r="756" ht="15.75" customHeight="1">
      <c r="H756" s="29"/>
    </row>
    <row r="757" ht="15.75" customHeight="1">
      <c r="H757" s="29"/>
    </row>
    <row r="758" ht="15.75" customHeight="1">
      <c r="H758" s="29"/>
    </row>
    <row r="759" ht="15.75" customHeight="1">
      <c r="H759" s="29"/>
    </row>
    <row r="760" ht="15.75" customHeight="1">
      <c r="H760" s="29"/>
    </row>
    <row r="761" ht="15.75" customHeight="1">
      <c r="H761" s="29"/>
    </row>
    <row r="762" ht="15.75" customHeight="1">
      <c r="H762" s="29"/>
    </row>
    <row r="763" ht="15.75" customHeight="1">
      <c r="H763" s="29"/>
    </row>
    <row r="764" ht="15.75" customHeight="1">
      <c r="H764" s="29"/>
    </row>
    <row r="765" ht="15.75" customHeight="1">
      <c r="H765" s="29"/>
    </row>
    <row r="766" ht="15.75" customHeight="1">
      <c r="H766" s="29"/>
    </row>
    <row r="767" ht="15.75" customHeight="1">
      <c r="H767" s="29"/>
    </row>
    <row r="768" ht="15.75" customHeight="1">
      <c r="H768" s="29"/>
    </row>
    <row r="769" ht="15.75" customHeight="1">
      <c r="H769" s="29"/>
    </row>
    <row r="770" ht="15.75" customHeight="1">
      <c r="H770" s="29"/>
    </row>
    <row r="771" ht="15.75" customHeight="1">
      <c r="H771" s="29"/>
    </row>
    <row r="772" ht="15.75" customHeight="1">
      <c r="H772" s="29"/>
    </row>
    <row r="773" ht="15.75" customHeight="1">
      <c r="H773" s="29"/>
    </row>
    <row r="774" ht="15.75" customHeight="1">
      <c r="H774" s="29"/>
    </row>
    <row r="775" ht="15.75" customHeight="1">
      <c r="H775" s="29"/>
    </row>
    <row r="776" ht="15.75" customHeight="1">
      <c r="H776" s="29"/>
    </row>
    <row r="777" ht="15.75" customHeight="1">
      <c r="H777" s="29"/>
    </row>
    <row r="778" ht="15.75" customHeight="1">
      <c r="H778" s="29"/>
    </row>
    <row r="779" ht="15.75" customHeight="1">
      <c r="H779" s="29"/>
    </row>
    <row r="780" ht="15.75" customHeight="1">
      <c r="H780" s="29"/>
    </row>
    <row r="781" ht="15.75" customHeight="1">
      <c r="H781" s="29"/>
    </row>
    <row r="782" ht="15.75" customHeight="1">
      <c r="H782" s="29"/>
    </row>
    <row r="783" ht="15.75" customHeight="1">
      <c r="H783" s="29"/>
    </row>
    <row r="784" ht="15.75" customHeight="1">
      <c r="H784" s="29"/>
    </row>
    <row r="785" ht="15.75" customHeight="1">
      <c r="H785" s="29"/>
    </row>
    <row r="786" ht="15.75" customHeight="1">
      <c r="H786" s="29"/>
    </row>
    <row r="787" ht="15.75" customHeight="1">
      <c r="H787" s="29"/>
    </row>
    <row r="788" ht="15.75" customHeight="1">
      <c r="H788" s="29"/>
    </row>
    <row r="789" ht="15.75" customHeight="1">
      <c r="H789" s="29"/>
    </row>
    <row r="790" ht="15.75" customHeight="1">
      <c r="H790" s="29"/>
    </row>
    <row r="791" ht="15.75" customHeight="1">
      <c r="H791" s="29"/>
    </row>
    <row r="792" ht="15.75" customHeight="1">
      <c r="H792" s="29"/>
    </row>
    <row r="793" ht="15.75" customHeight="1">
      <c r="H793" s="29"/>
    </row>
    <row r="794" ht="15.75" customHeight="1">
      <c r="H794" s="29"/>
    </row>
    <row r="795" ht="15.75" customHeight="1">
      <c r="H795" s="29"/>
    </row>
    <row r="796" ht="15.75" customHeight="1">
      <c r="H796" s="29"/>
    </row>
    <row r="797" ht="15.75" customHeight="1">
      <c r="H797" s="29"/>
    </row>
    <row r="798" ht="15.75" customHeight="1">
      <c r="H798" s="29"/>
    </row>
    <row r="799" ht="15.75" customHeight="1">
      <c r="H799" s="29"/>
    </row>
    <row r="800" ht="15.75" customHeight="1">
      <c r="H800" s="29"/>
    </row>
    <row r="801" ht="15.75" customHeight="1">
      <c r="H801" s="29"/>
    </row>
    <row r="802" ht="15.75" customHeight="1">
      <c r="H802" s="29"/>
    </row>
    <row r="803" ht="15.75" customHeight="1">
      <c r="H803" s="29"/>
    </row>
    <row r="804" ht="15.75" customHeight="1">
      <c r="H804" s="29"/>
    </row>
    <row r="805" ht="15.75" customHeight="1">
      <c r="H805" s="29"/>
    </row>
    <row r="806" ht="15.75" customHeight="1">
      <c r="H806" s="29"/>
    </row>
    <row r="807" ht="15.75" customHeight="1">
      <c r="H807" s="29"/>
    </row>
    <row r="808" ht="15.75" customHeight="1">
      <c r="H808" s="29"/>
    </row>
    <row r="809" ht="15.75" customHeight="1">
      <c r="H809" s="29"/>
    </row>
    <row r="810" ht="15.75" customHeight="1">
      <c r="H810" s="29"/>
    </row>
    <row r="811" ht="15.75" customHeight="1">
      <c r="H811" s="29"/>
    </row>
    <row r="812" ht="15.75" customHeight="1">
      <c r="H812" s="29"/>
    </row>
    <row r="813" ht="15.75" customHeight="1">
      <c r="H813" s="29"/>
    </row>
    <row r="814" ht="15.75" customHeight="1">
      <c r="H814" s="29"/>
    </row>
    <row r="815" ht="15.75" customHeight="1">
      <c r="H815" s="29"/>
    </row>
    <row r="816" ht="15.75" customHeight="1">
      <c r="H816" s="29"/>
    </row>
    <row r="817" ht="15.75" customHeight="1">
      <c r="H817" s="29"/>
    </row>
    <row r="818" ht="15.75" customHeight="1">
      <c r="H818" s="29"/>
    </row>
    <row r="819" ht="15.75" customHeight="1">
      <c r="H819" s="29"/>
    </row>
    <row r="820" ht="15.75" customHeight="1">
      <c r="H820" s="29"/>
    </row>
    <row r="821" ht="15.75" customHeight="1">
      <c r="H821" s="29"/>
    </row>
    <row r="822" ht="15.75" customHeight="1">
      <c r="H822" s="29"/>
    </row>
    <row r="823" ht="15.75" customHeight="1">
      <c r="H823" s="29"/>
    </row>
    <row r="824" ht="15.75" customHeight="1">
      <c r="H824" s="29"/>
    </row>
    <row r="825" ht="15.75" customHeight="1">
      <c r="H825" s="29"/>
    </row>
    <row r="826" ht="15.75" customHeight="1">
      <c r="H826" s="29"/>
    </row>
    <row r="827" ht="15.75" customHeight="1">
      <c r="H827" s="29"/>
    </row>
    <row r="828" ht="15.75" customHeight="1">
      <c r="H828" s="29"/>
    </row>
    <row r="829" ht="15.75" customHeight="1">
      <c r="H829" s="29"/>
    </row>
    <row r="830" ht="15.75" customHeight="1">
      <c r="H830" s="29"/>
    </row>
    <row r="831" ht="15.75" customHeight="1">
      <c r="H831" s="29"/>
    </row>
    <row r="832" ht="15.75" customHeight="1">
      <c r="H832" s="29"/>
    </row>
    <row r="833" ht="15.75" customHeight="1">
      <c r="H833" s="29"/>
    </row>
    <row r="834" ht="15.75" customHeight="1">
      <c r="H834" s="29"/>
    </row>
    <row r="835" ht="15.75" customHeight="1">
      <c r="H835" s="29"/>
    </row>
    <row r="836" ht="15.75" customHeight="1">
      <c r="H836" s="29"/>
    </row>
    <row r="837" ht="15.75" customHeight="1">
      <c r="H837" s="29"/>
    </row>
    <row r="838" ht="15.75" customHeight="1">
      <c r="H838" s="29"/>
    </row>
    <row r="839" ht="15.75" customHeight="1">
      <c r="H839" s="29"/>
    </row>
    <row r="840" ht="15.75" customHeight="1">
      <c r="H840" s="29"/>
    </row>
    <row r="841" ht="15.75" customHeight="1">
      <c r="H841" s="29"/>
    </row>
    <row r="842" ht="15.75" customHeight="1">
      <c r="H842" s="29"/>
    </row>
    <row r="843" ht="15.75" customHeight="1">
      <c r="H843" s="29"/>
    </row>
    <row r="844" ht="15.75" customHeight="1">
      <c r="H844" s="29"/>
    </row>
    <row r="845" ht="15.75" customHeight="1">
      <c r="H845" s="29"/>
    </row>
    <row r="846" ht="15.75" customHeight="1">
      <c r="H846" s="29"/>
    </row>
    <row r="847" ht="15.75" customHeight="1">
      <c r="H847" s="29"/>
    </row>
    <row r="848" ht="15.75" customHeight="1">
      <c r="H848" s="29"/>
    </row>
    <row r="849" ht="15.75" customHeight="1">
      <c r="H849" s="29"/>
    </row>
    <row r="850" ht="15.75" customHeight="1">
      <c r="H850" s="29"/>
    </row>
    <row r="851" ht="15.75" customHeight="1">
      <c r="H851" s="29"/>
    </row>
    <row r="852" ht="15.75" customHeight="1">
      <c r="H852" s="29"/>
    </row>
    <row r="853" ht="15.75" customHeight="1">
      <c r="H853" s="29"/>
    </row>
    <row r="854" ht="15.75" customHeight="1">
      <c r="H854" s="29"/>
    </row>
    <row r="855" ht="15.75" customHeight="1">
      <c r="H855" s="29"/>
    </row>
    <row r="856" ht="15.75" customHeight="1">
      <c r="H856" s="29"/>
    </row>
    <row r="857" ht="15.75" customHeight="1">
      <c r="H857" s="29"/>
    </row>
    <row r="858" ht="15.75" customHeight="1">
      <c r="H858" s="29"/>
    </row>
    <row r="859" ht="15.75" customHeight="1">
      <c r="H859" s="29"/>
    </row>
    <row r="860" ht="15.75" customHeight="1">
      <c r="H860" s="29"/>
    </row>
    <row r="861" ht="15.75" customHeight="1">
      <c r="H861" s="29"/>
    </row>
    <row r="862" ht="15.75" customHeight="1">
      <c r="H862" s="29"/>
    </row>
    <row r="863" ht="15.75" customHeight="1">
      <c r="H863" s="29"/>
    </row>
    <row r="864" ht="15.75" customHeight="1">
      <c r="H864" s="29"/>
    </row>
    <row r="865" ht="15.75" customHeight="1">
      <c r="H865" s="29"/>
    </row>
    <row r="866" ht="15.75" customHeight="1">
      <c r="H866" s="29"/>
    </row>
    <row r="867" ht="15.75" customHeight="1">
      <c r="H867" s="29"/>
    </row>
    <row r="868" ht="15.75" customHeight="1">
      <c r="H868" s="29"/>
    </row>
    <row r="869" ht="15.75" customHeight="1">
      <c r="H869" s="29"/>
    </row>
    <row r="870" ht="15.75" customHeight="1">
      <c r="H870" s="29"/>
    </row>
    <row r="871" ht="15.75" customHeight="1">
      <c r="H871" s="29"/>
    </row>
    <row r="872" ht="15.75" customHeight="1">
      <c r="H872" s="29"/>
    </row>
    <row r="873" ht="15.75" customHeight="1">
      <c r="H873" s="29"/>
    </row>
    <row r="874" ht="15.75" customHeight="1">
      <c r="H874" s="29"/>
    </row>
    <row r="875" ht="15.75" customHeight="1">
      <c r="H875" s="29"/>
    </row>
    <row r="876" ht="15.75" customHeight="1">
      <c r="H876" s="29"/>
    </row>
    <row r="877" ht="15.75" customHeight="1">
      <c r="H877" s="29"/>
    </row>
    <row r="878" ht="15.75" customHeight="1">
      <c r="H878" s="29"/>
    </row>
    <row r="879" ht="15.75" customHeight="1">
      <c r="H879" s="29"/>
    </row>
    <row r="880" ht="15.75" customHeight="1">
      <c r="H880" s="29"/>
    </row>
    <row r="881" ht="15.75" customHeight="1">
      <c r="H881" s="29"/>
    </row>
    <row r="882" ht="15.75" customHeight="1">
      <c r="H882" s="29"/>
    </row>
    <row r="883" ht="15.75" customHeight="1">
      <c r="H883" s="29"/>
    </row>
    <row r="884" ht="15.75" customHeight="1">
      <c r="H884" s="29"/>
    </row>
    <row r="885" ht="15.75" customHeight="1">
      <c r="H885" s="29"/>
    </row>
    <row r="886" ht="15.75" customHeight="1">
      <c r="H886" s="29"/>
    </row>
    <row r="887" ht="15.75" customHeight="1">
      <c r="H887" s="29"/>
    </row>
    <row r="888" ht="15.75" customHeight="1">
      <c r="H888" s="29"/>
    </row>
    <row r="889" ht="15.75" customHeight="1">
      <c r="H889" s="29"/>
    </row>
    <row r="890" ht="15.75" customHeight="1">
      <c r="H890" s="29"/>
    </row>
    <row r="891" ht="15.75" customHeight="1">
      <c r="H891" s="29"/>
    </row>
    <row r="892" ht="15.75" customHeight="1">
      <c r="H892" s="29"/>
    </row>
    <row r="893" ht="15.75" customHeight="1">
      <c r="H893" s="29"/>
    </row>
    <row r="894" ht="15.75" customHeight="1">
      <c r="H894" s="29"/>
    </row>
    <row r="895" ht="15.75" customHeight="1">
      <c r="H895" s="29"/>
    </row>
    <row r="896" ht="15.75" customHeight="1">
      <c r="H896" s="29"/>
    </row>
    <row r="897" ht="15.75" customHeight="1">
      <c r="H897" s="29"/>
    </row>
    <row r="898" ht="15.75" customHeight="1">
      <c r="H898" s="29"/>
    </row>
    <row r="899" ht="15.75" customHeight="1">
      <c r="H899" s="29"/>
    </row>
    <row r="900" ht="15.75" customHeight="1">
      <c r="H900" s="29"/>
    </row>
    <row r="901" ht="15.75" customHeight="1">
      <c r="H901" s="29"/>
    </row>
    <row r="902" ht="15.75" customHeight="1">
      <c r="H902" s="29"/>
    </row>
    <row r="903" ht="15.75" customHeight="1">
      <c r="H903" s="29"/>
    </row>
    <row r="904" ht="15.75" customHeight="1">
      <c r="H904" s="29"/>
    </row>
    <row r="905" ht="15.75" customHeight="1">
      <c r="H905" s="29"/>
    </row>
    <row r="906" ht="15.75" customHeight="1">
      <c r="H906" s="29"/>
    </row>
    <row r="907" ht="15.75" customHeight="1">
      <c r="H907" s="29"/>
    </row>
    <row r="908" ht="15.75" customHeight="1">
      <c r="H908" s="29"/>
    </row>
    <row r="909" ht="15.75" customHeight="1">
      <c r="H909" s="29"/>
    </row>
    <row r="910" ht="15.75" customHeight="1">
      <c r="H910" s="29"/>
    </row>
    <row r="911" ht="15.75" customHeight="1">
      <c r="H911" s="29"/>
    </row>
    <row r="912" ht="15.75" customHeight="1">
      <c r="H912" s="29"/>
    </row>
    <row r="913" ht="15.75" customHeight="1">
      <c r="H913" s="29"/>
    </row>
    <row r="914" ht="15.75" customHeight="1">
      <c r="H914" s="29"/>
    </row>
    <row r="915" ht="15.75" customHeight="1">
      <c r="H915" s="29"/>
    </row>
    <row r="916" ht="15.75" customHeight="1">
      <c r="H916" s="29"/>
    </row>
    <row r="917" ht="15.75" customHeight="1">
      <c r="H917" s="29"/>
    </row>
    <row r="918" ht="15.75" customHeight="1">
      <c r="H918" s="29"/>
    </row>
    <row r="919" ht="15.75" customHeight="1">
      <c r="H919" s="29"/>
    </row>
    <row r="920" ht="15.75" customHeight="1">
      <c r="H920" s="29"/>
    </row>
    <row r="921" ht="15.75" customHeight="1">
      <c r="H921" s="29"/>
    </row>
    <row r="922" ht="15.75" customHeight="1">
      <c r="H922" s="29"/>
    </row>
    <row r="923" ht="15.75" customHeight="1">
      <c r="H923" s="29"/>
    </row>
    <row r="924" ht="15.75" customHeight="1">
      <c r="H924" s="29"/>
    </row>
    <row r="925" ht="15.75" customHeight="1">
      <c r="H925" s="29"/>
    </row>
    <row r="926" ht="15.75" customHeight="1">
      <c r="H926" s="29"/>
    </row>
    <row r="927" ht="15.75" customHeight="1">
      <c r="H927" s="29"/>
    </row>
    <row r="928" ht="15.75" customHeight="1">
      <c r="H928" s="29"/>
    </row>
    <row r="929" ht="15.75" customHeight="1">
      <c r="H929" s="29"/>
    </row>
    <row r="930" ht="15.75" customHeight="1">
      <c r="H930" s="29"/>
    </row>
    <row r="931" ht="15.75" customHeight="1">
      <c r="H931" s="29"/>
    </row>
    <row r="932" ht="15.75" customHeight="1">
      <c r="H932" s="29"/>
    </row>
    <row r="933" ht="15.75" customHeight="1">
      <c r="H933" s="29"/>
    </row>
    <row r="934" ht="15.75" customHeight="1">
      <c r="H934" s="29"/>
    </row>
    <row r="935" ht="15.75" customHeight="1">
      <c r="H935" s="29"/>
    </row>
    <row r="936" ht="15.75" customHeight="1">
      <c r="H936" s="29"/>
    </row>
    <row r="937" ht="15.75" customHeight="1">
      <c r="H937" s="29"/>
    </row>
    <row r="938" ht="15.75" customHeight="1">
      <c r="H938" s="29"/>
    </row>
    <row r="939" ht="15.75" customHeight="1">
      <c r="H939" s="29"/>
    </row>
    <row r="940" ht="15.75" customHeight="1">
      <c r="H940" s="29"/>
    </row>
    <row r="941" ht="15.75" customHeight="1">
      <c r="H941" s="29"/>
    </row>
    <row r="942" ht="15.75" customHeight="1">
      <c r="H942" s="29"/>
    </row>
    <row r="943" ht="15.75" customHeight="1">
      <c r="H943" s="29"/>
    </row>
    <row r="944" ht="15.75" customHeight="1">
      <c r="H944" s="29"/>
    </row>
    <row r="945" ht="15.75" customHeight="1">
      <c r="H945" s="29"/>
    </row>
    <row r="946" ht="15.75" customHeight="1">
      <c r="H946" s="29"/>
    </row>
    <row r="947" ht="15.75" customHeight="1">
      <c r="H947" s="29"/>
    </row>
    <row r="948" ht="15.75" customHeight="1">
      <c r="H948" s="29"/>
    </row>
    <row r="949" ht="15.75" customHeight="1">
      <c r="H949" s="29"/>
    </row>
    <row r="950" ht="15.75" customHeight="1">
      <c r="H950" s="29"/>
    </row>
    <row r="951" ht="15.75" customHeight="1">
      <c r="H951" s="29"/>
    </row>
    <row r="952" ht="15.75" customHeight="1">
      <c r="H952" s="29"/>
    </row>
    <row r="953" ht="15.75" customHeight="1">
      <c r="H953" s="29"/>
    </row>
    <row r="954" ht="15.75" customHeight="1">
      <c r="H954" s="29"/>
    </row>
    <row r="955" ht="15.75" customHeight="1">
      <c r="H955" s="29"/>
    </row>
    <row r="956" ht="15.75" customHeight="1">
      <c r="H956" s="29"/>
    </row>
    <row r="957" ht="15.75" customHeight="1">
      <c r="H957" s="29"/>
    </row>
    <row r="958" ht="15.75" customHeight="1">
      <c r="H958" s="29"/>
    </row>
    <row r="959" ht="15.75" customHeight="1">
      <c r="H959" s="29"/>
    </row>
    <row r="960" ht="15.75" customHeight="1">
      <c r="H960" s="29"/>
    </row>
    <row r="961" ht="15.75" customHeight="1">
      <c r="H961" s="29"/>
    </row>
    <row r="962" ht="15.75" customHeight="1">
      <c r="H962" s="29"/>
    </row>
    <row r="963" ht="15.75" customHeight="1">
      <c r="H963" s="29"/>
    </row>
    <row r="964" ht="15.75" customHeight="1">
      <c r="H964" s="29"/>
    </row>
    <row r="965" ht="15.75" customHeight="1">
      <c r="H965" s="29"/>
    </row>
    <row r="966" ht="15.75" customHeight="1">
      <c r="H966" s="29"/>
    </row>
    <row r="967" ht="15.75" customHeight="1">
      <c r="H967" s="29"/>
    </row>
    <row r="968" ht="15.75" customHeight="1">
      <c r="H968" s="29"/>
    </row>
    <row r="969" ht="15.75" customHeight="1">
      <c r="H969" s="29"/>
    </row>
    <row r="970" ht="15.75" customHeight="1">
      <c r="H970" s="29"/>
    </row>
    <row r="971" ht="15.75" customHeight="1">
      <c r="H971" s="29"/>
    </row>
    <row r="972" ht="15.75" customHeight="1">
      <c r="H972" s="29"/>
    </row>
    <row r="973" ht="15.75" customHeight="1">
      <c r="H973" s="29"/>
    </row>
    <row r="974" ht="15.75" customHeight="1">
      <c r="H974" s="29"/>
    </row>
    <row r="975" ht="15.75" customHeight="1">
      <c r="H975" s="29"/>
    </row>
    <row r="976" ht="15.75" customHeight="1">
      <c r="H976" s="29"/>
    </row>
    <row r="977" ht="15.75" customHeight="1">
      <c r="H977" s="29"/>
    </row>
    <row r="978" ht="15.75" customHeight="1">
      <c r="H978" s="29"/>
    </row>
    <row r="979" ht="15.75" customHeight="1">
      <c r="H979" s="29"/>
    </row>
    <row r="980" ht="15.75" customHeight="1">
      <c r="H980" s="29"/>
    </row>
    <row r="981" ht="15.75" customHeight="1">
      <c r="H981" s="29"/>
    </row>
    <row r="982" ht="15.75" customHeight="1">
      <c r="H982" s="29"/>
    </row>
    <row r="983" ht="15.75" customHeight="1">
      <c r="H983" s="29"/>
    </row>
    <row r="984" ht="15.75" customHeight="1">
      <c r="H984" s="29"/>
    </row>
    <row r="985" ht="15.75" customHeight="1">
      <c r="H985" s="29"/>
    </row>
    <row r="986" ht="15.75" customHeight="1">
      <c r="H986" s="29"/>
    </row>
    <row r="987" ht="15.75" customHeight="1">
      <c r="H987" s="29"/>
    </row>
    <row r="988" ht="15.75" customHeight="1">
      <c r="H988" s="29"/>
    </row>
    <row r="989" ht="15.75" customHeight="1">
      <c r="H989" s="29"/>
    </row>
    <row r="990" ht="15.75" customHeight="1">
      <c r="H990" s="29"/>
    </row>
    <row r="991" ht="15.75" customHeight="1">
      <c r="H991" s="29"/>
    </row>
    <row r="992" ht="15.75" customHeight="1">
      <c r="H992" s="29"/>
    </row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2:H992">
      <formula1>"facilitator,caregiver,child,media title character"</formula1>
    </dataValidation>
  </dataValidations>
  <drawing r:id="rId1"/>
</worksheet>
</file>