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deployment_global_pa" sheetId="2" r:id="rId5"/>
    <sheet state="visible" name="language" sheetId="3" r:id="rId6"/>
    <sheet state="visible" name="about_this_app" sheetId="4" r:id="rId7"/>
    <sheet state="visible" name="organisation_group" sheetId="5" r:id="rId8"/>
    <sheet state="visible" name="organisation" sheetId="6" r:id="rId9"/>
    <sheet state="visible" name="privacy_policy" sheetId="7" r:id="rId10"/>
    <sheet state="visible" name="terms_and_conditions" sheetId="8" r:id="rId11"/>
    <sheet state="visible" name="misc_global" sheetId="9" r:id="rId12"/>
    <sheet state="visible" name="user_type" sheetId="10" r:id="rId13"/>
    <sheet state="visible" name="user_gender" sheetId="11" r:id="rId14"/>
    <sheet state="visible" name="child_age" sheetId="12" r:id="rId15"/>
  </sheets>
  <definedNames/>
  <calcPr/>
  <extLst>
    <ext uri="GoogleSheetsCustomDataVersion2">
      <go:sheetsCustomData xmlns:go="http://customooxmlschemas.google.com/" r:id="rId16" roundtripDataChecksum="h764YLt+kLQRkqnIz01Lrrk5W7NljxOSCGvGpa+u4Y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ID#AAABzNeLmuI
    (2026-01-30 06:52:31)
Add any number of rows with text to appear on the About [app name] page</t>
      </text>
    </comment>
  </commentList>
  <extLst>
    <ext uri="GoogleSheetsCustomDataVersion2">
      <go:sheetsCustomData xmlns:go="http://customooxmlschemas.google.com/" r:id="rId1" roundtripDataSignature="AMtx7mgARH4U3voK1ka7PCvK5yTVcqNUV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ID#AAABzNeLmuM
    (2026-01-30 06:52:31)
When both name and image are provided, only image will show</t>
      </text>
    </comment>
  </commentList>
  <extLst>
    <ext uri="GoogleSheetsCustomDataVersion2">
      <go:sheetsCustomData xmlns:go="http://customooxmlschemas.google.com/" r:id="rId1" roundtripDataSignature="AMtx7mh8p8IhRinAohxQgX6AU548NwFiTw=="/>
    </ext>
  </extLst>
</comments>
</file>

<file path=xl/sharedStrings.xml><?xml version="1.0" encoding="utf-8"?>
<sst xmlns="http://schemas.openxmlformats.org/spreadsheetml/2006/main" count="496" uniqueCount="327">
  <si>
    <t>flow_type</t>
  </si>
  <si>
    <t>flow_name</t>
  </si>
  <si>
    <t>status</t>
  </si>
  <si>
    <t>data_list_name</t>
  </si>
  <si>
    <t>flow_subtype</t>
  </si>
  <si>
    <t>override_target</t>
  </si>
  <si>
    <t>override_condition</t>
  </si>
  <si>
    <t>global</t>
  </si>
  <si>
    <t>deployment_global_pa</t>
  </si>
  <si>
    <t>released</t>
  </si>
  <si>
    <t>deployment_global</t>
  </si>
  <si>
    <t>(@fields._deployment_name == "plh_kids_teens_pa")</t>
  </si>
  <si>
    <t>data_list</t>
  </si>
  <si>
    <t>language</t>
  </si>
  <si>
    <t>app_config_language_list</t>
  </si>
  <si>
    <t>about_this_app</t>
  </si>
  <si>
    <t>organisation_group</t>
  </si>
  <si>
    <t>organisation</t>
  </si>
  <si>
    <t>privacy_policy</t>
  </si>
  <si>
    <t>legal_terms</t>
  </si>
  <si>
    <t>terms_and_conditions</t>
  </si>
  <si>
    <t>misc_global</t>
  </si>
  <si>
    <t>user_type</t>
  </si>
  <si>
    <t>user_gender</t>
  </si>
  <si>
    <t>child_age</t>
  </si>
  <si>
    <t>type</t>
  </si>
  <si>
    <t>name</t>
  </si>
  <si>
    <t>value</t>
  </si>
  <si>
    <t>exclude_from_translation</t>
  </si>
  <si>
    <t>comments</t>
  </si>
  <si>
    <t>declare_global_constant</t>
  </si>
  <si>
    <t>app_name</t>
  </si>
  <si>
    <t>ParentApp Kids Teens</t>
  </si>
  <si>
    <t>app_name_full</t>
  </si>
  <si>
    <t>home_screen_logo_asset</t>
  </si>
  <si>
    <t>images/logos/plh_logomark.png</t>
  </si>
  <si>
    <t>hp_locked_image_asset</t>
  </si>
  <si>
    <t>images/homescreen/check_in/traditional_rondavel_closed.svg</t>
  </si>
  <si>
    <t>hp_unlocked_image_asset</t>
  </si>
  <si>
    <t>images/homescreen/check_in/traditional_rondavel_open.svg</t>
  </si>
  <si>
    <t>activity_footer_image_asset</t>
  </si>
  <si>
    <t>images/backgrounds/mountains_trees.svg</t>
  </si>
  <si>
    <t>home_screen_logo_height</t>
  </si>
  <si>
    <t>48px</t>
  </si>
  <si>
    <t>deployment_terms_field</t>
  </si>
  <si>
    <t>terms_v20241205_accepted</t>
  </si>
  <si>
    <t>deployment_terms_text</t>
  </si>
  <si>
    <t>5 December 2024</t>
  </si>
  <si>
    <t>has_multiple_content_packages</t>
  </si>
  <si>
    <t>has_multiple_languages</t>
  </si>
  <si>
    <t>has_optional_login</t>
  </si>
  <si>
    <t>combo_box_placeholder</t>
  </si>
  <si>
    <t>Tap and choose</t>
  </si>
  <si>
    <t>section_variant</t>
  </si>
  <si>
    <t>box_primary</t>
  </si>
  <si>
    <t>first_completion_icon</t>
  </si>
  <si>
    <t>trophy</t>
  </si>
  <si>
    <t>subsequent_completion_icon</t>
  </si>
  <si>
    <t>checkmark</t>
  </si>
  <si>
    <t>test_mode_code</t>
  </si>
  <si>
    <t>ParentAppTest</t>
  </si>
  <si>
    <t>declare_field_default</t>
  </si>
  <si>
    <t>countdown_days</t>
  </si>
  <si>
    <t>@calc(@fields.user_type === "facilitator" ? 0 : 7)</t>
  </si>
  <si>
    <t>child_age_tag</t>
  </si>
  <si>
    <t>teen</t>
  </si>
  <si>
    <t>display_modules_as_list</t>
  </si>
  <si>
    <t>facilitator_id</t>
  </si>
  <si>
    <t>facilitator_female</t>
  </si>
  <si>
    <t>facilitator_name</t>
  </si>
  <si>
    <t>@data.characters.facilitator_female.name</t>
  </si>
  <si>
    <t>id</t>
  </si>
  <si>
    <t>country_code</t>
  </si>
  <si>
    <t>country_label</t>
  </si>
  <si>
    <t>language_code</t>
  </si>
  <si>
    <t>language_label</t>
  </si>
  <si>
    <t>text</t>
  </si>
  <si>
    <t>gb</t>
  </si>
  <si>
    <t>Panama</t>
  </si>
  <si>
    <t>en</t>
  </si>
  <si>
    <t>English</t>
  </si>
  <si>
    <t>@row.id</t>
  </si>
  <si>
    <t>@row.language_label</t>
  </si>
  <si>
    <t>text::eng</t>
  </si>
  <si>
    <t>text_1</t>
  </si>
  <si>
    <t>@global.app_name is an app designed by IDEMS International and Parenting for Lifelong Health to support parents and caregivers of children 2 to 6 years of age. Illustrations are original works by Orli Setton for Parenting for Lifelong Health. All content herein is shared under a Creative Commons BY-SA International 4.0 license. It was developed in collaboration with key partners:</t>
  </si>
  <si>
    <t>name::eng</t>
  </si>
  <si>
    <t>partners</t>
  </si>
  <si>
    <t>Partners</t>
  </si>
  <si>
    <t>funders</t>
  </si>
  <si>
    <t>Donors</t>
  </si>
  <si>
    <t>image_asset</t>
  </si>
  <si>
    <t>group</t>
  </si>
  <si>
    <t>organisation_1</t>
  </si>
  <si>
    <t>PLH</t>
  </si>
  <si>
    <t>images/logos/PLH.png</t>
  </si>
  <si>
    <t>organisation_2</t>
  </si>
  <si>
    <t>IDEMS</t>
  </si>
  <si>
    <t>images/logos/IDEMS.png</t>
  </si>
  <si>
    <t>organisation_3</t>
  </si>
  <si>
    <t>UNICEF</t>
  </si>
  <si>
    <t>images/logos/UNICEF.png</t>
  </si>
  <si>
    <t>organisation_4</t>
  </si>
  <si>
    <t>Ministerio de Desarrollo Social</t>
  </si>
  <si>
    <t>images/logos/MIDES.png</t>
  </si>
  <si>
    <t>title::eng</t>
  </si>
  <si>
    <t>attached_single_doc</t>
  </si>
  <si>
    <t>section_0</t>
  </si>
  <si>
    <t>Privacy Policy</t>
  </si>
  <si>
    <t>Your data is important to us. This privacy policy sets out our policies for the collection, use, and disclosure of personal data in the use of @global.app_name_full.
Please read this privacy policy carefully. By downloading or using the app, you confirm to be informed concerning the collection and use of personal data in relation to this policy. We will not use or share your personal data with anyone except as described in this privacy policy.
The terms used in this privacy policy have the same meanings as in our terms and conditions, unless otherwise defined in this privacy policy.</t>
  </si>
  <si>
    <t>https://docs.google.com/document/d/1-KN1LZ6Mb5duChN7IxuKMtu7GklSBvnB5tTJSlnrLDE</t>
  </si>
  <si>
    <t>section_1</t>
  </si>
  <si>
    <t>Data Controller</t>
  </si>
  <si>
    <t>The data controller responsible for processing your information is 
Parenting for Lifelong Health, 
Barnett House, 32 Wellington Square, Oxford, OX1 2ER, United Kingdom</t>
  </si>
  <si>
    <t>section_2</t>
  </si>
  <si>
    <t xml:space="preserve">What personal data does the app collect about you and how do we use it?
</t>
  </si>
  <si>
    <t xml:space="preserve">For the purpose of this privacy policy, 'personal data' means any information that enables us to identify an individual, directly or indirectly. We collect data as follows:
- Personal details (name, surname, gender, ethnicity, relationship status, country of residence, family details (child’s name, child’s gender, child’s age)
- Contact data (email address)
- Log data (IP address, device name, operating system version, configuration of the App when utilising our App, the time, date and your intentions within the App - which include but are not limited to any App buttons clicked or pages visited.)
1. **Categories of personal data processed**:
      - Personal data
      - Contact data
      - Log data
      - or any further personal data necessary to assert or defend one's rights in civil, administrative or criminal proceedings
2. **Purposes of processing**:
      - Providing the service (to provide parenting support including by communicating with you when you contact us)
      - Protecting our rights and interests in case of litigation
      - Feedback processing – you may provide us with feedback on the App. We always anonymise your personal information when sharing and publishing your feedback.
3. **Legal Basis**:
      - Performance of a contract 
      - Legitimate interests to protect our rights and interests
4. **Data retention period**:
      - We will retain your personal information for as long as you continue to use the App and for the period strictly necessary to achieve the relevant purposes. In any case, we will not process your data over 4 years after your last use of the App.
      - We will retain your personal information for as long as for the period strictly necessary to achieve the relevant purposes.
</t>
  </si>
  <si>
    <t>section_3</t>
  </si>
  <si>
    <t>Information Sharing and Third Party Service Providers and Websites</t>
  </si>
  <si>
    <t>Your personal data may be shared with third parties such as researchers and partners involved in the improvement or implementation of the app including those outside your country. Prior to the disclosure of information with research partners we will make them anonymous. In reading this privacy policy, you acknowledge that we will use your anonymised data in published research.
We may transfer your personal data outside your country, for example, to administer cloud services. We will ensure that any country, company or person that we pass your personal information, will treat your information with the same level of protection as we are obliged to and we will rely on Standard Contractual Clauses.
The app is supported by duly authorized third parties that may collect your personal data in order to provide their services. We do so for the following reasons:
-   To provide the app on our behalf;
-   To perform app-related services; or
-   To assist us in analysing how our app is used.
Links to the privacy policies of third-party service providers used by the app:
-   [Apple App Store Services](https://www.apple.com/legal/privacy/data/en/app-store/)
-   [Google Play Services](https://www.google.com/policies/privacy/)
-   [Google Analytics for Firebase](https://firebase.google.com/policies/analytics)
-   [Sentry](https://sentry.io/privacy/)
-   [Matomo](https://matomo.org/privacy-policy/)
-   [GlitchTip](https://glitchtip.com/legal/privacy)
This app may contain links to other sites that are not covered by this privacy policy. If you click on a third-party link, you will be directed to that site. This privacy policy applies only to the processing of your personal data by this app. It does not address, and we are not responsible for, the privacy, information, or other practices of any third parties, including any third party operating any site or service to which this app links to.</t>
  </si>
  <si>
    <t>section_4</t>
  </si>
  <si>
    <t xml:space="preserve">How long do we keep your data?
</t>
  </si>
  <si>
    <t>We will retain your personal information for as long as you continue to use the app and keep the app installed on your phone and as long as we need it to fulfill our purposes, including any relating to app services as well as legal, accounting, or reporting requirements. In any case, we will not process your data over 4 years after your last use of the app.</t>
  </si>
  <si>
    <t>section_5</t>
  </si>
  <si>
    <t>How do we keep your data secure?</t>
  </si>
  <si>
    <t xml:space="preserve">We value your trust in providing us your personal information, thus we are striving to use commercially acceptable means of protecting it. We reserve the right to the storage of your data on third party servers or databases outside of the listed @global.app_name_full team (refer to the section on Third Party Service Providers and Websites) that provide security measures compliant with applicable privacy laws and regulations.
</t>
  </si>
  <si>
    <t>section_6</t>
  </si>
  <si>
    <t>Cookies</t>
  </si>
  <si>
    <t xml:space="preserve">Cookies are small files that store data, often used to save user-specific information. They allow websites and apps to retrieve this stored information, enabling a more personalised and efficient user experience.
We use a number of third party services (see relevant section below) to support the functioning of the app. We use third party cookies through Firebase and GlitchTip and first party cookies through Matomo. In short, first-party cookies are from @global.app_name_full, and third-party cookies come from other places as described.
For further information on the handling of cookies see below:
- [GlitchTip](https://glitchtip.com/legal/privacy)
- [Firebase](https://firebase.google.com/support/privacy)
- [Matomo](https://matomo.org/blog/2020/02/web-analytics-cookies-gdpr/)
We use cookies for the following purposes: 
Functionality (so-called “technical cookies”). This type of cookies cannot be disable since allow the functionality of the app; 
Analysis (so-called “statistical cookies”) . This type of cookies allow the analysis of your choices and behaviour for statistical purposes. The data are aggregated and anonymized. 
You have the option to adjust your browser settings to decline all or specific browser cookies or to notify you when sites initiate or access cookies. For android devices this should be done on the google chrome app. Remember, disabling cookies can affect the functionality of websites or web apps, as they may rely on these cookies for essential features. </t>
  </si>
  <si>
    <t>section_7</t>
  </si>
  <si>
    <t>Children's Privacy</t>
  </si>
  <si>
    <t xml:space="preserve">If you are under the age of 18 you are not allowed to use this app. We do not knowingly collect personally identifiable information from individuals under 18. </t>
  </si>
  <si>
    <t>section_8</t>
  </si>
  <si>
    <t>Your Data Protection Rights</t>
  </si>
  <si>
    <t xml:space="preserve">Under data protection law, you have rights including:
Your right of access - You have the right to ask us for copies of your personal information.
Your right to rectification - You have the right to ask us to rectify personal information you think is inaccurate. You also have the right to ask us to complete information you think is incomplete.
Your right to erasure - You have the right to ask us to erase your personal information in certain circumstances.
Your right to withdraw consent for data processing at any time - You can choose to halt the processing of your data if consent was the legal basis for handling your information.
Your right to restriction of processing - You have the right to ask us to restrict the processing of your personal information in certain circumstances.
Your right to object to processing - You have the right to object to the processing of your personal information in certain circumstances.
Your right to data portability - You have the right to ask that we transfer the personal information you gave us to another organisation, or to you, in certain circumstances.
You are not required to pay any charge for exercising your rights. Depending on the circumstances and the nature of your request it may not be possible for us to do what you have asked, for example, where there is a statutory or contractual requirement for us to process your data and it would not be possible to fulfil our legal obligations if we were to stop. Further information on your rights is available from the [Information Commissioner's Office (ICO)](https://ico.org.uk/for-organisations/uk-gdpr-guidance-and-resources/individual-rights/individual-rights/).
</t>
  </si>
  <si>
    <t>section_9</t>
  </si>
  <si>
    <t>Removing the App</t>
  </si>
  <si>
    <t>We are sorry if you find our app no longer useful. Should you decide to remove our app, we may still retain some of your data (although anonymised) to troubleshoot, aid in investigations, comply with legal requirements or to add to our existing research data sets.</t>
  </si>
  <si>
    <t>section_10</t>
  </si>
  <si>
    <t>Changes to the Privacy Policy</t>
  </si>
  <si>
    <t>We may update our privacy policy from time to time. We will notify you in advance of any substantial change will occur. Please review this page periodically for any updates.</t>
  </si>
  <si>
    <t>section_11</t>
  </si>
  <si>
    <t>Contact Us</t>
  </si>
  <si>
    <t>If you have any questions or suggestions about our privacy policy or terms and conditions, do not hesitate to contact us at &lt;info@parentingforlifelonghealth.org&gt;.
If your concerns are not adequately addressed, you retain the right to file a complaint with the Information Commissioner's Office. You can reach them at 03031231113, contact them via https://ico.org.uk/global/contact-us/, or mail to the Information Commissioner’s Office, Wycliffe House, Water Lane, Wilmslow, Cheshire, SK9 5AF, England, UK.</t>
  </si>
  <si>
    <t>User Agreement</t>
  </si>
  <si>
    <t>These terms and conditions are an agreement between you and Parenting for Lifelong Health (“PLH”) which furthermore sets out the rules for your use of  @global.app_name_full (or “App”).
@global.app_name_full is a free app version of the PLH programme and designed for parents and caregivers of the Naungan Kasih Positive Parenting Programme.
@global.app_name_full is brought to you by the collaboration of partners including the Community Development Department (KEMAS) in the Ministry of Rural and Regional Development, the Universiti Putra Malaysia (UPM), the Malaysian National Population and Family Development Board (LPPKN) in the Ministry of Women, Family and Community Development, the Malaysian Association of Social Workers (MASW), University of Oxford, UNICEF Malaysia, IDEMS International, and Parenting for Lifelong Health (PLH) (‘ @global.app_name_full team’).
Please read these terms and conditions carefully. By downloading or using the app, you agree that you have read, understood, and accepted the terms and conditions contained below.
Your privacy is important to us – please also read our privacy policy, which will detail how we collect, store and use the information that you provide to us. By using @global.app_name_full you are confirming to us that you reviewed our privacy policy, as set out separately.</t>
  </si>
  <si>
    <t>https://docs.google.com/document/d/1bAD3uUN4GjGRio2ccmNZ0_nMJEcWODwClmakEaSg3C0</t>
  </si>
  <si>
    <t xml:space="preserve">Rules of Usage
</t>
  </si>
  <si>
    <t>@global.app_name_full is open-source, which means that its codebase can be found on GitHub for the wider software developer community. However, it's against the terms of use to alter the existing application or its materials, or to replicate any trademarks from the @global.app_name_full team. Although open source, refrain from translating the software into other languages or creating alternate versions without crediting the @global.app_name_full team. Unauthorised access to confidential user data is forbidden. It's not acceptable to provide false information about yourself when using the app, make unfounded claims of affiliation, or inaccurately report the app’s behaviour. Ensure that your usage of the app adheres to all local rules and laws. Adults only can use the app. If you are a minor in your country of residence you may not access and use the app.</t>
  </si>
  <si>
    <t xml:space="preserve">Content Changes
</t>
  </si>
  <si>
    <t>The @global.app_name_full team is committed to ensuring that the app is as useful and user friendly as possible. For that reason, we reserve the right to make changes to the app which will be delivered through updates. At present the app is free of charge and our intention is for it to stay that way.
In the future it is possible that some services may be offered that would incur a cost. We will never charge you for the app or its services without clearly making known to you first any access charges applicable.</t>
  </si>
  <si>
    <t xml:space="preserve">Intellectual property
</t>
  </si>
  <si>
    <t>The app’s source code is made available under the GNU General Public License v3.0 (GPL-3.0), while the content is licensed under Creative Commons Attribution (CC BY). The app itself, the trademarks, copyright, database rights and other intellectual property rights related to it, belong to or are licensed to the various applicable collaborators of the @global.app_name_full team (noting that code is covered under GPL 3 and content by CC BY license). The use of names and emblems/logos of collaborating institutions are the exclusive property of those institutions and are protected under international and national laws. Unauthorised use is prohibited. Logos may not be copied or reproduced in any way without the prior written permission of said institution.</t>
  </si>
  <si>
    <t>Submissions</t>
  </si>
  <si>
    <t>Your feedback on the app is appreciated. So that we can improve, any comments are not considered confidential and will become available for further lawful use without additional approval or compensation. We shall therefore own exclusive rights and believe any feedback that you have made is original by you. Your feedback will never be shared with your full name.</t>
  </si>
  <si>
    <t>Security</t>
  </si>
  <si>
    <t>Our app stores and processes personal data that you have provided to us, in order to offer our services. It is your responsibility to keep your phone and access to the app secure. Removal of software restrictions and limitations imposed by the official operating system of your device is therefore not recommended. Doing so could make your phone vulnerable to malware, viruses, malicious programs as well as compromise your phone’s security features and could mean that the app will not work properly or at all.
All data collected by PLH is stored securely using encryption protocols and is accessible only to authorized personnel.
To see how we handle your personal information, please see our @global.privacy_policy.</t>
  </si>
  <si>
    <t>External links and resources</t>
  </si>
  <si>
    <t xml:space="preserve">The app uses third party services that declare their own terms and conditions and may link to other websites and resources that are not under the PLH’s control.
Links to terms and conditions of third party service providers used by the app include:
-   [Apple Store Services](https://www.apple.com/legal/internet-services/itunes/)
-   [Google Play Services](https://policies.google.com/terms)
-   [Google Analytics for Firebase](https://firebase.google.com/terms/analytics)
-   [Sentry](https://sentry.io/terms/)
-   [Matomo](https://matomo.org/matomo-cloud-terms-of-service/)
-   [GlitchTip](https://glitchtip.com/legal/tos)
The inclusion of such links does not imply an endorsement or approval by PLH and/or its partners of any website, product, or service. Similarly, PLH and the @global.app_name_full team affiliated developers and collaborators do not assume any responsibility or liability in respect of such websites, product, or service, including, for example, responsibility or liability for the accuracy or reliability of any information, data, opinions, advice or statements made on those web sites.
</t>
  </si>
  <si>
    <t>Disclaimer</t>
  </si>
  <si>
    <t>Please be aware that except in cases of wilful misconduct, gross negligence, breach of obligations arising from public policy or liability that cannot be limited under the applicable law, the @global.app_name_full team exclude responsibility for the following:
1. Certain functions of the app will require the app to have an active internet connection. The @global.app_name_full team cannot take responsibility for the app not working at full functionality if you do not have access to Wi-Fi, or you do not have any of your data allowance left.
2. Using the app outside of an area with Wi-Fi, will mean that your terms of agreement with your mobile network provider will still apply. As a result, you may be charged by your mobile provider for the cost of data for the duration of the connection while accessing the app, or other third party charges. In using the app, you accept responsibility for any such charges, including roaming data charges if you use the app outside of your home territory (i.e. region or country) without turning off data roaming. If you are not the bill payer for the device on which you are using the app, please be aware that we assume that you have received permission from the bill payer for using the app.
3. Although we endeavour to ensure that the app is updated and its content accurate, we do rely on third parties to provide information to us so that we can make it available to you. We do not regularly review all of the external sites and cannot guarantee that they are always accurate or reliable.
4. The @global.app_name_full team accepts no liability for any damage or loss, direct or indirect, you experience as a result of using the app, or arising from any reliance you may place on advice or information provided from the app. You should always exercise your own discretion and judgment appropriate to your own circumstances in relation to any advice or information provided from the app.
5. We are devoid of any responsibility for any instances of software bugs, viruses or other malicious material transmitted by a third party through our site are a regret.
6. Updates to the app occur regularly in order to improve performance and content, to adapt to new technologies, to prevent abuse or harm, to address legal, regulatory, safety, or security issues or for any other further need. The app is available on Android and Apple -- the requirements for this system (and for any additional systems we decide to extend the availability of the app to) may change. It is your responsibility to download app updates to keep using the app. The @global.app_name_full team does not promise that it will always update the app so that it is relevant to you and/or works with the operating system that you have installed on your device. However, you agree to always accept updates to the application when offered to you.
7. The app might not be available at all times for reasons of maintenance or trouble with associated software or hardware. We are not liable for any loss you may incur should the site not be accessible or is withdrawn. Equally, we have the right and choice to terminate your access and use of the app (including availability of captured data) at any time. Unless we tell you otherwise, upon any termination, (a) the rights and licenses granted to you in these terms will end; (b) you must stop using the app, and (if needed) delete it from your device.
8. You agree to indemnify, at your own expense, PLH, its officials, employees, consultants and agents, against any claims, including your costs and expenses, by any third party, resulting from your use of the app.
9. Companies or products associated with the app should not be interpreted as endorsement by the app or the @global.app_name_full team or demonstrate an intention to infringe proprietary rights.</t>
  </si>
  <si>
    <t>Changes to the Terms and Conditions</t>
  </si>
  <si>
    <t>We may update our terms and conditions from time to time and we will inform you in advance of any substantial change will occur. Your continued use of the app suggests you agree to subsequent revisions of the terms and conditions. Please review this page periodically for any updates.</t>
  </si>
  <si>
    <t xml:space="preserve">Applicable Law and Jurisdiction </t>
  </si>
  <si>
    <t>Unless differently provided by applicable mandatory local laws, these Terms and Conditions are governed by the laws of the United Kingdom, and the London courts will have exclusive jurisdiction over any possible disputes related to these Terms and Conditions.</t>
  </si>
  <si>
    <t xml:space="preserve">If you have any questions or suggestions about our privacy policy or terms and conditions, do not hesitate to contact us at &lt;info@parentingforlifelonghealth.org&gt;.
If your concerns are not adequately addressed, you retain the right to file a complaint with the Information Commissioner's Office. You can reach them at 03031231113, contact them via https://ico.org.uk/global/contact-us/, or mail to the Information Commissioner’s Office, Wycliffe House, Water Lane, Wilmslow, Cheshire, SK9 5AF, England, UK.
</t>
  </si>
  <si>
    <t>list</t>
  </si>
  <si>
    <t>Lista</t>
  </si>
  <si>
    <t>map</t>
  </si>
  <si>
    <t>Mapa</t>
  </si>
  <si>
    <t>module</t>
  </si>
  <si>
    <t>Módulo</t>
  </si>
  <si>
    <t>start_here</t>
  </si>
  <si>
    <t>Inicia aquí</t>
  </si>
  <si>
    <t>home</t>
  </si>
  <si>
    <t>Página principal</t>
  </si>
  <si>
    <t>library</t>
  </si>
  <si>
    <t>Biblioteca</t>
  </si>
  <si>
    <t>rewards</t>
  </si>
  <si>
    <t>Jugar</t>
  </si>
  <si>
    <t>settings</t>
  </si>
  <si>
    <t>Configuración</t>
  </si>
  <si>
    <t>completed</t>
  </si>
  <si>
    <t>Completado</t>
  </si>
  <si>
    <t>check_in</t>
  </si>
  <si>
    <t>Iniciar sesión / cuestionario</t>
  </si>
  <si>
    <t>lets_begin</t>
  </si>
  <si>
    <t>Comencemos</t>
  </si>
  <si>
    <t>continue</t>
  </si>
  <si>
    <t>Continua</t>
  </si>
  <si>
    <t>restart</t>
  </si>
  <si>
    <t>Reiniciar</t>
  </si>
  <si>
    <t>in_1_day</t>
  </si>
  <si>
    <t>En 1 día</t>
  </si>
  <si>
    <t>in_2_days</t>
  </si>
  <si>
    <t>En 2 días</t>
  </si>
  <si>
    <t>in_3_days</t>
  </si>
  <si>
    <t>En 3 días</t>
  </si>
  <si>
    <t>in_4_days</t>
  </si>
  <si>
    <t>En 4 días</t>
  </si>
  <si>
    <t>in_5_days</t>
  </si>
  <si>
    <t>En 5 días</t>
  </si>
  <si>
    <t>in_6_days</t>
  </si>
  <si>
    <t>En 6 días</t>
  </si>
  <si>
    <t>in_7_days</t>
  </si>
  <si>
    <t>En 7 días</t>
  </si>
  <si>
    <t>learn_more</t>
  </si>
  <si>
    <t>Conoce más</t>
  </si>
  <si>
    <t>select_a_response</t>
  </si>
  <si>
    <t>Elige una respuesta</t>
  </si>
  <si>
    <t>congratulations</t>
  </si>
  <si>
    <t>Felicitaciones</t>
  </si>
  <si>
    <t>hurrah</t>
  </si>
  <si>
    <t>Bravo</t>
  </si>
  <si>
    <t>a_new_moment_of_play_has_been_unlocked</t>
  </si>
  <si>
    <t>Un nuevo momento de juego ha sido desbloqueado</t>
  </si>
  <si>
    <t>open_your_moment_of_play</t>
  </si>
  <si>
    <t>Abre tu nuevo momento de juego</t>
  </si>
  <si>
    <t>open</t>
  </si>
  <si>
    <t>Abrir</t>
  </si>
  <si>
    <t>well_done_for_finishing_this_module</t>
  </si>
  <si>
    <t>Buen trabajo al completar este módulo</t>
  </si>
  <si>
    <t>well_done_for_finishing_this_check_in</t>
  </si>
  <si>
    <t>Buen trabajo al completar este cuestionario</t>
  </si>
  <si>
    <t>unlock_your_moment_of_play</t>
  </si>
  <si>
    <t>Desbloquear tu nuevo juego</t>
  </si>
  <si>
    <t>well_done_finishing_module_hp</t>
  </si>
  <si>
    <t>¡Buen trabajo completando todos los módulos y actividades para casa!</t>
  </si>
  <si>
    <t>unlock_all_moments_of_play</t>
  </si>
  <si>
    <t>Desbloquea todas las opciones de juego</t>
  </si>
  <si>
    <t>moments_of_play</t>
  </si>
  <si>
    <t>Momentos de juego</t>
  </si>
  <si>
    <t>complete_your_modules_and_home_activities_to_unlock_new_moments_of_play</t>
  </si>
  <si>
    <t>Completa tus módulos y actividades para casa para desbloquear nuevos momentos de juego.</t>
  </si>
  <si>
    <t>filter</t>
  </si>
  <si>
    <t>Filtrar</t>
  </si>
  <si>
    <t>all_games</t>
  </si>
  <si>
    <t>Todos los juegos</t>
  </si>
  <si>
    <t>unlocked</t>
  </si>
  <si>
    <t>Desbloqueado</t>
  </si>
  <si>
    <t>favourites</t>
  </si>
  <si>
    <t>Favoritos</t>
  </si>
  <si>
    <t>no_favourites_yet</t>
  </si>
  <si>
    <t>Aún no hay favoritos
Toca el ❤️ para guardar los juegos que más te gustan.</t>
  </si>
  <si>
    <t>no_unlocked_yet</t>
  </si>
  <si>
    <t>¡Desbloquea momentos de juego al completar un módulo o registrar una actividad!</t>
  </si>
  <si>
    <t>by_age</t>
  </si>
  <si>
    <t>Por edad</t>
  </si>
  <si>
    <t>for_2-3</t>
  </si>
  <si>
    <t>Para 2 a 3 años</t>
  </si>
  <si>
    <t>for_4-5</t>
  </si>
  <si>
    <t>Para 4 a 5 años</t>
  </si>
  <si>
    <t>for_6-7</t>
  </si>
  <si>
    <t>Para 6 a 7 años</t>
  </si>
  <si>
    <t>for_7-8</t>
  </si>
  <si>
    <t>Para 7 a 8 años</t>
  </si>
  <si>
    <t>for_8-9</t>
  </si>
  <si>
    <t>Para 8 a 9 años</t>
  </si>
  <si>
    <t>source</t>
  </si>
  <si>
    <t>Fuente</t>
  </si>
  <si>
    <t>close</t>
  </si>
  <si>
    <t>Cerrar</t>
  </si>
  <si>
    <t>profile</t>
  </si>
  <si>
    <t>Perfil</t>
  </si>
  <si>
    <t>switch_language</t>
  </si>
  <si>
    <t>Cambiar idioma</t>
  </si>
  <si>
    <t>your_parentapp_code</t>
  </si>
  <si>
    <t>Tu código de Parent App</t>
  </si>
  <si>
    <t>account</t>
  </si>
  <si>
    <t>Cuenta</t>
  </si>
  <si>
    <t>general</t>
  </si>
  <si>
    <t>General</t>
  </si>
  <si>
    <t>feedback</t>
  </si>
  <si>
    <t>Retroalimentación</t>
  </si>
  <si>
    <t>about_dayem</t>
  </si>
  <si>
    <t>Acerca de @global.app_name</t>
  </si>
  <si>
    <t>developer_mode</t>
  </si>
  <si>
    <t>Modo de Desarrollador</t>
  </si>
  <si>
    <t>version</t>
  </si>
  <si>
    <t>Versión</t>
  </si>
  <si>
    <t>submit</t>
  </si>
  <si>
    <t>Enviar</t>
  </si>
  <si>
    <t>save</t>
  </si>
  <si>
    <t>Guardar</t>
  </si>
  <si>
    <t>Idioma</t>
  </si>
  <si>
    <t>type_here</t>
  </si>
  <si>
    <t>Escribe aquí</t>
  </si>
  <si>
    <t>app_feedback</t>
  </si>
  <si>
    <t>Retroalimentación de la aplicación</t>
  </si>
  <si>
    <t>challenge_not_here</t>
  </si>
  <si>
    <t>Mi reto no aparece aquí</t>
  </si>
  <si>
    <t>other_challenge_prompt</t>
  </si>
  <si>
    <t>¡Ups! Se nos pasó esto ¿Quieres compartirlo con nosotros?</t>
  </si>
  <si>
    <t>other_challenge_reply</t>
  </si>
  <si>
    <t>¡Gracias por contarnos tu reto! Este comentario nos ayudará a mejorar @global.app_name</t>
  </si>
  <si>
    <t>tap_and_type</t>
  </si>
  <si>
    <t>Toca para escribir</t>
  </si>
  <si>
    <t>parent</t>
  </si>
  <si>
    <t>Parent or caregiver</t>
  </si>
  <si>
    <t>facilitator</t>
  </si>
  <si>
    <t>Facilitator</t>
  </si>
  <si>
    <t>tester</t>
  </si>
  <si>
    <t>System tester</t>
  </si>
  <si>
    <t>other</t>
  </si>
  <si>
    <t>None of the above</t>
  </si>
  <si>
    <t>man</t>
  </si>
  <si>
    <t>Man</t>
  </si>
  <si>
    <t>woman</t>
  </si>
  <si>
    <t>Woman</t>
  </si>
  <si>
    <t>opt_out</t>
  </si>
  <si>
    <t>Prefer not to say</t>
  </si>
  <si>
    <t>age_2</t>
  </si>
  <si>
    <t>age_3</t>
  </si>
  <si>
    <t>age_4</t>
  </si>
  <si>
    <t>age_5</t>
  </si>
  <si>
    <t>age_6</t>
  </si>
  <si>
    <t>age_7</t>
  </si>
  <si>
    <t>age_8</t>
  </si>
  <si>
    <t>age_9</t>
  </si>
  <si>
    <t>age_10</t>
  </si>
  <si>
    <t>age_11</t>
  </si>
  <si>
    <t>age_12</t>
  </si>
  <si>
    <t>age_13</t>
  </si>
  <si>
    <t>age_14</t>
  </si>
  <si>
    <t>age_15</t>
  </si>
  <si>
    <t>age_16</t>
  </si>
  <si>
    <t>age_17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</si>
</sst>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color rgb="FF222222"/>
      <name val="Arial"/>
    </font>
    <font>
      <sz val="10.0"/>
      <color theme="1"/>
      <name val="Arial"/>
    </font>
    <font>
      <color rgb="FF000000"/>
      <name val="Arial"/>
    </font>
    <font>
      <u/>
      <color rgb="FF0000FF"/>
    </font>
    <font>
      <color theme="1"/>
      <name val="Arial"/>
      <scheme val="minor"/>
    </font>
    <font>
      <u/>
      <color rgb="FF0000FF"/>
      <name val="Arial"/>
    </font>
  </fonts>
  <fills count="7">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FF0000"/>
        <bgColor rgb="FFFF0000"/>
      </patternFill>
    </fill>
    <fill>
      <patternFill patternType="solid">
        <fgColor rgb="FFD9EAD3"/>
        <bgColor rgb="FFD9EAD3"/>
      </patternFill>
    </fill>
    <fill>
      <patternFill patternType="solid">
        <fgColor rgb="FFF4CCCC"/>
        <bgColor rgb="FFF4CCCC"/>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Border="1" applyFont="1"/>
    <xf borderId="0" fillId="0" fontId="2" numFmtId="0" xfId="0" applyAlignment="1" applyFont="1">
      <alignment vertical="bottom"/>
    </xf>
    <xf borderId="0" fillId="0" fontId="3" numFmtId="0" xfId="0" applyFont="1"/>
    <xf borderId="0" fillId="0" fontId="2" numFmtId="0" xfId="0" applyFont="1"/>
    <xf borderId="0" fillId="2" fontId="3" numFmtId="0" xfId="0" applyFill="1" applyFont="1"/>
    <xf borderId="0" fillId="0" fontId="2" numFmtId="0" xfId="0" applyAlignment="1" applyFont="1">
      <alignment shrinkToFit="0" wrapText="1"/>
    </xf>
    <xf borderId="0" fillId="2" fontId="3" numFmtId="0" xfId="0" applyAlignment="1" applyFont="1">
      <alignment vertical="bottom"/>
    </xf>
    <xf borderId="1" fillId="3" fontId="1" numFmtId="49" xfId="0" applyAlignment="1" applyBorder="1" applyFill="1" applyFont="1" applyNumberFormat="1">
      <alignment shrinkToFit="0" vertical="bottom" wrapText="1"/>
    </xf>
    <xf borderId="1" fillId="3" fontId="1" numFmtId="0" xfId="0" applyAlignment="1" applyBorder="1" applyFont="1">
      <alignment shrinkToFit="0" vertical="bottom" wrapText="1"/>
    </xf>
    <xf borderId="1" fillId="3" fontId="2" numFmtId="0" xfId="0" applyBorder="1" applyFont="1"/>
    <xf borderId="0" fillId="0" fontId="2" numFmtId="0" xfId="0" applyAlignment="1" applyFont="1">
      <alignment shrinkToFit="0" vertical="bottom" wrapText="1"/>
    </xf>
    <xf borderId="0" fillId="0" fontId="2" numFmtId="49" xfId="0" applyAlignment="1" applyFont="1" applyNumberFormat="1">
      <alignment shrinkToFit="0" vertical="bottom" wrapText="1"/>
    </xf>
    <xf borderId="0" fillId="0" fontId="4" numFmtId="0" xfId="0" applyAlignment="1" applyFont="1">
      <alignment shrinkToFit="0" wrapText="1"/>
    </xf>
    <xf borderId="0" fillId="0" fontId="2" numFmtId="49" xfId="0" applyFont="1" applyNumberFormat="1"/>
    <xf borderId="0" fillId="0" fontId="2" numFmtId="0" xfId="0" applyAlignment="1" applyFont="1">
      <alignment horizontal="center" vertical="bottom"/>
    </xf>
    <xf borderId="2" fillId="3" fontId="1" numFmtId="0" xfId="0" applyAlignment="1" applyBorder="1" applyFont="1">
      <alignment shrinkToFit="0" vertical="bottom" wrapText="1"/>
    </xf>
    <xf borderId="0" fillId="0" fontId="2" numFmtId="0" xfId="0" applyAlignment="1" applyFont="1">
      <alignment readingOrder="0" shrinkToFit="0" vertical="bottom" wrapText="1"/>
    </xf>
    <xf borderId="0" fillId="0" fontId="5" numFmtId="0" xfId="0" applyAlignment="1" applyFont="1">
      <alignment shrinkToFit="0" vertical="bottom" wrapText="1"/>
    </xf>
    <xf borderId="0" fillId="0" fontId="2" numFmtId="0" xfId="0" applyAlignment="1" applyFont="1">
      <alignment horizontal="center" shrinkToFit="0" vertical="bottom" wrapText="1"/>
    </xf>
    <xf borderId="0" fillId="4" fontId="2" numFmtId="0" xfId="0" applyAlignment="1" applyFill="1" applyFont="1">
      <alignment vertical="bottom"/>
    </xf>
    <xf borderId="0" fillId="4" fontId="2" numFmtId="0" xfId="0" applyAlignment="1" applyFont="1">
      <alignment shrinkToFit="0" vertical="bottom" wrapText="1"/>
    </xf>
    <xf borderId="0" fillId="4" fontId="3" numFmtId="0" xfId="0" applyAlignment="1" applyFont="1">
      <alignment vertical="bottom"/>
    </xf>
    <xf borderId="0" fillId="4" fontId="6" numFmtId="0" xfId="0" applyFont="1"/>
    <xf borderId="0" fillId="4" fontId="2" numFmtId="0" xfId="0" applyFont="1"/>
    <xf borderId="0" fillId="0" fontId="7" numFmtId="0" xfId="0" applyFont="1"/>
    <xf borderId="2" fillId="3" fontId="2" numFmtId="0" xfId="0" applyAlignment="1" applyBorder="1" applyFont="1">
      <alignment vertical="bottom"/>
    </xf>
    <xf borderId="2" fillId="0" fontId="2" numFmtId="0" xfId="0" applyAlignment="1" applyBorder="1" applyFont="1">
      <alignment vertical="bottom"/>
    </xf>
    <xf borderId="0" fillId="0" fontId="8" numFmtId="0" xfId="0" applyAlignment="1" applyFont="1">
      <alignment shrinkToFit="0" vertical="bottom" wrapText="1"/>
    </xf>
    <xf borderId="0" fillId="5" fontId="2" numFmtId="0" xfId="0" applyAlignment="1" applyFill="1" applyFont="1">
      <alignment readingOrder="0" shrinkToFit="0" vertical="bottom" wrapText="1"/>
    </xf>
    <xf borderId="0" fillId="0" fontId="2" numFmtId="49" xfId="0" applyAlignment="1" applyFont="1" applyNumberFormat="1">
      <alignment readingOrder="0" shrinkToFit="0" vertical="bottom" wrapText="1"/>
    </xf>
    <xf borderId="2" fillId="3" fontId="2" numFmtId="0" xfId="0" applyAlignment="1" applyBorder="1" applyFont="1">
      <alignment shrinkToFit="0" vertical="bottom" wrapText="1"/>
    </xf>
    <xf borderId="0" fillId="0" fontId="2" numFmtId="0" xfId="0" applyAlignment="1" applyFont="1">
      <alignment readingOrder="0" shrinkToFit="0" wrapText="1"/>
    </xf>
    <xf borderId="1" fillId="3" fontId="2" numFmtId="0" xfId="0" applyAlignment="1" applyBorder="1" applyFont="1">
      <alignment vertical="bottom"/>
    </xf>
    <xf borderId="0" fillId="5" fontId="2" numFmtId="49" xfId="0" applyAlignment="1" applyFont="1" applyNumberFormat="1">
      <alignment shrinkToFit="0" vertical="bottom" wrapText="1"/>
    </xf>
    <xf borderId="0" fillId="5" fontId="2" numFmtId="0" xfId="0" applyAlignment="1" applyFont="1">
      <alignment vertical="bottom"/>
    </xf>
    <xf borderId="0" fillId="5" fontId="2" numFmtId="0" xfId="0" applyAlignment="1" applyFont="1">
      <alignment shrinkToFit="0" vertical="bottom" wrapText="1"/>
    </xf>
    <xf borderId="0" fillId="5" fontId="2" numFmtId="49" xfId="0" applyAlignment="1" applyFont="1" applyNumberFormat="1">
      <alignment vertical="bottom"/>
    </xf>
    <xf borderId="0" fillId="0" fontId="2" numFmtId="49" xfId="0" applyAlignment="1" applyFont="1" applyNumberFormat="1">
      <alignment vertical="bottom"/>
    </xf>
    <xf borderId="0" fillId="6" fontId="2" numFmtId="0" xfId="0" applyAlignment="1" applyFill="1" applyFont="1">
      <alignment shrinkToFit="0" vertical="bottom" wrapText="1"/>
    </xf>
    <xf borderId="0" fillId="6" fontId="2" numFmtId="0" xfId="0" applyAlignment="1" applyFont="1">
      <alignment vertical="bottom"/>
    </xf>
    <xf borderId="2" fillId="3" fontId="1" numFmtId="49" xfId="0" applyAlignment="1" applyBorder="1" applyFont="1" applyNumberForma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file/d/1dKM3duVtjqDSOgby_U69KfQq4YeOWAx5/view?usp=drive_link" TargetMode="External"/><Relationship Id="rId3" Type="http://schemas.openxmlformats.org/officeDocument/2006/relationships/hyperlink" Target="https://drive.google.com/file/d/1IYk6qAw2YD6lWHpdoCqWHq6jXg7AZdzT/view?usp=drive_link" TargetMode="Externa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KN1LZ6Mb5duChN7IxuKMtu7GklSBvnB5tTJSlnrLDE"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bAD3uUN4GjGRio2ccmNZ0_nMJEcWODwClmakEaSg3C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21.13"/>
    <col customWidth="1" min="3" max="3" width="7.38"/>
    <col customWidth="1" min="4" max="4" width="17.25"/>
    <col customWidth="1" min="5" max="5" width="19.88"/>
    <col customWidth="1" min="6" max="6" width="15.0"/>
    <col customWidth="1" min="7" max="7" width="39.5"/>
  </cols>
  <sheetData>
    <row r="1" ht="15.75" customHeight="1">
      <c r="A1" s="1" t="s">
        <v>0</v>
      </c>
      <c r="B1" s="1" t="s">
        <v>1</v>
      </c>
      <c r="C1" s="1" t="s">
        <v>2</v>
      </c>
      <c r="D1" s="1" t="s">
        <v>3</v>
      </c>
      <c r="E1" s="2" t="s">
        <v>4</v>
      </c>
      <c r="F1" s="2" t="s">
        <v>5</v>
      </c>
      <c r="G1" s="2" t="s">
        <v>6</v>
      </c>
      <c r="H1" s="2"/>
      <c r="I1" s="2"/>
      <c r="J1" s="2"/>
      <c r="K1" s="2"/>
      <c r="L1" s="2"/>
      <c r="M1" s="2"/>
      <c r="N1" s="2"/>
      <c r="O1" s="2"/>
      <c r="P1" s="2"/>
      <c r="Q1" s="2"/>
      <c r="R1" s="2"/>
      <c r="S1" s="2"/>
      <c r="T1" s="2"/>
      <c r="U1" s="2"/>
      <c r="V1" s="2"/>
      <c r="W1" s="2"/>
      <c r="X1" s="2"/>
    </row>
    <row r="2" ht="15.75" customHeight="1">
      <c r="A2" s="3" t="s">
        <v>7</v>
      </c>
      <c r="B2" s="4" t="s">
        <v>8</v>
      </c>
      <c r="C2" s="3" t="s">
        <v>9</v>
      </c>
      <c r="F2" s="5" t="s">
        <v>10</v>
      </c>
      <c r="G2" s="5" t="s">
        <v>11</v>
      </c>
    </row>
    <row r="3" ht="15.75" customHeight="1">
      <c r="A3" s="5" t="s">
        <v>12</v>
      </c>
      <c r="B3" s="6" t="s">
        <v>13</v>
      </c>
      <c r="C3" s="5" t="s">
        <v>9</v>
      </c>
      <c r="D3" s="5" t="s">
        <v>13</v>
      </c>
      <c r="E3" s="5" t="s">
        <v>14</v>
      </c>
      <c r="F3" s="7"/>
    </row>
    <row r="4" ht="15.75" customHeight="1">
      <c r="A4" s="3" t="s">
        <v>12</v>
      </c>
      <c r="B4" s="6" t="s">
        <v>15</v>
      </c>
      <c r="C4" s="3" t="s">
        <v>9</v>
      </c>
      <c r="D4" s="6" t="s">
        <v>15</v>
      </c>
      <c r="F4" s="3"/>
      <c r="G4" s="3"/>
      <c r="H4" s="3"/>
      <c r="I4" s="3"/>
      <c r="J4" s="3"/>
      <c r="K4" s="3"/>
      <c r="L4" s="3"/>
      <c r="M4" s="3"/>
      <c r="N4" s="3"/>
      <c r="O4" s="3"/>
      <c r="P4" s="3"/>
      <c r="Q4" s="3"/>
      <c r="R4" s="3"/>
      <c r="S4" s="3"/>
      <c r="T4" s="3"/>
      <c r="U4" s="3"/>
      <c r="V4" s="3"/>
      <c r="W4" s="3"/>
      <c r="X4" s="3"/>
      <c r="Y4" s="3"/>
    </row>
    <row r="5" ht="15.75" customHeight="1">
      <c r="A5" s="3" t="s">
        <v>12</v>
      </c>
      <c r="B5" s="6" t="s">
        <v>16</v>
      </c>
      <c r="C5" s="3" t="s">
        <v>9</v>
      </c>
      <c r="D5" s="6" t="s">
        <v>16</v>
      </c>
      <c r="F5" s="3"/>
      <c r="G5" s="3"/>
      <c r="H5" s="3"/>
      <c r="I5" s="3"/>
      <c r="J5" s="3"/>
      <c r="K5" s="3"/>
      <c r="L5" s="3"/>
      <c r="M5" s="3"/>
      <c r="N5" s="3"/>
      <c r="O5" s="3"/>
      <c r="P5" s="3"/>
      <c r="Q5" s="3"/>
      <c r="R5" s="3"/>
      <c r="S5" s="3"/>
      <c r="T5" s="3"/>
      <c r="U5" s="3"/>
      <c r="V5" s="3"/>
      <c r="W5" s="3"/>
      <c r="X5" s="3"/>
      <c r="Y5" s="3"/>
    </row>
    <row r="6" ht="15.75" customHeight="1">
      <c r="A6" s="3" t="s">
        <v>12</v>
      </c>
      <c r="B6" s="8" t="s">
        <v>17</v>
      </c>
      <c r="C6" s="3" t="s">
        <v>9</v>
      </c>
      <c r="D6" s="8" t="s">
        <v>17</v>
      </c>
      <c r="E6" s="3"/>
      <c r="F6" s="3"/>
      <c r="G6" s="3"/>
      <c r="H6" s="3"/>
      <c r="I6" s="3"/>
      <c r="J6" s="3"/>
      <c r="K6" s="3"/>
      <c r="L6" s="3"/>
      <c r="M6" s="3"/>
      <c r="N6" s="3"/>
      <c r="O6" s="3"/>
      <c r="P6" s="3"/>
      <c r="Q6" s="3"/>
      <c r="R6" s="3"/>
      <c r="S6" s="3"/>
      <c r="T6" s="3"/>
      <c r="U6" s="3"/>
      <c r="V6" s="3"/>
      <c r="W6" s="3"/>
      <c r="X6" s="3"/>
      <c r="Y6" s="3"/>
      <c r="Z6" s="3"/>
    </row>
    <row r="7" ht="15.75" customHeight="1">
      <c r="A7" s="3" t="s">
        <v>12</v>
      </c>
      <c r="B7" s="6" t="s">
        <v>18</v>
      </c>
      <c r="C7" s="3" t="s">
        <v>9</v>
      </c>
      <c r="D7" s="6" t="s">
        <v>18</v>
      </c>
      <c r="E7" s="3" t="s">
        <v>19</v>
      </c>
    </row>
    <row r="8" ht="15.75" customHeight="1">
      <c r="A8" s="3" t="s">
        <v>12</v>
      </c>
      <c r="B8" s="6" t="s">
        <v>20</v>
      </c>
      <c r="C8" s="3" t="s">
        <v>9</v>
      </c>
      <c r="D8" s="6" t="s">
        <v>20</v>
      </c>
      <c r="E8" s="3" t="s">
        <v>19</v>
      </c>
    </row>
    <row r="9" ht="15.75" customHeight="1">
      <c r="A9" s="3" t="s">
        <v>7</v>
      </c>
      <c r="B9" s="3" t="s">
        <v>21</v>
      </c>
      <c r="C9" s="3" t="s">
        <v>9</v>
      </c>
      <c r="D9" s="6"/>
      <c r="E9" s="3"/>
    </row>
    <row r="10" ht="15.75" customHeight="1">
      <c r="A10" s="3" t="s">
        <v>12</v>
      </c>
      <c r="B10" s="3" t="s">
        <v>22</v>
      </c>
      <c r="C10" s="3" t="s">
        <v>9</v>
      </c>
      <c r="D10" s="3" t="s">
        <v>22</v>
      </c>
      <c r="E10" s="3"/>
    </row>
    <row r="11" ht="15.75" customHeight="1">
      <c r="A11" s="3" t="s">
        <v>12</v>
      </c>
      <c r="B11" s="3" t="s">
        <v>23</v>
      </c>
      <c r="C11" s="3" t="s">
        <v>9</v>
      </c>
      <c r="D11" s="3" t="s">
        <v>23</v>
      </c>
      <c r="E11" s="3"/>
    </row>
    <row r="12" ht="15.75" customHeight="1">
      <c r="A12" s="3" t="s">
        <v>12</v>
      </c>
      <c r="B12" s="3" t="s">
        <v>24</v>
      </c>
      <c r="C12" s="3" t="s">
        <v>9</v>
      </c>
      <c r="D12" s="3" t="s">
        <v>24</v>
      </c>
      <c r="E1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5"/>
    <col customWidth="1" min="2" max="2" width="25.25"/>
    <col customWidth="1" min="3" max="3" width="46.88"/>
    <col customWidth="1" min="4" max="4" width="21.25"/>
    <col customWidth="1" min="5" max="5" width="31.5"/>
    <col customWidth="1" min="6" max="6" width="13.0"/>
    <col customWidth="1" min="7" max="7" width="12.88"/>
    <col customWidth="1" min="8" max="8" width="17.0"/>
    <col customWidth="1" min="9" max="9" width="15.25"/>
    <col customWidth="1" min="10" max="10" width="62.63"/>
  </cols>
  <sheetData>
    <row r="1" ht="15.75" customHeight="1">
      <c r="A1" s="9" t="s">
        <v>25</v>
      </c>
      <c r="B1" s="9" t="s">
        <v>26</v>
      </c>
      <c r="C1" s="9" t="s">
        <v>27</v>
      </c>
      <c r="D1" s="10" t="s">
        <v>28</v>
      </c>
      <c r="E1" s="10" t="s">
        <v>29</v>
      </c>
      <c r="F1" s="10"/>
      <c r="G1" s="10"/>
      <c r="H1" s="10"/>
      <c r="I1" s="10"/>
      <c r="J1" s="10"/>
      <c r="K1" s="11"/>
      <c r="L1" s="11"/>
      <c r="M1" s="11"/>
      <c r="N1" s="11"/>
      <c r="O1" s="11"/>
      <c r="P1" s="11"/>
      <c r="Q1" s="11"/>
      <c r="R1" s="11"/>
      <c r="S1" s="11"/>
      <c r="T1" s="11"/>
      <c r="U1" s="11"/>
      <c r="V1" s="11"/>
      <c r="W1" s="11"/>
      <c r="X1" s="11"/>
      <c r="Y1" s="11"/>
      <c r="Z1" s="11"/>
    </row>
    <row r="2" ht="15.75" customHeight="1">
      <c r="A2" s="12" t="s">
        <v>30</v>
      </c>
      <c r="B2" s="12" t="s">
        <v>31</v>
      </c>
      <c r="C2" s="13" t="s">
        <v>32</v>
      </c>
      <c r="D2" s="12"/>
      <c r="E2" s="12"/>
      <c r="F2" s="12"/>
      <c r="G2" s="12"/>
      <c r="H2" s="12"/>
      <c r="I2" s="12"/>
      <c r="J2" s="12"/>
    </row>
    <row r="3" ht="15.75" customHeight="1">
      <c r="A3" s="12" t="s">
        <v>30</v>
      </c>
      <c r="B3" s="12" t="s">
        <v>33</v>
      </c>
      <c r="C3" s="13" t="s">
        <v>32</v>
      </c>
      <c r="D3" s="12"/>
      <c r="E3" s="12"/>
      <c r="F3" s="12"/>
      <c r="G3" s="12"/>
      <c r="H3" s="12"/>
      <c r="I3" s="12"/>
      <c r="J3" s="12"/>
    </row>
    <row r="4" ht="15.75" customHeight="1">
      <c r="A4" s="12" t="s">
        <v>30</v>
      </c>
      <c r="B4" s="3" t="s">
        <v>34</v>
      </c>
      <c r="C4" s="13" t="s">
        <v>35</v>
      </c>
      <c r="D4" s="3"/>
      <c r="E4" s="3"/>
      <c r="F4" s="3"/>
      <c r="G4" s="3"/>
      <c r="H4" s="3"/>
      <c r="I4" s="3"/>
      <c r="J4" s="3"/>
      <c r="K4" s="3"/>
      <c r="L4" s="3"/>
      <c r="M4" s="3"/>
      <c r="N4" s="3"/>
      <c r="O4" s="3"/>
      <c r="P4" s="3"/>
      <c r="Q4" s="3"/>
      <c r="R4" s="3"/>
      <c r="S4" s="3"/>
      <c r="T4" s="3"/>
      <c r="U4" s="3"/>
      <c r="V4" s="3"/>
      <c r="W4" s="3"/>
      <c r="X4" s="3"/>
      <c r="Y4" s="3"/>
      <c r="Z4" s="3"/>
    </row>
    <row r="5" ht="15.75" customHeight="1">
      <c r="A5" s="12" t="s">
        <v>30</v>
      </c>
      <c r="B5" s="14" t="s">
        <v>36</v>
      </c>
      <c r="C5" s="13" t="s">
        <v>37</v>
      </c>
      <c r="D5" s="3"/>
      <c r="E5" s="3"/>
      <c r="F5" s="3"/>
      <c r="G5" s="3"/>
      <c r="H5" s="3"/>
      <c r="I5" s="3"/>
      <c r="J5" s="3"/>
      <c r="K5" s="3"/>
      <c r="L5" s="3"/>
      <c r="M5" s="3"/>
      <c r="N5" s="3"/>
      <c r="O5" s="3"/>
      <c r="P5" s="3"/>
      <c r="Q5" s="3"/>
      <c r="R5" s="3"/>
      <c r="S5" s="3"/>
      <c r="T5" s="3"/>
      <c r="U5" s="3"/>
      <c r="V5" s="3"/>
      <c r="W5" s="3"/>
      <c r="X5" s="3"/>
      <c r="Y5" s="3"/>
      <c r="Z5" s="3"/>
    </row>
    <row r="6" ht="15.75" customHeight="1">
      <c r="A6" s="12" t="s">
        <v>30</v>
      </c>
      <c r="B6" s="14" t="s">
        <v>38</v>
      </c>
      <c r="C6" s="13" t="s">
        <v>39</v>
      </c>
      <c r="D6" s="3"/>
      <c r="E6" s="3"/>
      <c r="F6" s="3"/>
      <c r="G6" s="3"/>
      <c r="H6" s="3"/>
      <c r="I6" s="3"/>
      <c r="J6" s="3"/>
      <c r="K6" s="3"/>
      <c r="L6" s="3"/>
      <c r="M6" s="3"/>
      <c r="N6" s="3"/>
      <c r="O6" s="3"/>
      <c r="P6" s="3"/>
      <c r="Q6" s="3"/>
      <c r="R6" s="3"/>
      <c r="S6" s="3"/>
      <c r="T6" s="3"/>
      <c r="U6" s="3"/>
      <c r="V6" s="3"/>
      <c r="W6" s="3"/>
      <c r="X6" s="3"/>
      <c r="Y6" s="3"/>
      <c r="Z6" s="3"/>
    </row>
    <row r="7" ht="15.75" customHeight="1">
      <c r="A7" s="12" t="s">
        <v>30</v>
      </c>
      <c r="B7" s="12" t="s">
        <v>40</v>
      </c>
      <c r="C7" s="13" t="s">
        <v>41</v>
      </c>
      <c r="D7" s="3"/>
      <c r="E7" s="3"/>
      <c r="F7" s="3"/>
      <c r="G7" s="3"/>
      <c r="H7" s="3"/>
      <c r="I7" s="3"/>
      <c r="J7" s="3"/>
      <c r="K7" s="3"/>
      <c r="L7" s="3"/>
      <c r="M7" s="3"/>
      <c r="N7" s="3"/>
      <c r="O7" s="3"/>
      <c r="P7" s="3"/>
      <c r="Q7" s="3"/>
      <c r="R7" s="3"/>
      <c r="S7" s="3"/>
      <c r="T7" s="3"/>
      <c r="U7" s="3"/>
      <c r="V7" s="3"/>
      <c r="W7" s="3"/>
      <c r="X7" s="3"/>
      <c r="Y7" s="3"/>
      <c r="Z7" s="3"/>
    </row>
    <row r="8" ht="15.75" customHeight="1">
      <c r="A8" s="12" t="s">
        <v>30</v>
      </c>
      <c r="B8" s="3" t="s">
        <v>42</v>
      </c>
      <c r="C8" s="13" t="s">
        <v>43</v>
      </c>
      <c r="D8" s="3"/>
      <c r="E8" s="3"/>
      <c r="F8" s="3"/>
      <c r="G8" s="3"/>
      <c r="H8" s="3"/>
      <c r="I8" s="3"/>
      <c r="J8" s="3"/>
      <c r="K8" s="3"/>
      <c r="L8" s="3"/>
      <c r="M8" s="3"/>
      <c r="N8" s="3"/>
      <c r="O8" s="3"/>
      <c r="P8" s="3"/>
      <c r="Q8" s="3"/>
      <c r="R8" s="3"/>
      <c r="S8" s="3"/>
      <c r="T8" s="3"/>
      <c r="U8" s="3"/>
      <c r="V8" s="3"/>
      <c r="W8" s="3"/>
      <c r="X8" s="3"/>
      <c r="Y8" s="3"/>
      <c r="Z8" s="3"/>
    </row>
    <row r="9" ht="15.75" customHeight="1">
      <c r="A9" s="12" t="s">
        <v>30</v>
      </c>
      <c r="B9" s="5" t="s">
        <v>44</v>
      </c>
      <c r="C9" s="5" t="s">
        <v>45</v>
      </c>
      <c r="D9" s="5" t="b">
        <v>1</v>
      </c>
      <c r="G9" s="7"/>
      <c r="H9" s="7"/>
      <c r="I9" s="7"/>
    </row>
    <row r="10" ht="15.75" customHeight="1">
      <c r="A10" s="12" t="s">
        <v>30</v>
      </c>
      <c r="B10" s="5" t="s">
        <v>46</v>
      </c>
      <c r="C10" s="15" t="s">
        <v>47</v>
      </c>
      <c r="G10" s="7"/>
      <c r="H10" s="7"/>
      <c r="I10" s="7"/>
    </row>
    <row r="11" ht="15.75" customHeight="1">
      <c r="A11" s="12" t="s">
        <v>30</v>
      </c>
      <c r="B11" s="5" t="s">
        <v>48</v>
      </c>
      <c r="C11" s="5" t="b">
        <v>1</v>
      </c>
      <c r="D11" s="5"/>
      <c r="G11" s="7"/>
      <c r="H11" s="7"/>
      <c r="I11" s="7"/>
    </row>
    <row r="12" ht="15.75" customHeight="1">
      <c r="A12" s="12" t="s">
        <v>30</v>
      </c>
      <c r="B12" s="5" t="s">
        <v>49</v>
      </c>
      <c r="C12" s="5" t="b">
        <v>1</v>
      </c>
      <c r="D12" s="5" t="b">
        <v>1</v>
      </c>
      <c r="G12" s="7"/>
      <c r="H12" s="7"/>
      <c r="I12" s="7"/>
    </row>
    <row r="13" ht="15.75" customHeight="1">
      <c r="A13" s="5" t="s">
        <v>30</v>
      </c>
      <c r="B13" s="5" t="s">
        <v>50</v>
      </c>
      <c r="C13" s="5" t="b">
        <v>0</v>
      </c>
      <c r="D13" s="5" t="b">
        <v>1</v>
      </c>
      <c r="G13" s="7"/>
      <c r="H13" s="7"/>
      <c r="I13" s="7"/>
    </row>
    <row r="14" ht="15.75" customHeight="1">
      <c r="A14" s="5" t="s">
        <v>30</v>
      </c>
      <c r="B14" s="5" t="s">
        <v>51</v>
      </c>
      <c r="C14" s="5" t="s">
        <v>52</v>
      </c>
      <c r="G14" s="7"/>
      <c r="H14" s="7"/>
      <c r="I14" s="7"/>
    </row>
    <row r="15" ht="15.75" customHeight="1">
      <c r="A15" s="5" t="s">
        <v>30</v>
      </c>
      <c r="B15" s="5" t="s">
        <v>53</v>
      </c>
      <c r="C15" s="5" t="s">
        <v>54</v>
      </c>
      <c r="D15" s="5" t="b">
        <v>1</v>
      </c>
      <c r="G15" s="7"/>
      <c r="H15" s="7"/>
      <c r="I15" s="7"/>
    </row>
    <row r="16" ht="15.75" customHeight="1">
      <c r="A16" s="5" t="s">
        <v>30</v>
      </c>
      <c r="B16" s="5" t="s">
        <v>55</v>
      </c>
      <c r="C16" s="5" t="s">
        <v>56</v>
      </c>
      <c r="D16" s="5" t="b">
        <v>1</v>
      </c>
      <c r="G16" s="7"/>
      <c r="H16" s="7"/>
      <c r="I16" s="7"/>
    </row>
    <row r="17" ht="15.75" customHeight="1">
      <c r="A17" s="5" t="s">
        <v>30</v>
      </c>
      <c r="B17" s="5" t="s">
        <v>57</v>
      </c>
      <c r="C17" s="5" t="s">
        <v>58</v>
      </c>
      <c r="D17" s="5" t="b">
        <v>1</v>
      </c>
      <c r="G17" s="7"/>
      <c r="H17" s="7"/>
      <c r="I17" s="7"/>
    </row>
    <row r="18" ht="15.75" customHeight="1">
      <c r="A18" s="5" t="s">
        <v>30</v>
      </c>
      <c r="B18" s="5" t="s">
        <v>59</v>
      </c>
      <c r="C18" s="5" t="s">
        <v>60</v>
      </c>
      <c r="D18" s="5" t="b">
        <v>1</v>
      </c>
      <c r="G18" s="7"/>
      <c r="H18" s="7"/>
      <c r="I18" s="7"/>
    </row>
    <row r="19" ht="15.75" customHeight="1">
      <c r="A19" s="5" t="s">
        <v>61</v>
      </c>
      <c r="B19" s="5" t="s">
        <v>62</v>
      </c>
      <c r="C19" s="5" t="s">
        <v>63</v>
      </c>
      <c r="D19" s="5" t="b">
        <v>1</v>
      </c>
      <c r="G19" s="7"/>
      <c r="H19" s="7"/>
      <c r="I19" s="7"/>
    </row>
    <row r="20" ht="15.75" customHeight="1">
      <c r="A20" s="5" t="s">
        <v>61</v>
      </c>
      <c r="B20" s="5" t="s">
        <v>64</v>
      </c>
      <c r="C20" s="5" t="s">
        <v>65</v>
      </c>
      <c r="D20" s="5" t="b">
        <v>1</v>
      </c>
      <c r="G20" s="7"/>
      <c r="H20" s="7"/>
      <c r="I20" s="7"/>
    </row>
    <row r="21" ht="15.75" customHeight="1">
      <c r="A21" s="3" t="s">
        <v>61</v>
      </c>
      <c r="B21" s="3" t="s">
        <v>66</v>
      </c>
      <c r="C21" s="16" t="b">
        <v>1</v>
      </c>
      <c r="D21" s="16" t="b">
        <v>1</v>
      </c>
      <c r="E21" s="3"/>
      <c r="F21" s="3"/>
      <c r="G21" s="3"/>
      <c r="H21" s="3"/>
      <c r="I21" s="3"/>
      <c r="J21" s="3"/>
      <c r="K21" s="3"/>
      <c r="L21" s="3"/>
      <c r="M21" s="3"/>
      <c r="N21" s="3"/>
      <c r="O21" s="3"/>
      <c r="P21" s="3"/>
      <c r="Q21" s="3"/>
      <c r="R21" s="3"/>
      <c r="S21" s="3"/>
      <c r="T21" s="3"/>
      <c r="U21" s="3"/>
      <c r="V21" s="3"/>
      <c r="W21" s="3"/>
      <c r="X21" s="3"/>
      <c r="Y21" s="3"/>
      <c r="Z21" s="3"/>
    </row>
    <row r="22" ht="15.75" customHeight="1">
      <c r="A22" s="3" t="s">
        <v>61</v>
      </c>
      <c r="B22" s="3" t="s">
        <v>67</v>
      </c>
      <c r="C22" s="3" t="s">
        <v>68</v>
      </c>
      <c r="D22" s="16" t="b">
        <v>1</v>
      </c>
      <c r="E22" s="3"/>
      <c r="F22" s="3"/>
      <c r="G22" s="3"/>
      <c r="H22" s="3"/>
      <c r="I22" s="3"/>
      <c r="J22" s="3"/>
      <c r="K22" s="3"/>
      <c r="L22" s="3"/>
      <c r="M22" s="3"/>
      <c r="N22" s="3"/>
      <c r="O22" s="3"/>
      <c r="P22" s="3"/>
      <c r="Q22" s="3"/>
      <c r="R22" s="3"/>
      <c r="S22" s="3"/>
      <c r="T22" s="3"/>
      <c r="U22" s="3"/>
      <c r="V22" s="3"/>
      <c r="W22" s="3"/>
      <c r="X22" s="3"/>
      <c r="Y22" s="3"/>
      <c r="Z22" s="3"/>
    </row>
    <row r="23" ht="15.75" customHeight="1">
      <c r="A23" s="3" t="s">
        <v>61</v>
      </c>
      <c r="B23" s="3" t="s">
        <v>69</v>
      </c>
      <c r="C23" s="3" t="s">
        <v>70</v>
      </c>
      <c r="D23" s="16" t="b">
        <v>1</v>
      </c>
      <c r="E23" s="3"/>
      <c r="F23" s="3"/>
      <c r="G23" s="3"/>
      <c r="H23" s="3"/>
      <c r="I23" s="3"/>
      <c r="J23" s="3"/>
      <c r="K23" s="3"/>
      <c r="L23" s="3"/>
      <c r="M23" s="3"/>
      <c r="N23" s="3"/>
      <c r="O23" s="3"/>
      <c r="P23" s="3"/>
      <c r="Q23" s="3"/>
      <c r="R23" s="3"/>
      <c r="S23" s="3"/>
      <c r="T23" s="3"/>
      <c r="U23" s="3"/>
      <c r="V23" s="3"/>
      <c r="W23" s="3"/>
      <c r="X23" s="3"/>
      <c r="Y23" s="3"/>
      <c r="Z23" s="3"/>
    </row>
    <row r="24" ht="15.75" customHeight="1">
      <c r="G24" s="7"/>
      <c r="H24" s="7"/>
      <c r="I24" s="7"/>
    </row>
    <row r="25" ht="15.75" customHeight="1">
      <c r="G25" s="7"/>
      <c r="H25" s="7"/>
      <c r="I25" s="7"/>
    </row>
    <row r="26" ht="15.75" customHeight="1">
      <c r="G26" s="7"/>
      <c r="H26" s="7"/>
      <c r="I26" s="7"/>
    </row>
    <row r="27" ht="15.75" customHeight="1">
      <c r="G27" s="7"/>
      <c r="H27" s="7"/>
      <c r="I27" s="7"/>
    </row>
    <row r="28" ht="15.75" customHeight="1">
      <c r="G28" s="7"/>
      <c r="H28" s="7"/>
      <c r="I28" s="7"/>
    </row>
    <row r="29" ht="15.75" customHeight="1">
      <c r="G29" s="7"/>
      <c r="H29" s="7"/>
      <c r="I29" s="7"/>
    </row>
    <row r="30" ht="15.75" customHeight="1">
      <c r="G30" s="7"/>
      <c r="H30" s="7"/>
      <c r="I30" s="7"/>
    </row>
    <row r="31" ht="15.75" customHeight="1">
      <c r="G31" s="7"/>
      <c r="H31" s="7"/>
      <c r="I31" s="7"/>
    </row>
    <row r="32" ht="15.75" customHeight="1">
      <c r="G32" s="7"/>
      <c r="H32" s="7"/>
      <c r="I32" s="7"/>
    </row>
    <row r="33" ht="15.75" customHeight="1">
      <c r="G33" s="7"/>
      <c r="H33" s="7"/>
      <c r="I33" s="7"/>
    </row>
    <row r="34" ht="15.75" customHeight="1">
      <c r="G34" s="7"/>
      <c r="H34" s="7"/>
      <c r="I34" s="7"/>
    </row>
    <row r="35" ht="15.75" customHeight="1">
      <c r="G35" s="7"/>
      <c r="H35" s="7"/>
      <c r="I35" s="7"/>
    </row>
    <row r="36" ht="15.75" customHeight="1">
      <c r="G36" s="7"/>
      <c r="H36" s="7"/>
      <c r="I36" s="7"/>
    </row>
    <row r="37" ht="15.75" customHeight="1">
      <c r="G37" s="7"/>
      <c r="H37" s="7"/>
      <c r="I37" s="7"/>
    </row>
    <row r="38" ht="15.75" customHeight="1">
      <c r="G38" s="7"/>
      <c r="H38" s="7"/>
      <c r="I38" s="7"/>
    </row>
    <row r="39" ht="15.75" customHeight="1">
      <c r="G39" s="7"/>
      <c r="H39" s="7"/>
      <c r="I39" s="7"/>
    </row>
    <row r="40" ht="15.75" customHeight="1">
      <c r="G40" s="7"/>
      <c r="H40" s="7"/>
      <c r="I40" s="7"/>
    </row>
    <row r="41" ht="15.75" customHeight="1">
      <c r="G41" s="7"/>
      <c r="H41" s="7"/>
      <c r="I41" s="7"/>
    </row>
    <row r="42" ht="15.75" customHeight="1">
      <c r="G42" s="7"/>
      <c r="H42" s="7"/>
      <c r="I42" s="7"/>
    </row>
    <row r="43" ht="15.75" customHeight="1">
      <c r="G43" s="7"/>
      <c r="H43" s="7"/>
      <c r="I43" s="7"/>
    </row>
    <row r="44" ht="15.75" customHeight="1">
      <c r="G44" s="7"/>
      <c r="H44" s="7"/>
      <c r="I44" s="7"/>
    </row>
    <row r="45" ht="15.75" customHeight="1">
      <c r="G45" s="7"/>
      <c r="H45" s="7"/>
      <c r="I45" s="7"/>
    </row>
    <row r="46" ht="15.75" customHeight="1">
      <c r="G46" s="7"/>
      <c r="H46" s="7"/>
      <c r="I46" s="7"/>
    </row>
    <row r="47" ht="15.75" customHeight="1">
      <c r="G47" s="7"/>
      <c r="H47" s="7"/>
      <c r="I47" s="7"/>
    </row>
    <row r="48" ht="15.75" customHeight="1">
      <c r="G48" s="7"/>
      <c r="H48" s="7"/>
      <c r="I48" s="7"/>
    </row>
    <row r="49" ht="15.75" customHeight="1">
      <c r="G49" s="7"/>
      <c r="H49" s="7"/>
      <c r="I49" s="7"/>
    </row>
    <row r="50" ht="15.75" customHeight="1">
      <c r="G50" s="7"/>
      <c r="H50" s="7"/>
      <c r="I50" s="7"/>
    </row>
    <row r="51" ht="15.75" customHeight="1">
      <c r="G51" s="7"/>
      <c r="H51" s="7"/>
      <c r="I51" s="7"/>
    </row>
    <row r="52" ht="15.75" customHeight="1">
      <c r="G52" s="7"/>
      <c r="H52" s="7"/>
      <c r="I52" s="7"/>
    </row>
    <row r="53" ht="15.75" customHeight="1">
      <c r="G53" s="7"/>
      <c r="H53" s="7"/>
      <c r="I53" s="7"/>
    </row>
    <row r="54" ht="15.75" customHeight="1">
      <c r="G54" s="7"/>
      <c r="H54" s="7"/>
      <c r="I54" s="7"/>
    </row>
    <row r="55" ht="15.75" customHeight="1">
      <c r="G55" s="7"/>
      <c r="H55" s="7"/>
      <c r="I55" s="7"/>
    </row>
    <row r="56" ht="15.75" customHeight="1">
      <c r="G56" s="7"/>
      <c r="H56" s="7"/>
      <c r="I56" s="7"/>
    </row>
    <row r="57" ht="15.75" customHeight="1">
      <c r="G57" s="7"/>
      <c r="H57" s="7"/>
      <c r="I57" s="7"/>
    </row>
    <row r="58" ht="15.75" customHeight="1">
      <c r="G58" s="7"/>
      <c r="H58" s="7"/>
      <c r="I58" s="7"/>
    </row>
    <row r="59" ht="15.75" customHeight="1">
      <c r="G59" s="7"/>
      <c r="H59" s="7"/>
      <c r="I59" s="7"/>
    </row>
    <row r="60" ht="15.75" customHeight="1">
      <c r="G60" s="7"/>
      <c r="H60" s="7"/>
      <c r="I60" s="7"/>
    </row>
    <row r="61" ht="15.75" customHeight="1">
      <c r="G61" s="7"/>
      <c r="H61" s="7"/>
      <c r="I61" s="7"/>
    </row>
    <row r="62" ht="15.75" customHeight="1">
      <c r="G62" s="7"/>
      <c r="H62" s="7"/>
      <c r="I62" s="7"/>
    </row>
    <row r="63" ht="15.75" customHeight="1">
      <c r="G63" s="7"/>
      <c r="H63" s="7"/>
      <c r="I63" s="7"/>
    </row>
    <row r="64" ht="15.75" customHeight="1">
      <c r="G64" s="7"/>
      <c r="H64" s="7"/>
      <c r="I64" s="7"/>
    </row>
    <row r="65" ht="15.75" customHeight="1">
      <c r="G65" s="7"/>
      <c r="H65" s="7"/>
      <c r="I65" s="7"/>
    </row>
    <row r="66" ht="15.75" customHeight="1">
      <c r="G66" s="7"/>
      <c r="H66" s="7"/>
      <c r="I66" s="7"/>
    </row>
    <row r="67" ht="15.75" customHeight="1">
      <c r="G67" s="7"/>
      <c r="H67" s="7"/>
      <c r="I67" s="7"/>
    </row>
    <row r="68" ht="15.75" customHeight="1">
      <c r="G68" s="7"/>
      <c r="H68" s="7"/>
      <c r="I68" s="7"/>
    </row>
    <row r="69" ht="15.75" customHeight="1">
      <c r="G69" s="7"/>
      <c r="H69" s="7"/>
      <c r="I69" s="7"/>
    </row>
    <row r="70" ht="15.75" customHeight="1">
      <c r="G70" s="7"/>
      <c r="H70" s="7"/>
      <c r="I70" s="7"/>
    </row>
    <row r="71" ht="15.75" customHeight="1">
      <c r="G71" s="7"/>
      <c r="H71" s="7"/>
      <c r="I71" s="7"/>
    </row>
    <row r="72" ht="15.75" customHeight="1">
      <c r="G72" s="7"/>
      <c r="H72" s="7"/>
      <c r="I72" s="7"/>
    </row>
    <row r="73" ht="15.75" customHeight="1">
      <c r="G73" s="7"/>
      <c r="H73" s="7"/>
      <c r="I73" s="7"/>
    </row>
    <row r="74" ht="15.75" customHeight="1">
      <c r="G74" s="7"/>
      <c r="H74" s="7"/>
      <c r="I74" s="7"/>
    </row>
    <row r="75" ht="15.75" customHeight="1">
      <c r="G75" s="7"/>
      <c r="H75" s="7"/>
      <c r="I75" s="7"/>
    </row>
    <row r="76" ht="15.75" customHeight="1">
      <c r="G76" s="7"/>
      <c r="H76" s="7"/>
      <c r="I76" s="7"/>
    </row>
    <row r="77" ht="15.75" customHeight="1">
      <c r="G77" s="7"/>
      <c r="H77" s="7"/>
      <c r="I77" s="7"/>
    </row>
    <row r="78" ht="15.75" customHeight="1">
      <c r="G78" s="7"/>
      <c r="H78" s="7"/>
      <c r="I78" s="7"/>
    </row>
    <row r="79" ht="15.75" customHeight="1">
      <c r="G79" s="7"/>
      <c r="H79" s="7"/>
      <c r="I79" s="7"/>
    </row>
    <row r="80" ht="15.75" customHeight="1">
      <c r="G80" s="7"/>
      <c r="H80" s="7"/>
      <c r="I80" s="7"/>
    </row>
    <row r="81" ht="15.75" customHeight="1">
      <c r="G81" s="7"/>
      <c r="H81" s="7"/>
      <c r="I81" s="7"/>
    </row>
    <row r="82" ht="15.75" customHeight="1">
      <c r="G82" s="7"/>
      <c r="H82" s="7"/>
      <c r="I82" s="7"/>
    </row>
    <row r="83" ht="15.75" customHeight="1">
      <c r="G83" s="7"/>
      <c r="H83" s="7"/>
      <c r="I83" s="7"/>
    </row>
    <row r="84" ht="15.75" customHeight="1">
      <c r="G84" s="7"/>
      <c r="H84" s="7"/>
      <c r="I84" s="7"/>
    </row>
    <row r="85" ht="15.75" customHeight="1">
      <c r="G85" s="7"/>
      <c r="H85" s="7"/>
      <c r="I85" s="7"/>
    </row>
    <row r="86" ht="15.75" customHeight="1">
      <c r="G86" s="7"/>
      <c r="H86" s="7"/>
      <c r="I86" s="7"/>
    </row>
    <row r="87" ht="15.75" customHeight="1">
      <c r="G87" s="7"/>
      <c r="H87" s="7"/>
      <c r="I87" s="7"/>
    </row>
    <row r="88" ht="15.75" customHeight="1">
      <c r="G88" s="7"/>
      <c r="H88" s="7"/>
      <c r="I88" s="7"/>
    </row>
    <row r="89" ht="15.75" customHeight="1">
      <c r="G89" s="7"/>
      <c r="H89" s="7"/>
      <c r="I89" s="7"/>
    </row>
    <row r="90" ht="15.75" customHeight="1">
      <c r="G90" s="7"/>
      <c r="H90" s="7"/>
      <c r="I90" s="7"/>
    </row>
    <row r="91" ht="15.75" customHeight="1">
      <c r="G91" s="7"/>
      <c r="H91" s="7"/>
      <c r="I91" s="7"/>
    </row>
    <row r="92" ht="15.75" customHeight="1">
      <c r="G92" s="7"/>
      <c r="H92" s="7"/>
      <c r="I92" s="7"/>
    </row>
    <row r="93" ht="15.75" customHeight="1">
      <c r="G93" s="7"/>
      <c r="H93" s="7"/>
      <c r="I93" s="7"/>
    </row>
    <row r="94" ht="15.75" customHeight="1">
      <c r="G94" s="7"/>
      <c r="H94" s="7"/>
      <c r="I94" s="7"/>
    </row>
    <row r="95" ht="15.75" customHeight="1">
      <c r="G95" s="7"/>
      <c r="H95" s="7"/>
      <c r="I95" s="7"/>
    </row>
    <row r="96" ht="15.75" customHeight="1">
      <c r="G96" s="7"/>
      <c r="H96" s="7"/>
      <c r="I96" s="7"/>
    </row>
    <row r="97" ht="15.75" customHeight="1">
      <c r="G97" s="7"/>
      <c r="H97" s="7"/>
      <c r="I97" s="7"/>
    </row>
    <row r="98" ht="15.75" customHeight="1">
      <c r="G98" s="7"/>
      <c r="H98" s="7"/>
      <c r="I98" s="7"/>
    </row>
    <row r="99" ht="15.75" customHeight="1">
      <c r="G99" s="7"/>
      <c r="H99" s="7"/>
      <c r="I99" s="7"/>
    </row>
    <row r="100" ht="15.75" customHeight="1">
      <c r="G100" s="7"/>
      <c r="H100" s="7"/>
      <c r="I100" s="7"/>
    </row>
    <row r="101" ht="15.75" customHeight="1">
      <c r="G101" s="7"/>
      <c r="H101" s="7"/>
      <c r="I101" s="7"/>
    </row>
    <row r="102" ht="15.75" customHeight="1">
      <c r="G102" s="7"/>
      <c r="H102" s="7"/>
      <c r="I102" s="7"/>
    </row>
    <row r="103" ht="15.75" customHeight="1">
      <c r="G103" s="7"/>
      <c r="H103" s="7"/>
      <c r="I103" s="7"/>
    </row>
    <row r="104" ht="15.75" customHeight="1">
      <c r="G104" s="7"/>
      <c r="H104" s="7"/>
      <c r="I104" s="7"/>
    </row>
    <row r="105" ht="15.75" customHeight="1">
      <c r="G105" s="7"/>
      <c r="H105" s="7"/>
      <c r="I105" s="7"/>
    </row>
    <row r="106" ht="15.75" customHeight="1">
      <c r="G106" s="7"/>
      <c r="H106" s="7"/>
      <c r="I106" s="7"/>
    </row>
    <row r="107" ht="15.75" customHeight="1">
      <c r="G107" s="7"/>
      <c r="H107" s="7"/>
      <c r="I107" s="7"/>
    </row>
    <row r="108" ht="15.75" customHeight="1">
      <c r="G108" s="7"/>
      <c r="H108" s="7"/>
      <c r="I108" s="7"/>
    </row>
    <row r="109" ht="15.75" customHeight="1">
      <c r="G109" s="7"/>
      <c r="H109" s="7"/>
      <c r="I109" s="7"/>
    </row>
    <row r="110" ht="15.75" customHeight="1">
      <c r="G110" s="7"/>
      <c r="H110" s="7"/>
      <c r="I110" s="7"/>
    </row>
    <row r="111" ht="15.75" customHeight="1">
      <c r="G111" s="7"/>
      <c r="H111" s="7"/>
      <c r="I111" s="7"/>
    </row>
    <row r="112" ht="15.75" customHeight="1">
      <c r="G112" s="7"/>
      <c r="H112" s="7"/>
      <c r="I112" s="7"/>
    </row>
    <row r="113" ht="15.75" customHeight="1">
      <c r="G113" s="7"/>
      <c r="H113" s="7"/>
      <c r="I113" s="7"/>
    </row>
    <row r="114" ht="15.75" customHeight="1">
      <c r="G114" s="7"/>
      <c r="H114" s="7"/>
      <c r="I114" s="7"/>
    </row>
    <row r="115" ht="15.75" customHeight="1">
      <c r="G115" s="7"/>
      <c r="H115" s="7"/>
      <c r="I115" s="7"/>
    </row>
    <row r="116" ht="15.75" customHeight="1">
      <c r="G116" s="7"/>
      <c r="H116" s="7"/>
      <c r="I116" s="7"/>
    </row>
    <row r="117" ht="15.75" customHeight="1">
      <c r="G117" s="7"/>
      <c r="H117" s="7"/>
      <c r="I117" s="7"/>
    </row>
    <row r="118" ht="15.75" customHeight="1">
      <c r="G118" s="7"/>
      <c r="H118" s="7"/>
      <c r="I118" s="7"/>
    </row>
    <row r="119" ht="15.75" customHeight="1">
      <c r="G119" s="7"/>
      <c r="H119" s="7"/>
      <c r="I119" s="7"/>
    </row>
    <row r="120" ht="15.75" customHeight="1">
      <c r="G120" s="7"/>
      <c r="H120" s="7"/>
      <c r="I120" s="7"/>
    </row>
    <row r="121" ht="15.75" customHeight="1">
      <c r="G121" s="7"/>
      <c r="H121" s="7"/>
      <c r="I121" s="7"/>
    </row>
    <row r="122" ht="15.75" customHeight="1">
      <c r="G122" s="7"/>
      <c r="H122" s="7"/>
      <c r="I122" s="7"/>
    </row>
    <row r="123" ht="15.75" customHeight="1">
      <c r="G123" s="7"/>
      <c r="H123" s="7"/>
      <c r="I123" s="7"/>
    </row>
    <row r="124" ht="15.75" customHeight="1">
      <c r="G124" s="7"/>
      <c r="H124" s="7"/>
      <c r="I124" s="7"/>
    </row>
    <row r="125" ht="15.75" customHeight="1">
      <c r="G125" s="7"/>
      <c r="H125" s="7"/>
      <c r="I125" s="7"/>
    </row>
    <row r="126" ht="15.75" customHeight="1">
      <c r="G126" s="7"/>
      <c r="H126" s="7"/>
      <c r="I126" s="7"/>
    </row>
    <row r="127" ht="15.75" customHeight="1">
      <c r="G127" s="7"/>
      <c r="H127" s="7"/>
      <c r="I127" s="7"/>
    </row>
    <row r="128" ht="15.75" customHeight="1">
      <c r="G128" s="7"/>
      <c r="H128" s="7"/>
      <c r="I128" s="7"/>
    </row>
    <row r="129" ht="15.75" customHeight="1">
      <c r="G129" s="7"/>
      <c r="H129" s="7"/>
      <c r="I129" s="7"/>
    </row>
    <row r="130" ht="15.75" customHeight="1">
      <c r="G130" s="7"/>
      <c r="H130" s="7"/>
      <c r="I130" s="7"/>
    </row>
    <row r="131" ht="15.75" customHeight="1">
      <c r="G131" s="7"/>
      <c r="H131" s="7"/>
      <c r="I131" s="7"/>
    </row>
    <row r="132" ht="15.75" customHeight="1">
      <c r="G132" s="7"/>
      <c r="H132" s="7"/>
      <c r="I132" s="7"/>
    </row>
    <row r="133" ht="15.75" customHeight="1">
      <c r="G133" s="7"/>
      <c r="H133" s="7"/>
      <c r="I133" s="7"/>
    </row>
    <row r="134" ht="15.75" customHeight="1">
      <c r="G134" s="7"/>
      <c r="H134" s="7"/>
      <c r="I134" s="7"/>
    </row>
    <row r="135" ht="15.75" customHeight="1">
      <c r="G135" s="7"/>
      <c r="H135" s="7"/>
      <c r="I135" s="7"/>
    </row>
    <row r="136" ht="15.75" customHeight="1">
      <c r="G136" s="7"/>
      <c r="H136" s="7"/>
      <c r="I136" s="7"/>
    </row>
    <row r="137" ht="15.75" customHeight="1">
      <c r="G137" s="7"/>
      <c r="H137" s="7"/>
      <c r="I137" s="7"/>
    </row>
    <row r="138" ht="15.75" customHeight="1">
      <c r="G138" s="7"/>
      <c r="H138" s="7"/>
      <c r="I138" s="7"/>
    </row>
    <row r="139" ht="15.75" customHeight="1">
      <c r="G139" s="7"/>
      <c r="H139" s="7"/>
      <c r="I139" s="7"/>
    </row>
    <row r="140" ht="15.75" customHeight="1">
      <c r="G140" s="7"/>
      <c r="H140" s="7"/>
      <c r="I140" s="7"/>
    </row>
    <row r="141" ht="15.75" customHeight="1">
      <c r="G141" s="7"/>
      <c r="H141" s="7"/>
      <c r="I141" s="7"/>
    </row>
    <row r="142" ht="15.75" customHeight="1">
      <c r="G142" s="7"/>
      <c r="H142" s="7"/>
      <c r="I142" s="7"/>
    </row>
    <row r="143" ht="15.75" customHeight="1">
      <c r="G143" s="7"/>
      <c r="H143" s="7"/>
      <c r="I143" s="7"/>
    </row>
    <row r="144" ht="15.75" customHeight="1">
      <c r="G144" s="7"/>
      <c r="H144" s="7"/>
      <c r="I144" s="7"/>
    </row>
    <row r="145" ht="15.75" customHeight="1">
      <c r="G145" s="7"/>
      <c r="H145" s="7"/>
      <c r="I145" s="7"/>
    </row>
    <row r="146" ht="15.75" customHeight="1">
      <c r="G146" s="7"/>
      <c r="H146" s="7"/>
      <c r="I146" s="7"/>
    </row>
    <row r="147" ht="15.75" customHeight="1">
      <c r="G147" s="7"/>
      <c r="H147" s="7"/>
      <c r="I147" s="7"/>
    </row>
    <row r="148" ht="15.75" customHeight="1">
      <c r="G148" s="7"/>
      <c r="H148" s="7"/>
      <c r="I148" s="7"/>
    </row>
    <row r="149" ht="15.75" customHeight="1">
      <c r="G149" s="7"/>
      <c r="H149" s="7"/>
      <c r="I149" s="7"/>
    </row>
    <row r="150" ht="15.75" customHeight="1">
      <c r="G150" s="7"/>
      <c r="H150" s="7"/>
      <c r="I150" s="7"/>
    </row>
    <row r="151" ht="15.75" customHeight="1">
      <c r="G151" s="7"/>
      <c r="H151" s="7"/>
      <c r="I151" s="7"/>
    </row>
    <row r="152" ht="15.75" customHeight="1">
      <c r="G152" s="7"/>
      <c r="H152" s="7"/>
      <c r="I152" s="7"/>
    </row>
    <row r="153" ht="15.75" customHeight="1">
      <c r="G153" s="7"/>
      <c r="H153" s="7"/>
      <c r="I153" s="7"/>
    </row>
    <row r="154" ht="15.75" customHeight="1">
      <c r="G154" s="7"/>
      <c r="H154" s="7"/>
      <c r="I154" s="7"/>
    </row>
    <row r="155" ht="15.75" customHeight="1">
      <c r="G155" s="7"/>
      <c r="H155" s="7"/>
      <c r="I155" s="7"/>
    </row>
    <row r="156" ht="15.75" customHeight="1">
      <c r="G156" s="7"/>
      <c r="H156" s="7"/>
      <c r="I156" s="7"/>
    </row>
    <row r="157" ht="15.75" customHeight="1">
      <c r="G157" s="7"/>
      <c r="H157" s="7"/>
      <c r="I157" s="7"/>
    </row>
    <row r="158" ht="15.75" customHeight="1">
      <c r="G158" s="7"/>
      <c r="H158" s="7"/>
      <c r="I158" s="7"/>
    </row>
    <row r="159" ht="15.75" customHeight="1">
      <c r="G159" s="7"/>
      <c r="H159" s="7"/>
      <c r="I159" s="7"/>
    </row>
    <row r="160" ht="15.75" customHeight="1">
      <c r="G160" s="7"/>
      <c r="H160" s="7"/>
      <c r="I160" s="7"/>
    </row>
    <row r="161" ht="15.75" customHeight="1">
      <c r="G161" s="7"/>
      <c r="H161" s="7"/>
      <c r="I161" s="7"/>
    </row>
    <row r="162" ht="15.75" customHeight="1">
      <c r="G162" s="7"/>
      <c r="H162" s="7"/>
      <c r="I162" s="7"/>
    </row>
    <row r="163" ht="15.75" customHeight="1">
      <c r="G163" s="7"/>
      <c r="H163" s="7"/>
      <c r="I163" s="7"/>
    </row>
    <row r="164" ht="15.75" customHeight="1">
      <c r="G164" s="7"/>
      <c r="H164" s="7"/>
      <c r="I164" s="7"/>
    </row>
    <row r="165" ht="15.75" customHeight="1">
      <c r="G165" s="7"/>
      <c r="H165" s="7"/>
      <c r="I165" s="7"/>
    </row>
    <row r="166" ht="15.75" customHeight="1">
      <c r="G166" s="7"/>
      <c r="H166" s="7"/>
      <c r="I166" s="7"/>
    </row>
    <row r="167" ht="15.75" customHeight="1">
      <c r="G167" s="7"/>
      <c r="H167" s="7"/>
      <c r="I167" s="7"/>
    </row>
    <row r="168" ht="15.75" customHeight="1">
      <c r="G168" s="7"/>
      <c r="H168" s="7"/>
      <c r="I168" s="7"/>
    </row>
    <row r="169" ht="15.75" customHeight="1">
      <c r="G169" s="7"/>
      <c r="H169" s="7"/>
      <c r="I169" s="7"/>
    </row>
    <row r="170" ht="15.75" customHeight="1">
      <c r="G170" s="7"/>
      <c r="H170" s="7"/>
      <c r="I170" s="7"/>
    </row>
    <row r="171" ht="15.75" customHeight="1">
      <c r="G171" s="7"/>
      <c r="H171" s="7"/>
      <c r="I171" s="7"/>
    </row>
    <row r="172" ht="15.75" customHeight="1">
      <c r="G172" s="7"/>
      <c r="H172" s="7"/>
      <c r="I172" s="7"/>
    </row>
    <row r="173" ht="15.75" customHeight="1">
      <c r="G173" s="7"/>
      <c r="H173" s="7"/>
      <c r="I173" s="7"/>
    </row>
    <row r="174" ht="15.75" customHeight="1">
      <c r="G174" s="7"/>
      <c r="H174" s="7"/>
      <c r="I174" s="7"/>
    </row>
    <row r="175" ht="15.75" customHeight="1">
      <c r="G175" s="7"/>
      <c r="H175" s="7"/>
      <c r="I175" s="7"/>
    </row>
    <row r="176" ht="15.75" customHeight="1">
      <c r="G176" s="7"/>
      <c r="H176" s="7"/>
      <c r="I176" s="7"/>
    </row>
    <row r="177" ht="15.75" customHeight="1">
      <c r="G177" s="7"/>
      <c r="H177" s="7"/>
      <c r="I177" s="7"/>
    </row>
    <row r="178" ht="15.75" customHeight="1">
      <c r="G178" s="7"/>
      <c r="H178" s="7"/>
      <c r="I178" s="7"/>
    </row>
    <row r="179" ht="15.75" customHeight="1">
      <c r="G179" s="7"/>
      <c r="H179" s="7"/>
      <c r="I179" s="7"/>
    </row>
    <row r="180" ht="15.75" customHeight="1">
      <c r="G180" s="7"/>
      <c r="H180" s="7"/>
      <c r="I180" s="7"/>
    </row>
    <row r="181" ht="15.75" customHeight="1">
      <c r="G181" s="7"/>
      <c r="H181" s="7"/>
      <c r="I181" s="7"/>
    </row>
    <row r="182" ht="15.75" customHeight="1">
      <c r="G182" s="7"/>
      <c r="H182" s="7"/>
      <c r="I182" s="7"/>
    </row>
    <row r="183" ht="15.75" customHeight="1">
      <c r="G183" s="7"/>
      <c r="H183" s="7"/>
      <c r="I183" s="7"/>
    </row>
    <row r="184" ht="15.75" customHeight="1">
      <c r="G184" s="7"/>
      <c r="H184" s="7"/>
      <c r="I184" s="7"/>
    </row>
    <row r="185" ht="15.75" customHeight="1">
      <c r="G185" s="7"/>
      <c r="H185" s="7"/>
      <c r="I185" s="7"/>
    </row>
    <row r="186" ht="15.75" customHeight="1">
      <c r="G186" s="7"/>
      <c r="H186" s="7"/>
      <c r="I186" s="7"/>
    </row>
    <row r="187" ht="15.75" customHeight="1">
      <c r="G187" s="7"/>
      <c r="H187" s="7"/>
      <c r="I187" s="7"/>
    </row>
    <row r="188" ht="15.75" customHeight="1">
      <c r="G188" s="7"/>
      <c r="H188" s="7"/>
      <c r="I188" s="7"/>
    </row>
    <row r="189" ht="15.75" customHeight="1">
      <c r="G189" s="7"/>
      <c r="H189" s="7"/>
      <c r="I189" s="7"/>
    </row>
    <row r="190" ht="15.75" customHeight="1">
      <c r="G190" s="7"/>
      <c r="H190" s="7"/>
      <c r="I190" s="7"/>
    </row>
    <row r="191" ht="15.75" customHeight="1">
      <c r="G191" s="7"/>
      <c r="H191" s="7"/>
      <c r="I191" s="7"/>
    </row>
    <row r="192" ht="15.75" customHeight="1">
      <c r="G192" s="7"/>
      <c r="H192" s="7"/>
      <c r="I192" s="7"/>
    </row>
    <row r="193" ht="15.75" customHeight="1">
      <c r="G193" s="7"/>
      <c r="H193" s="7"/>
      <c r="I193" s="7"/>
    </row>
    <row r="194" ht="15.75" customHeight="1">
      <c r="G194" s="7"/>
      <c r="H194" s="7"/>
      <c r="I194" s="7"/>
    </row>
    <row r="195" ht="15.75" customHeight="1">
      <c r="G195" s="7"/>
      <c r="H195" s="7"/>
      <c r="I195" s="7"/>
    </row>
    <row r="196" ht="15.75" customHeight="1">
      <c r="G196" s="7"/>
      <c r="H196" s="7"/>
      <c r="I196" s="7"/>
    </row>
    <row r="197" ht="15.75" customHeight="1">
      <c r="G197" s="7"/>
      <c r="H197" s="7"/>
      <c r="I197" s="7"/>
    </row>
    <row r="198" ht="15.75" customHeight="1">
      <c r="G198" s="7"/>
      <c r="H198" s="7"/>
      <c r="I198" s="7"/>
    </row>
    <row r="199" ht="15.75" customHeight="1">
      <c r="G199" s="7"/>
      <c r="H199" s="7"/>
      <c r="I199" s="7"/>
    </row>
    <row r="200" ht="15.75" customHeight="1">
      <c r="G200" s="7"/>
      <c r="H200" s="7"/>
      <c r="I200" s="7"/>
    </row>
    <row r="201" ht="15.75" customHeight="1">
      <c r="G201" s="7"/>
      <c r="H201" s="7"/>
      <c r="I201" s="7"/>
    </row>
    <row r="202" ht="15.75" customHeight="1">
      <c r="G202" s="7"/>
      <c r="H202" s="7"/>
      <c r="I202" s="7"/>
    </row>
    <row r="203" ht="15.75" customHeight="1">
      <c r="G203" s="7"/>
      <c r="H203" s="7"/>
      <c r="I203" s="7"/>
    </row>
    <row r="204" ht="15.75" customHeight="1">
      <c r="G204" s="7"/>
      <c r="H204" s="7"/>
      <c r="I204" s="7"/>
    </row>
    <row r="205" ht="15.75" customHeight="1">
      <c r="G205" s="7"/>
      <c r="H205" s="7"/>
      <c r="I205" s="7"/>
    </row>
    <row r="206" ht="15.75" customHeight="1">
      <c r="G206" s="7"/>
      <c r="H206" s="7"/>
      <c r="I206" s="7"/>
    </row>
    <row r="207" ht="15.75" customHeight="1">
      <c r="G207" s="7"/>
      <c r="H207" s="7"/>
      <c r="I207" s="7"/>
    </row>
    <row r="208" ht="15.75" customHeight="1">
      <c r="G208" s="7"/>
      <c r="H208" s="7"/>
      <c r="I208" s="7"/>
    </row>
    <row r="209" ht="15.75" customHeight="1">
      <c r="G209" s="7"/>
      <c r="H209" s="7"/>
      <c r="I209" s="7"/>
    </row>
    <row r="210" ht="15.75" customHeight="1">
      <c r="G210" s="7"/>
      <c r="H210" s="7"/>
      <c r="I210" s="7"/>
    </row>
    <row r="211" ht="15.75" customHeight="1">
      <c r="G211" s="7"/>
      <c r="H211" s="7"/>
      <c r="I211" s="7"/>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2.88"/>
    <col customWidth="1" min="4" max="4" width="13.13"/>
    <col customWidth="1" min="5" max="5" width="13.0"/>
    <col customWidth="1" min="6" max="6" width="12.63"/>
    <col customWidth="1" min="8" max="8" width="62.63"/>
  </cols>
  <sheetData>
    <row r="1">
      <c r="A1" s="10" t="s">
        <v>71</v>
      </c>
      <c r="B1" s="17" t="s">
        <v>72</v>
      </c>
      <c r="C1" s="17" t="s">
        <v>73</v>
      </c>
      <c r="D1" s="17" t="s">
        <v>74</v>
      </c>
      <c r="E1" s="17" t="s">
        <v>75</v>
      </c>
      <c r="F1" s="17" t="s">
        <v>26</v>
      </c>
      <c r="G1" s="17" t="s">
        <v>76</v>
      </c>
      <c r="H1" s="17" t="s">
        <v>29</v>
      </c>
      <c r="I1" s="3"/>
      <c r="J1" s="3"/>
      <c r="K1" s="3"/>
      <c r="L1" s="3"/>
      <c r="M1" s="3"/>
      <c r="N1" s="3"/>
      <c r="O1" s="3"/>
      <c r="P1" s="3"/>
      <c r="Q1" s="3"/>
      <c r="R1" s="3"/>
      <c r="S1" s="3"/>
      <c r="T1" s="3"/>
      <c r="U1" s="3"/>
      <c r="V1" s="3"/>
      <c r="W1" s="3"/>
      <c r="X1" s="3"/>
    </row>
    <row r="2">
      <c r="A2" s="12" t="str">
        <f>B2&amp;"_"&amp;D2</f>
        <v>gb_en</v>
      </c>
      <c r="B2" s="12" t="s">
        <v>77</v>
      </c>
      <c r="C2" s="3" t="s">
        <v>78</v>
      </c>
      <c r="D2" s="12" t="s">
        <v>79</v>
      </c>
      <c r="E2" s="3" t="s">
        <v>80</v>
      </c>
      <c r="F2" s="12" t="s">
        <v>81</v>
      </c>
      <c r="G2" s="12" t="s">
        <v>82</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c r="A13" s="3"/>
      <c r="B13" s="3"/>
      <c r="C13" s="3"/>
      <c r="D13" s="3"/>
      <c r="E13" s="3"/>
      <c r="F13" s="3"/>
      <c r="G13" s="3"/>
      <c r="H13" s="3"/>
      <c r="I13" s="3"/>
      <c r="J13" s="3"/>
      <c r="K13" s="3"/>
      <c r="L13" s="3"/>
      <c r="M13" s="3"/>
      <c r="N13" s="3"/>
      <c r="O13" s="3"/>
      <c r="P13" s="3"/>
      <c r="Q13" s="3"/>
      <c r="R13" s="3"/>
      <c r="S13" s="3"/>
      <c r="T13" s="3"/>
      <c r="U13" s="3"/>
      <c r="V13" s="3"/>
      <c r="W13" s="3"/>
      <c r="X13" s="3"/>
    </row>
    <row r="14">
      <c r="A14" s="3"/>
      <c r="B14" s="3"/>
      <c r="C14" s="3"/>
      <c r="D14" s="3"/>
      <c r="E14" s="3"/>
      <c r="F14" s="3"/>
      <c r="G14" s="3"/>
      <c r="H14" s="3"/>
      <c r="I14" s="3"/>
      <c r="J14" s="3"/>
      <c r="K14" s="3"/>
      <c r="L14" s="3"/>
      <c r="M14" s="3"/>
      <c r="N14" s="3"/>
      <c r="O14" s="3"/>
      <c r="P14" s="3"/>
      <c r="Q14" s="3"/>
      <c r="R14" s="3"/>
      <c r="S14" s="3"/>
      <c r="T14" s="3"/>
      <c r="U14" s="3"/>
      <c r="V14" s="3"/>
      <c r="W14" s="3"/>
      <c r="X14" s="3"/>
    </row>
    <row r="15">
      <c r="A15" s="3"/>
      <c r="B15" s="3"/>
      <c r="C15" s="3"/>
      <c r="D15" s="3"/>
      <c r="E15" s="3"/>
      <c r="F15" s="3"/>
      <c r="G15" s="3"/>
      <c r="H15" s="3"/>
      <c r="I15" s="3"/>
      <c r="J15" s="3"/>
      <c r="K15" s="3"/>
      <c r="L15" s="3"/>
      <c r="M15" s="3"/>
      <c r="N15" s="3"/>
      <c r="O15" s="3"/>
      <c r="P15" s="3"/>
      <c r="Q15" s="3"/>
      <c r="R15" s="3"/>
      <c r="S15" s="3"/>
      <c r="T15" s="3"/>
      <c r="U15" s="3"/>
      <c r="V15" s="3"/>
      <c r="W15" s="3"/>
      <c r="X15" s="3"/>
    </row>
    <row r="16">
      <c r="A16" s="3"/>
      <c r="B16" s="3"/>
      <c r="C16" s="3"/>
      <c r="D16" s="3"/>
      <c r="E16" s="3"/>
      <c r="F16" s="3"/>
      <c r="G16" s="3"/>
      <c r="H16" s="3"/>
      <c r="I16" s="3"/>
      <c r="J16" s="3"/>
      <c r="K16" s="3"/>
      <c r="L16" s="3"/>
      <c r="M16" s="3"/>
      <c r="N16" s="3"/>
      <c r="O16" s="3"/>
      <c r="P16" s="3"/>
      <c r="Q16" s="3"/>
      <c r="R16" s="3"/>
      <c r="S16" s="3"/>
      <c r="T16" s="3"/>
      <c r="U16" s="3"/>
      <c r="V16" s="3"/>
      <c r="W16" s="3"/>
      <c r="X16" s="3"/>
    </row>
    <row r="17">
      <c r="A17" s="3"/>
      <c r="B17" s="3"/>
      <c r="C17" s="3"/>
      <c r="D17" s="3"/>
      <c r="E17" s="3"/>
      <c r="F17" s="3"/>
      <c r="G17" s="3"/>
      <c r="H17" s="3"/>
      <c r="I17" s="3"/>
      <c r="J17" s="3"/>
      <c r="K17" s="3"/>
      <c r="L17" s="3"/>
      <c r="M17" s="3"/>
      <c r="N17" s="3"/>
      <c r="O17" s="3"/>
      <c r="P17" s="3"/>
      <c r="Q17" s="3"/>
      <c r="R17" s="3"/>
      <c r="S17" s="3"/>
      <c r="T17" s="3"/>
      <c r="U17" s="3"/>
      <c r="V17" s="3"/>
      <c r="W17" s="3"/>
      <c r="X17" s="3"/>
    </row>
    <row r="18">
      <c r="A18" s="3"/>
      <c r="B18" s="3"/>
      <c r="C18" s="3"/>
      <c r="D18" s="3"/>
      <c r="E18" s="3"/>
      <c r="F18" s="3"/>
      <c r="G18" s="3"/>
      <c r="H18" s="3"/>
      <c r="I18" s="3"/>
      <c r="J18" s="3"/>
      <c r="K18" s="3"/>
      <c r="L18" s="3"/>
      <c r="M18" s="3"/>
      <c r="N18" s="3"/>
      <c r="O18" s="3"/>
      <c r="P18" s="3"/>
      <c r="Q18" s="3"/>
      <c r="R18" s="3"/>
      <c r="S18" s="3"/>
      <c r="T18" s="3"/>
      <c r="U18" s="3"/>
      <c r="V18" s="3"/>
      <c r="W18" s="3"/>
      <c r="X18" s="3"/>
    </row>
    <row r="19">
      <c r="A19" s="3"/>
      <c r="B19" s="3"/>
      <c r="C19" s="3"/>
      <c r="D19" s="3"/>
      <c r="E19" s="3"/>
      <c r="F19" s="3"/>
      <c r="G19" s="3"/>
      <c r="H19" s="3"/>
      <c r="I19" s="3"/>
      <c r="J19" s="3"/>
      <c r="K19" s="3"/>
      <c r="L19" s="3"/>
      <c r="M19" s="3"/>
      <c r="N19" s="3"/>
      <c r="O19" s="3"/>
      <c r="P19" s="3"/>
      <c r="Q19" s="3"/>
      <c r="R19" s="3"/>
      <c r="S19" s="3"/>
      <c r="T19" s="3"/>
      <c r="U19" s="3"/>
      <c r="V19" s="3"/>
      <c r="W19" s="3"/>
      <c r="X19" s="3"/>
    </row>
    <row r="20">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43.63"/>
    <col customWidth="1" min="3" max="3" width="24.38"/>
    <col customWidth="1" min="4" max="4" width="21.25"/>
    <col customWidth="1" min="5" max="5" width="31.5"/>
    <col customWidth="1" min="6" max="6" width="13.0"/>
    <col customWidth="1" min="7" max="7" width="12.88"/>
    <col customWidth="1" min="8" max="8" width="17.0"/>
    <col customWidth="1" min="9" max="9" width="15.25"/>
    <col customWidth="1" min="10" max="10" width="62.63"/>
  </cols>
  <sheetData>
    <row r="1" ht="15.75" customHeight="1">
      <c r="A1" s="9" t="s">
        <v>71</v>
      </c>
      <c r="B1" s="9" t="s">
        <v>83</v>
      </c>
      <c r="C1" s="9"/>
      <c r="D1" s="10"/>
      <c r="E1" s="10"/>
      <c r="F1" s="10"/>
      <c r="G1" s="10"/>
      <c r="H1" s="10"/>
      <c r="I1" s="10"/>
      <c r="J1" s="10"/>
      <c r="K1" s="11"/>
      <c r="L1" s="11"/>
      <c r="M1" s="11"/>
      <c r="N1" s="11"/>
      <c r="O1" s="11"/>
      <c r="P1" s="11"/>
      <c r="Q1" s="11"/>
      <c r="R1" s="11"/>
      <c r="S1" s="11"/>
      <c r="T1" s="11"/>
      <c r="U1" s="11"/>
      <c r="V1" s="11"/>
      <c r="W1" s="11"/>
      <c r="X1" s="11"/>
      <c r="Y1" s="11"/>
      <c r="Z1" s="11"/>
    </row>
    <row r="2">
      <c r="A2" s="12" t="s">
        <v>84</v>
      </c>
      <c r="B2" s="18" t="s">
        <v>85</v>
      </c>
      <c r="C2" s="12"/>
      <c r="D2" s="12"/>
      <c r="E2" s="12"/>
      <c r="F2" s="12"/>
      <c r="G2" s="12"/>
      <c r="H2" s="12"/>
      <c r="I2" s="12"/>
      <c r="J2" s="12"/>
    </row>
    <row r="3" ht="15.75" customHeight="1">
      <c r="A3" s="12"/>
      <c r="B3" s="12"/>
      <c r="C3" s="12"/>
      <c r="D3" s="12"/>
      <c r="E3" s="19"/>
      <c r="F3" s="5"/>
      <c r="G3" s="7"/>
      <c r="H3" s="7"/>
      <c r="I3" s="7"/>
      <c r="J3" s="5"/>
    </row>
    <row r="4" ht="15.75" customHeight="1">
      <c r="A4" s="12"/>
      <c r="B4" s="12"/>
      <c r="C4" s="16"/>
      <c r="D4" s="12"/>
      <c r="G4" s="7"/>
      <c r="H4" s="7"/>
      <c r="I4" s="7"/>
    </row>
    <row r="5" ht="15.75" customHeight="1">
      <c r="D5" s="12"/>
      <c r="G5" s="7"/>
      <c r="H5" s="7"/>
      <c r="I5" s="7"/>
    </row>
    <row r="6" ht="15.75" customHeight="1">
      <c r="A6" s="12"/>
      <c r="B6" s="12"/>
      <c r="C6" s="12"/>
      <c r="D6" s="12"/>
      <c r="E6" s="20"/>
      <c r="F6" s="3"/>
      <c r="G6" s="3"/>
      <c r="H6" s="3"/>
      <c r="I6" s="3"/>
      <c r="J6" s="3"/>
      <c r="K6" s="3"/>
      <c r="L6" s="3"/>
      <c r="M6" s="3"/>
      <c r="N6" s="3"/>
      <c r="O6" s="3"/>
      <c r="P6" s="3"/>
      <c r="Q6" s="3"/>
      <c r="R6" s="3"/>
      <c r="S6" s="3"/>
      <c r="T6" s="3"/>
      <c r="U6" s="3"/>
      <c r="V6" s="3"/>
      <c r="W6" s="3"/>
      <c r="X6" s="3"/>
      <c r="Y6" s="3"/>
      <c r="Z6" s="3"/>
    </row>
    <row r="7" ht="15.75" customHeight="1">
      <c r="G7" s="7"/>
      <c r="H7" s="7"/>
      <c r="I7" s="7"/>
    </row>
    <row r="8" ht="15.75" customHeight="1">
      <c r="G8" s="7"/>
      <c r="H8" s="7"/>
      <c r="I8" s="7"/>
    </row>
    <row r="9" ht="15.75" customHeight="1">
      <c r="G9" s="7"/>
      <c r="H9" s="7"/>
      <c r="I9" s="7"/>
    </row>
    <row r="10" ht="15.75" customHeight="1">
      <c r="G10" s="7"/>
      <c r="H10" s="7"/>
      <c r="I10" s="7"/>
    </row>
    <row r="11" ht="15.75" customHeight="1">
      <c r="G11" s="7"/>
      <c r="H11" s="7"/>
      <c r="I11" s="7"/>
    </row>
    <row r="12" ht="15.75" customHeight="1">
      <c r="G12" s="7"/>
      <c r="H12" s="7"/>
      <c r="I12" s="7"/>
    </row>
    <row r="13" ht="15.75" customHeight="1">
      <c r="G13" s="7"/>
      <c r="H13" s="7"/>
      <c r="I13" s="7"/>
    </row>
    <row r="14" ht="15.75" customHeight="1">
      <c r="G14" s="7"/>
      <c r="H14" s="7"/>
      <c r="I14" s="7"/>
    </row>
    <row r="15" ht="15.75" customHeight="1">
      <c r="G15" s="7"/>
      <c r="H15" s="7"/>
      <c r="I15" s="7"/>
    </row>
    <row r="16" ht="15.75" customHeight="1">
      <c r="G16" s="7"/>
      <c r="H16" s="7"/>
      <c r="I16" s="7"/>
    </row>
    <row r="17" ht="15.75" customHeight="1">
      <c r="G17" s="7"/>
      <c r="H17" s="7"/>
      <c r="I17" s="7"/>
    </row>
    <row r="18" ht="15.75" customHeight="1">
      <c r="G18" s="7"/>
      <c r="H18" s="7"/>
      <c r="I18" s="7"/>
    </row>
    <row r="19" ht="15.75" customHeight="1">
      <c r="G19" s="7"/>
      <c r="H19" s="7"/>
      <c r="I19" s="7"/>
    </row>
    <row r="20" ht="15.75" customHeight="1">
      <c r="G20" s="7"/>
      <c r="H20" s="7"/>
      <c r="I20" s="7"/>
    </row>
    <row r="21" ht="15.75" customHeight="1">
      <c r="G21" s="7"/>
      <c r="H21" s="7"/>
      <c r="I21" s="7"/>
    </row>
    <row r="22" ht="15.75" customHeight="1">
      <c r="G22" s="7"/>
      <c r="H22" s="7"/>
      <c r="I22" s="7"/>
    </row>
    <row r="23" ht="15.75" customHeight="1">
      <c r="G23" s="7"/>
      <c r="H23" s="7"/>
      <c r="I23" s="7"/>
    </row>
    <row r="24" ht="15.75" customHeight="1">
      <c r="G24" s="7"/>
      <c r="H24" s="7"/>
      <c r="I24" s="7"/>
    </row>
    <row r="25" ht="15.75" customHeight="1">
      <c r="G25" s="7"/>
      <c r="H25" s="7"/>
      <c r="I25" s="7"/>
    </row>
    <row r="26" ht="15.75" customHeight="1">
      <c r="G26" s="7"/>
      <c r="H26" s="7"/>
      <c r="I26" s="7"/>
    </row>
    <row r="27" ht="15.75" customHeight="1">
      <c r="G27" s="7"/>
      <c r="H27" s="7"/>
      <c r="I27" s="7"/>
    </row>
    <row r="28" ht="15.75" customHeight="1">
      <c r="G28" s="7"/>
      <c r="H28" s="7"/>
      <c r="I28" s="7"/>
    </row>
    <row r="29" ht="15.75" customHeight="1">
      <c r="G29" s="7"/>
      <c r="H29" s="7"/>
      <c r="I29" s="7"/>
    </row>
    <row r="30" ht="15.75" customHeight="1">
      <c r="G30" s="7"/>
      <c r="H30" s="7"/>
      <c r="I30" s="7"/>
    </row>
    <row r="31" ht="15.75" customHeight="1">
      <c r="G31" s="7"/>
      <c r="H31" s="7"/>
      <c r="I31" s="7"/>
    </row>
    <row r="32" ht="15.75" customHeight="1">
      <c r="G32" s="7"/>
      <c r="H32" s="7"/>
      <c r="I32" s="7"/>
    </row>
    <row r="33" ht="15.75" customHeight="1">
      <c r="G33" s="7"/>
      <c r="H33" s="7"/>
      <c r="I33" s="7"/>
    </row>
    <row r="34" ht="15.75" customHeight="1">
      <c r="G34" s="7"/>
      <c r="H34" s="7"/>
      <c r="I34" s="7"/>
    </row>
    <row r="35" ht="15.75" customHeight="1">
      <c r="G35" s="7"/>
      <c r="H35" s="7"/>
      <c r="I35" s="7"/>
    </row>
    <row r="36" ht="15.75" customHeight="1">
      <c r="G36" s="7"/>
      <c r="H36" s="7"/>
      <c r="I36" s="7"/>
    </row>
    <row r="37" ht="15.75" customHeight="1">
      <c r="G37" s="7"/>
      <c r="H37" s="7"/>
      <c r="I37" s="7"/>
    </row>
    <row r="38" ht="15.75" customHeight="1">
      <c r="G38" s="7"/>
      <c r="H38" s="7"/>
      <c r="I38" s="7"/>
    </row>
    <row r="39" ht="15.75" customHeight="1">
      <c r="G39" s="7"/>
      <c r="H39" s="7"/>
      <c r="I39" s="7"/>
    </row>
    <row r="40" ht="15.75" customHeight="1">
      <c r="G40" s="7"/>
      <c r="H40" s="7"/>
      <c r="I40" s="7"/>
    </row>
    <row r="41" ht="15.75" customHeight="1">
      <c r="G41" s="7"/>
      <c r="H41" s="7"/>
      <c r="I41" s="7"/>
    </row>
    <row r="42" ht="15.75" customHeight="1">
      <c r="G42" s="7"/>
      <c r="H42" s="7"/>
      <c r="I42" s="7"/>
    </row>
    <row r="43" ht="15.75" customHeight="1">
      <c r="G43" s="7"/>
      <c r="H43" s="7"/>
      <c r="I43" s="7"/>
    </row>
    <row r="44" ht="15.75" customHeight="1">
      <c r="G44" s="7"/>
      <c r="H44" s="7"/>
      <c r="I44" s="7"/>
    </row>
    <row r="45" ht="15.75" customHeight="1">
      <c r="G45" s="7"/>
      <c r="H45" s="7"/>
      <c r="I45" s="7"/>
    </row>
    <row r="46" ht="15.75" customHeight="1">
      <c r="G46" s="7"/>
      <c r="H46" s="7"/>
      <c r="I46" s="7"/>
    </row>
    <row r="47" ht="15.75" customHeight="1">
      <c r="G47" s="7"/>
      <c r="H47" s="7"/>
      <c r="I47" s="7"/>
    </row>
    <row r="48" ht="15.75" customHeight="1">
      <c r="G48" s="7"/>
      <c r="H48" s="7"/>
      <c r="I48" s="7"/>
    </row>
    <row r="49" ht="15.75" customHeight="1">
      <c r="G49" s="7"/>
      <c r="H49" s="7"/>
      <c r="I49" s="7"/>
    </row>
    <row r="50" ht="15.75" customHeight="1">
      <c r="G50" s="7"/>
      <c r="H50" s="7"/>
      <c r="I50" s="7"/>
    </row>
    <row r="51" ht="15.75" customHeight="1">
      <c r="G51" s="7"/>
      <c r="H51" s="7"/>
      <c r="I51" s="7"/>
    </row>
    <row r="52" ht="15.75" customHeight="1">
      <c r="G52" s="7"/>
      <c r="H52" s="7"/>
      <c r="I52" s="7"/>
    </row>
    <row r="53" ht="15.75" customHeight="1">
      <c r="G53" s="7"/>
      <c r="H53" s="7"/>
      <c r="I53" s="7"/>
    </row>
    <row r="54" ht="15.75" customHeight="1">
      <c r="G54" s="7"/>
      <c r="H54" s="7"/>
      <c r="I54" s="7"/>
    </row>
    <row r="55" ht="15.75" customHeight="1">
      <c r="G55" s="7"/>
      <c r="H55" s="7"/>
      <c r="I55" s="7"/>
    </row>
    <row r="56" ht="15.75" customHeight="1">
      <c r="G56" s="7"/>
      <c r="H56" s="7"/>
      <c r="I56" s="7"/>
    </row>
    <row r="57" ht="15.75" customHeight="1">
      <c r="G57" s="7"/>
      <c r="H57" s="7"/>
      <c r="I57" s="7"/>
    </row>
    <row r="58" ht="15.75" customHeight="1">
      <c r="G58" s="7"/>
      <c r="H58" s="7"/>
      <c r="I58" s="7"/>
    </row>
    <row r="59" ht="15.75" customHeight="1">
      <c r="G59" s="7"/>
      <c r="H59" s="7"/>
      <c r="I59" s="7"/>
    </row>
    <row r="60" ht="15.75" customHeight="1">
      <c r="G60" s="7"/>
      <c r="H60" s="7"/>
      <c r="I60" s="7"/>
    </row>
    <row r="61" ht="15.75" customHeight="1">
      <c r="G61" s="7"/>
      <c r="H61" s="7"/>
      <c r="I61" s="7"/>
    </row>
    <row r="62" ht="15.75" customHeight="1">
      <c r="G62" s="7"/>
      <c r="H62" s="7"/>
      <c r="I62" s="7"/>
    </row>
    <row r="63" ht="15.75" customHeight="1">
      <c r="G63" s="7"/>
      <c r="H63" s="7"/>
      <c r="I63" s="7"/>
    </row>
    <row r="64" ht="15.75" customHeight="1">
      <c r="G64" s="7"/>
      <c r="H64" s="7"/>
      <c r="I64" s="7"/>
    </row>
    <row r="65" ht="15.75" customHeight="1">
      <c r="G65" s="7"/>
      <c r="H65" s="7"/>
      <c r="I65" s="7"/>
    </row>
    <row r="66" ht="15.75" customHeight="1">
      <c r="G66" s="7"/>
      <c r="H66" s="7"/>
      <c r="I66" s="7"/>
    </row>
    <row r="67" ht="15.75" customHeight="1">
      <c r="G67" s="7"/>
      <c r="H67" s="7"/>
      <c r="I67" s="7"/>
    </row>
    <row r="68" ht="15.75" customHeight="1">
      <c r="G68" s="7"/>
      <c r="H68" s="7"/>
      <c r="I68" s="7"/>
    </row>
    <row r="69" ht="15.75" customHeight="1">
      <c r="G69" s="7"/>
      <c r="H69" s="7"/>
      <c r="I69" s="7"/>
    </row>
    <row r="70" ht="15.75" customHeight="1">
      <c r="G70" s="7"/>
      <c r="H70" s="7"/>
      <c r="I70" s="7"/>
    </row>
    <row r="71" ht="15.75" customHeight="1">
      <c r="G71" s="7"/>
      <c r="H71" s="7"/>
      <c r="I71" s="7"/>
    </row>
    <row r="72" ht="15.75" customHeight="1">
      <c r="G72" s="7"/>
      <c r="H72" s="7"/>
      <c r="I72" s="7"/>
    </row>
    <row r="73" ht="15.75" customHeight="1">
      <c r="G73" s="7"/>
      <c r="H73" s="7"/>
      <c r="I73" s="7"/>
    </row>
    <row r="74" ht="15.75" customHeight="1">
      <c r="G74" s="7"/>
      <c r="H74" s="7"/>
      <c r="I74" s="7"/>
    </row>
    <row r="75" ht="15.75" customHeight="1">
      <c r="G75" s="7"/>
      <c r="H75" s="7"/>
      <c r="I75" s="7"/>
    </row>
    <row r="76" ht="15.75" customHeight="1">
      <c r="G76" s="7"/>
      <c r="H76" s="7"/>
      <c r="I76" s="7"/>
    </row>
    <row r="77" ht="15.75" customHeight="1">
      <c r="G77" s="7"/>
      <c r="H77" s="7"/>
      <c r="I77" s="7"/>
    </row>
    <row r="78" ht="15.75" customHeight="1">
      <c r="G78" s="7"/>
      <c r="H78" s="7"/>
      <c r="I78" s="7"/>
    </row>
    <row r="79" ht="15.75" customHeight="1">
      <c r="G79" s="7"/>
      <c r="H79" s="7"/>
      <c r="I79" s="7"/>
    </row>
    <row r="80" ht="15.75" customHeight="1">
      <c r="G80" s="7"/>
      <c r="H80" s="7"/>
      <c r="I80" s="7"/>
    </row>
    <row r="81" ht="15.75" customHeight="1">
      <c r="G81" s="7"/>
      <c r="H81" s="7"/>
      <c r="I81" s="7"/>
    </row>
    <row r="82" ht="15.75" customHeight="1">
      <c r="G82" s="7"/>
      <c r="H82" s="7"/>
      <c r="I82" s="7"/>
    </row>
    <row r="83" ht="15.75" customHeight="1">
      <c r="G83" s="7"/>
      <c r="H83" s="7"/>
      <c r="I83" s="7"/>
    </row>
    <row r="84" ht="15.75" customHeight="1">
      <c r="G84" s="7"/>
      <c r="H84" s="7"/>
      <c r="I84" s="7"/>
    </row>
    <row r="85" ht="15.75" customHeight="1">
      <c r="G85" s="7"/>
      <c r="H85" s="7"/>
      <c r="I85" s="7"/>
    </row>
    <row r="86" ht="15.75" customHeight="1">
      <c r="G86" s="7"/>
      <c r="H86" s="7"/>
      <c r="I86" s="7"/>
    </row>
    <row r="87" ht="15.75" customHeight="1">
      <c r="G87" s="7"/>
      <c r="H87" s="7"/>
      <c r="I87" s="7"/>
    </row>
    <row r="88" ht="15.75" customHeight="1">
      <c r="G88" s="7"/>
      <c r="H88" s="7"/>
      <c r="I88" s="7"/>
    </row>
    <row r="89" ht="15.75" customHeight="1">
      <c r="G89" s="7"/>
      <c r="H89" s="7"/>
      <c r="I89" s="7"/>
    </row>
    <row r="90" ht="15.75" customHeight="1">
      <c r="G90" s="7"/>
      <c r="H90" s="7"/>
      <c r="I90" s="7"/>
    </row>
    <row r="91" ht="15.75" customHeight="1">
      <c r="G91" s="7"/>
      <c r="H91" s="7"/>
      <c r="I91" s="7"/>
    </row>
    <row r="92" ht="15.75" customHeight="1">
      <c r="G92" s="7"/>
      <c r="H92" s="7"/>
      <c r="I92" s="7"/>
    </row>
    <row r="93" ht="15.75" customHeight="1">
      <c r="G93" s="7"/>
      <c r="H93" s="7"/>
      <c r="I93" s="7"/>
    </row>
    <row r="94" ht="15.75" customHeight="1">
      <c r="G94" s="7"/>
      <c r="H94" s="7"/>
      <c r="I94" s="7"/>
    </row>
    <row r="95" ht="15.75" customHeight="1">
      <c r="G95" s="7"/>
      <c r="H95" s="7"/>
      <c r="I95" s="7"/>
    </row>
    <row r="96" ht="15.75" customHeight="1">
      <c r="G96" s="7"/>
      <c r="H96" s="7"/>
      <c r="I96" s="7"/>
    </row>
    <row r="97" ht="15.75" customHeight="1">
      <c r="G97" s="7"/>
      <c r="H97" s="7"/>
      <c r="I97" s="7"/>
    </row>
    <row r="98" ht="15.75" customHeight="1">
      <c r="G98" s="7"/>
      <c r="H98" s="7"/>
      <c r="I98" s="7"/>
    </row>
    <row r="99" ht="15.75" customHeight="1">
      <c r="G99" s="7"/>
      <c r="H99" s="7"/>
      <c r="I99" s="7"/>
    </row>
    <row r="100" ht="15.75" customHeight="1">
      <c r="G100" s="7"/>
      <c r="H100" s="7"/>
      <c r="I100" s="7"/>
    </row>
    <row r="101" ht="15.75" customHeight="1">
      <c r="G101" s="7"/>
      <c r="H101" s="7"/>
      <c r="I101" s="7"/>
    </row>
    <row r="102" ht="15.75" customHeight="1">
      <c r="G102" s="7"/>
      <c r="H102" s="7"/>
      <c r="I102" s="7"/>
    </row>
    <row r="103" ht="15.75" customHeight="1">
      <c r="G103" s="7"/>
      <c r="H103" s="7"/>
      <c r="I103" s="7"/>
    </row>
    <row r="104" ht="15.75" customHeight="1">
      <c r="G104" s="7"/>
      <c r="H104" s="7"/>
      <c r="I104" s="7"/>
    </row>
    <row r="105" ht="15.75" customHeight="1">
      <c r="G105" s="7"/>
      <c r="H105" s="7"/>
      <c r="I105" s="7"/>
    </row>
    <row r="106" ht="15.75" customHeight="1">
      <c r="G106" s="7"/>
      <c r="H106" s="7"/>
      <c r="I106" s="7"/>
    </row>
    <row r="107" ht="15.75" customHeight="1">
      <c r="G107" s="7"/>
      <c r="H107" s="7"/>
      <c r="I107" s="7"/>
    </row>
    <row r="108" ht="15.75" customHeight="1">
      <c r="G108" s="7"/>
      <c r="H108" s="7"/>
      <c r="I108" s="7"/>
    </row>
    <row r="109" ht="15.75" customHeight="1">
      <c r="G109" s="7"/>
      <c r="H109" s="7"/>
      <c r="I109" s="7"/>
    </row>
    <row r="110" ht="15.75" customHeight="1">
      <c r="G110" s="7"/>
      <c r="H110" s="7"/>
      <c r="I110" s="7"/>
    </row>
    <row r="111" ht="15.75" customHeight="1">
      <c r="G111" s="7"/>
      <c r="H111" s="7"/>
      <c r="I111" s="7"/>
    </row>
    <row r="112" ht="15.75" customHeight="1">
      <c r="G112" s="7"/>
      <c r="H112" s="7"/>
      <c r="I112" s="7"/>
    </row>
    <row r="113" ht="15.75" customHeight="1">
      <c r="G113" s="7"/>
      <c r="H113" s="7"/>
      <c r="I113" s="7"/>
    </row>
    <row r="114" ht="15.75" customHeight="1">
      <c r="G114" s="7"/>
      <c r="H114" s="7"/>
      <c r="I114" s="7"/>
    </row>
    <row r="115" ht="15.75" customHeight="1">
      <c r="G115" s="7"/>
      <c r="H115" s="7"/>
      <c r="I115" s="7"/>
    </row>
    <row r="116" ht="15.75" customHeight="1">
      <c r="G116" s="7"/>
      <c r="H116" s="7"/>
      <c r="I116" s="7"/>
    </row>
    <row r="117" ht="15.75" customHeight="1">
      <c r="G117" s="7"/>
      <c r="H117" s="7"/>
      <c r="I117" s="7"/>
    </row>
    <row r="118" ht="15.75" customHeight="1">
      <c r="G118" s="7"/>
      <c r="H118" s="7"/>
      <c r="I118" s="7"/>
    </row>
    <row r="119" ht="15.75" customHeight="1">
      <c r="G119" s="7"/>
      <c r="H119" s="7"/>
      <c r="I119" s="7"/>
    </row>
    <row r="120" ht="15.75" customHeight="1">
      <c r="G120" s="7"/>
      <c r="H120" s="7"/>
      <c r="I120" s="7"/>
    </row>
    <row r="121" ht="15.75" customHeight="1">
      <c r="G121" s="7"/>
      <c r="H121" s="7"/>
      <c r="I121" s="7"/>
    </row>
    <row r="122" ht="15.75" customHeight="1">
      <c r="G122" s="7"/>
      <c r="H122" s="7"/>
      <c r="I122" s="7"/>
    </row>
    <row r="123" ht="15.75" customHeight="1">
      <c r="G123" s="7"/>
      <c r="H123" s="7"/>
      <c r="I123" s="7"/>
    </row>
    <row r="124" ht="15.75" customHeight="1">
      <c r="G124" s="7"/>
      <c r="H124" s="7"/>
      <c r="I124" s="7"/>
    </row>
    <row r="125" ht="15.75" customHeight="1">
      <c r="G125" s="7"/>
      <c r="H125" s="7"/>
      <c r="I125" s="7"/>
    </row>
    <row r="126" ht="15.75" customHeight="1">
      <c r="G126" s="7"/>
      <c r="H126" s="7"/>
      <c r="I126" s="7"/>
    </row>
    <row r="127" ht="15.75" customHeight="1">
      <c r="G127" s="7"/>
      <c r="H127" s="7"/>
      <c r="I127" s="7"/>
    </row>
    <row r="128" ht="15.75" customHeight="1">
      <c r="G128" s="7"/>
      <c r="H128" s="7"/>
      <c r="I128" s="7"/>
    </row>
    <row r="129" ht="15.75" customHeight="1">
      <c r="G129" s="7"/>
      <c r="H129" s="7"/>
      <c r="I129" s="7"/>
    </row>
    <row r="130" ht="15.75" customHeight="1">
      <c r="G130" s="7"/>
      <c r="H130" s="7"/>
      <c r="I130" s="7"/>
    </row>
    <row r="131" ht="15.75" customHeight="1">
      <c r="G131" s="7"/>
      <c r="H131" s="7"/>
      <c r="I131" s="7"/>
    </row>
    <row r="132" ht="15.75" customHeight="1">
      <c r="G132" s="7"/>
      <c r="H132" s="7"/>
      <c r="I132" s="7"/>
    </row>
    <row r="133" ht="15.75" customHeight="1">
      <c r="G133" s="7"/>
      <c r="H133" s="7"/>
      <c r="I133" s="7"/>
    </row>
    <row r="134" ht="15.75" customHeight="1">
      <c r="G134" s="7"/>
      <c r="H134" s="7"/>
      <c r="I134" s="7"/>
    </row>
    <row r="135" ht="15.75" customHeight="1">
      <c r="G135" s="7"/>
      <c r="H135" s="7"/>
      <c r="I135" s="7"/>
    </row>
    <row r="136" ht="15.75" customHeight="1">
      <c r="G136" s="7"/>
      <c r="H136" s="7"/>
      <c r="I136" s="7"/>
    </row>
    <row r="137" ht="15.75" customHeight="1">
      <c r="G137" s="7"/>
      <c r="H137" s="7"/>
      <c r="I137" s="7"/>
    </row>
    <row r="138" ht="15.75" customHeight="1">
      <c r="G138" s="7"/>
      <c r="H138" s="7"/>
      <c r="I138" s="7"/>
    </row>
    <row r="139" ht="15.75" customHeight="1">
      <c r="G139" s="7"/>
      <c r="H139" s="7"/>
      <c r="I139" s="7"/>
    </row>
    <row r="140" ht="15.75" customHeight="1">
      <c r="G140" s="7"/>
      <c r="H140" s="7"/>
      <c r="I140" s="7"/>
    </row>
    <row r="141" ht="15.75" customHeight="1">
      <c r="G141" s="7"/>
      <c r="H141" s="7"/>
      <c r="I141" s="7"/>
    </row>
    <row r="142" ht="15.75" customHeight="1">
      <c r="G142" s="7"/>
      <c r="H142" s="7"/>
      <c r="I142" s="7"/>
    </row>
    <row r="143" ht="15.75" customHeight="1">
      <c r="G143" s="7"/>
      <c r="H143" s="7"/>
      <c r="I143" s="7"/>
    </row>
    <row r="144" ht="15.75" customHeight="1">
      <c r="G144" s="7"/>
      <c r="H144" s="7"/>
      <c r="I144" s="7"/>
    </row>
    <row r="145" ht="15.75" customHeight="1">
      <c r="G145" s="7"/>
      <c r="H145" s="7"/>
      <c r="I145" s="7"/>
    </row>
    <row r="146" ht="15.75" customHeight="1">
      <c r="G146" s="7"/>
      <c r="H146" s="7"/>
      <c r="I146" s="7"/>
    </row>
    <row r="147" ht="15.75" customHeight="1">
      <c r="G147" s="7"/>
      <c r="H147" s="7"/>
      <c r="I147" s="7"/>
    </row>
    <row r="148" ht="15.75" customHeight="1">
      <c r="G148" s="7"/>
      <c r="H148" s="7"/>
      <c r="I148" s="7"/>
    </row>
    <row r="149" ht="15.75" customHeight="1">
      <c r="G149" s="7"/>
      <c r="H149" s="7"/>
      <c r="I149" s="7"/>
    </row>
    <row r="150" ht="15.75" customHeight="1">
      <c r="G150" s="7"/>
      <c r="H150" s="7"/>
      <c r="I150" s="7"/>
    </row>
    <row r="151" ht="15.75" customHeight="1">
      <c r="G151" s="7"/>
      <c r="H151" s="7"/>
      <c r="I151" s="7"/>
    </row>
    <row r="152" ht="15.75" customHeight="1">
      <c r="G152" s="7"/>
      <c r="H152" s="7"/>
      <c r="I152" s="7"/>
    </row>
    <row r="153" ht="15.75" customHeight="1">
      <c r="G153" s="7"/>
      <c r="H153" s="7"/>
      <c r="I153" s="7"/>
    </row>
    <row r="154" ht="15.75" customHeight="1">
      <c r="G154" s="7"/>
      <c r="H154" s="7"/>
      <c r="I154" s="7"/>
    </row>
    <row r="155" ht="15.75" customHeight="1">
      <c r="G155" s="7"/>
      <c r="H155" s="7"/>
      <c r="I155" s="7"/>
    </row>
    <row r="156" ht="15.75" customHeight="1">
      <c r="G156" s="7"/>
      <c r="H156" s="7"/>
      <c r="I156" s="7"/>
    </row>
    <row r="157" ht="15.75" customHeight="1">
      <c r="G157" s="7"/>
      <c r="H157" s="7"/>
      <c r="I157" s="7"/>
    </row>
    <row r="158" ht="15.75" customHeight="1">
      <c r="G158" s="7"/>
      <c r="H158" s="7"/>
      <c r="I158" s="7"/>
    </row>
    <row r="159" ht="15.75" customHeight="1">
      <c r="G159" s="7"/>
      <c r="H159" s="7"/>
      <c r="I159" s="7"/>
    </row>
    <row r="160" ht="15.75" customHeight="1">
      <c r="G160" s="7"/>
      <c r="H160" s="7"/>
      <c r="I160" s="7"/>
    </row>
    <row r="161" ht="15.75" customHeight="1">
      <c r="G161" s="7"/>
      <c r="H161" s="7"/>
      <c r="I161" s="7"/>
    </row>
    <row r="162" ht="15.75" customHeight="1">
      <c r="G162" s="7"/>
      <c r="H162" s="7"/>
      <c r="I162" s="7"/>
    </row>
    <row r="163" ht="15.75" customHeight="1">
      <c r="G163" s="7"/>
      <c r="H163" s="7"/>
      <c r="I163" s="7"/>
    </row>
    <row r="164" ht="15.75" customHeight="1">
      <c r="G164" s="7"/>
      <c r="H164" s="7"/>
      <c r="I164" s="7"/>
    </row>
    <row r="165" ht="15.75" customHeight="1">
      <c r="G165" s="7"/>
      <c r="H165" s="7"/>
      <c r="I165" s="7"/>
    </row>
    <row r="166" ht="15.75" customHeight="1">
      <c r="G166" s="7"/>
      <c r="H166" s="7"/>
      <c r="I166" s="7"/>
    </row>
    <row r="167" ht="15.75" customHeight="1">
      <c r="G167" s="7"/>
      <c r="H167" s="7"/>
      <c r="I167" s="7"/>
    </row>
    <row r="168" ht="15.75" customHeight="1">
      <c r="G168" s="7"/>
      <c r="H168" s="7"/>
      <c r="I168" s="7"/>
    </row>
    <row r="169" ht="15.75" customHeight="1">
      <c r="G169" s="7"/>
      <c r="H169" s="7"/>
      <c r="I169" s="7"/>
    </row>
    <row r="170" ht="15.75" customHeight="1">
      <c r="G170" s="7"/>
      <c r="H170" s="7"/>
      <c r="I170" s="7"/>
    </row>
    <row r="171" ht="15.75" customHeight="1">
      <c r="G171" s="7"/>
      <c r="H171" s="7"/>
      <c r="I171" s="7"/>
    </row>
    <row r="172" ht="15.75" customHeight="1">
      <c r="G172" s="7"/>
      <c r="H172" s="7"/>
      <c r="I172" s="7"/>
    </row>
    <row r="173" ht="15.75" customHeight="1">
      <c r="G173" s="7"/>
      <c r="H173" s="7"/>
      <c r="I173" s="7"/>
    </row>
    <row r="174" ht="15.75" customHeight="1">
      <c r="G174" s="7"/>
      <c r="H174" s="7"/>
      <c r="I174" s="7"/>
    </row>
    <row r="175" ht="15.75" customHeight="1">
      <c r="G175" s="7"/>
      <c r="H175" s="7"/>
      <c r="I175" s="7"/>
    </row>
    <row r="176" ht="15.75" customHeight="1">
      <c r="G176" s="7"/>
      <c r="H176" s="7"/>
      <c r="I176" s="7"/>
    </row>
    <row r="177" ht="15.75" customHeight="1">
      <c r="G177" s="7"/>
      <c r="H177" s="7"/>
      <c r="I177" s="7"/>
    </row>
    <row r="178" ht="15.75" customHeight="1">
      <c r="G178" s="7"/>
      <c r="H178" s="7"/>
      <c r="I178" s="7"/>
    </row>
    <row r="179" ht="15.75" customHeight="1">
      <c r="G179" s="7"/>
      <c r="H179" s="7"/>
      <c r="I179" s="7"/>
    </row>
    <row r="180" ht="15.75" customHeight="1">
      <c r="G180" s="7"/>
      <c r="H180" s="7"/>
      <c r="I180" s="7"/>
    </row>
    <row r="181" ht="15.75" customHeight="1">
      <c r="G181" s="7"/>
      <c r="H181" s="7"/>
      <c r="I181" s="7"/>
    </row>
    <row r="182" ht="15.75" customHeight="1">
      <c r="G182" s="7"/>
      <c r="H182" s="7"/>
      <c r="I182" s="7"/>
    </row>
    <row r="183" ht="15.75" customHeight="1">
      <c r="G183" s="7"/>
      <c r="H183" s="7"/>
      <c r="I183" s="7"/>
    </row>
    <row r="184" ht="15.75" customHeight="1">
      <c r="G184" s="7"/>
      <c r="H184" s="7"/>
      <c r="I184" s="7"/>
    </row>
    <row r="185" ht="15.75" customHeight="1">
      <c r="G185" s="7"/>
      <c r="H185" s="7"/>
      <c r="I185" s="7"/>
    </row>
    <row r="186" ht="15.75" customHeight="1">
      <c r="G186" s="7"/>
      <c r="H186" s="7"/>
      <c r="I186" s="7"/>
    </row>
    <row r="187" ht="15.75" customHeight="1">
      <c r="G187" s="7"/>
      <c r="H187" s="7"/>
      <c r="I187" s="7"/>
    </row>
    <row r="188" ht="15.75" customHeight="1">
      <c r="G188" s="7"/>
      <c r="H188" s="7"/>
      <c r="I188" s="7"/>
    </row>
    <row r="189" ht="15.75" customHeight="1">
      <c r="G189" s="7"/>
      <c r="H189" s="7"/>
      <c r="I189" s="7"/>
    </row>
    <row r="190" ht="15.75" customHeight="1">
      <c r="G190" s="7"/>
      <c r="H190" s="7"/>
      <c r="I190" s="7"/>
    </row>
    <row r="191" ht="15.75" customHeight="1">
      <c r="G191" s="7"/>
      <c r="H191" s="7"/>
      <c r="I191" s="7"/>
    </row>
    <row r="192" ht="15.75" customHeight="1">
      <c r="G192" s="7"/>
      <c r="H192" s="7"/>
      <c r="I192" s="7"/>
    </row>
    <row r="193" ht="15.75" customHeight="1">
      <c r="G193" s="7"/>
      <c r="H193" s="7"/>
      <c r="I193" s="7"/>
    </row>
    <row r="194" ht="15.75" customHeight="1">
      <c r="G194" s="7"/>
      <c r="H194" s="7"/>
      <c r="I194" s="7"/>
    </row>
    <row r="195" ht="15.75" customHeight="1">
      <c r="G195" s="7"/>
      <c r="H195" s="7"/>
      <c r="I195" s="7"/>
    </row>
    <row r="196" ht="15.75" customHeight="1">
      <c r="G196" s="7"/>
      <c r="H196" s="7"/>
      <c r="I196" s="7"/>
    </row>
    <row r="197" ht="15.75" customHeight="1">
      <c r="G197" s="7"/>
      <c r="H197" s="7"/>
      <c r="I197" s="7"/>
    </row>
    <row r="198" ht="15.75" customHeight="1">
      <c r="G198" s="7"/>
      <c r="H198" s="7"/>
      <c r="I198" s="7"/>
    </row>
    <row r="199" ht="15.75" customHeight="1">
      <c r="G199" s="7"/>
      <c r="H199" s="7"/>
      <c r="I199" s="7"/>
    </row>
    <row r="200" ht="15.75" customHeight="1">
      <c r="G200" s="7"/>
      <c r="H200" s="7"/>
      <c r="I200" s="7"/>
    </row>
    <row r="201" ht="15.75" customHeight="1">
      <c r="G201" s="7"/>
      <c r="H201" s="7"/>
      <c r="I201" s="7"/>
    </row>
    <row r="202" ht="15.75" customHeight="1">
      <c r="G202" s="7"/>
      <c r="H202" s="7"/>
      <c r="I202" s="7"/>
    </row>
    <row r="203" ht="15.75" customHeight="1">
      <c r="G203" s="7"/>
      <c r="H203" s="7"/>
      <c r="I203" s="7"/>
    </row>
    <row r="204" ht="15.75" customHeight="1">
      <c r="G204" s="7"/>
      <c r="H204" s="7"/>
      <c r="I204" s="7"/>
    </row>
    <row r="205" ht="15.75" customHeight="1">
      <c r="G205" s="7"/>
      <c r="H205" s="7"/>
      <c r="I205" s="7"/>
    </row>
    <row r="206" ht="15.75" customHeight="1">
      <c r="G206" s="7"/>
      <c r="H206" s="7"/>
      <c r="I206" s="7"/>
    </row>
    <row r="207" ht="15.75" customHeight="1">
      <c r="G207" s="7"/>
      <c r="H207" s="7"/>
      <c r="I207" s="7"/>
    </row>
    <row r="208" ht="15.75" customHeight="1">
      <c r="G208" s="7"/>
      <c r="H208" s="7"/>
      <c r="I208" s="7"/>
    </row>
    <row r="209" ht="15.75" customHeight="1">
      <c r="G209" s="7"/>
      <c r="H209" s="7"/>
      <c r="I209" s="7"/>
    </row>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11.88"/>
    <col customWidth="1" min="3" max="3" width="16.63"/>
    <col customWidth="1" min="4" max="4" width="13.0"/>
    <col customWidth="1" min="5" max="5" width="12.88"/>
    <col customWidth="1" min="6" max="6" width="17.0"/>
    <col customWidth="1" min="7" max="7" width="15.25"/>
    <col customWidth="1" min="8" max="8" width="62.63"/>
  </cols>
  <sheetData>
    <row r="1" ht="15.75" customHeight="1">
      <c r="A1" s="10" t="s">
        <v>71</v>
      </c>
      <c r="B1" s="17" t="s">
        <v>86</v>
      </c>
      <c r="C1" s="10"/>
      <c r="D1" s="10"/>
      <c r="E1" s="10"/>
      <c r="F1" s="10"/>
      <c r="G1" s="10"/>
      <c r="H1" s="10"/>
      <c r="I1" s="11"/>
      <c r="J1" s="11"/>
      <c r="K1" s="11"/>
      <c r="L1" s="11"/>
      <c r="M1" s="11"/>
      <c r="N1" s="11"/>
      <c r="O1" s="11"/>
      <c r="P1" s="11"/>
      <c r="Q1" s="11"/>
      <c r="R1" s="11"/>
      <c r="S1" s="11"/>
      <c r="T1" s="11"/>
      <c r="U1" s="11"/>
      <c r="V1" s="11"/>
      <c r="W1" s="11"/>
      <c r="X1" s="11"/>
    </row>
    <row r="2" ht="15.75" customHeight="1">
      <c r="A2" s="5" t="s">
        <v>87</v>
      </c>
      <c r="B2" s="5" t="s">
        <v>88</v>
      </c>
      <c r="E2" s="7"/>
      <c r="F2" s="7"/>
      <c r="G2" s="7"/>
    </row>
    <row r="3" ht="15.75" customHeight="1">
      <c r="A3" s="5" t="s">
        <v>89</v>
      </c>
      <c r="B3" s="5" t="s">
        <v>90</v>
      </c>
      <c r="E3" s="7"/>
      <c r="F3" s="7"/>
      <c r="G3" s="7"/>
    </row>
    <row r="4" ht="15.75" customHeight="1">
      <c r="E4" s="7"/>
      <c r="F4" s="7"/>
      <c r="G4" s="7"/>
    </row>
    <row r="5" ht="15.75" customHeight="1">
      <c r="E5" s="7"/>
      <c r="F5" s="7"/>
      <c r="G5" s="7"/>
    </row>
    <row r="6" ht="15.75" customHeight="1">
      <c r="E6" s="7"/>
      <c r="F6" s="7"/>
      <c r="G6" s="7"/>
    </row>
    <row r="7" ht="15.75" customHeight="1">
      <c r="E7" s="7"/>
      <c r="F7" s="7"/>
      <c r="G7" s="7"/>
    </row>
    <row r="8" ht="15.75" customHeight="1">
      <c r="E8" s="7"/>
      <c r="F8" s="7"/>
      <c r="G8" s="7"/>
    </row>
    <row r="9" ht="15.75" customHeight="1">
      <c r="E9" s="7"/>
      <c r="F9" s="7"/>
      <c r="G9" s="7"/>
    </row>
    <row r="10" ht="15.75" customHeight="1">
      <c r="E10" s="7"/>
      <c r="F10" s="7"/>
      <c r="G10" s="7"/>
    </row>
    <row r="11" ht="15.75" customHeight="1">
      <c r="E11" s="7"/>
      <c r="F11" s="7"/>
      <c r="G11" s="7"/>
    </row>
    <row r="12" ht="15.75" customHeight="1">
      <c r="E12" s="7"/>
      <c r="F12" s="7"/>
      <c r="G12" s="7"/>
    </row>
    <row r="13" ht="15.75" customHeight="1">
      <c r="E13" s="7"/>
      <c r="F13" s="7"/>
      <c r="G13" s="7"/>
    </row>
    <row r="14" ht="15.75" customHeight="1">
      <c r="E14" s="7"/>
      <c r="F14" s="7"/>
      <c r="G14" s="7"/>
    </row>
    <row r="15" ht="15.75" customHeight="1">
      <c r="E15" s="7"/>
      <c r="F15" s="7"/>
      <c r="G15" s="7"/>
    </row>
    <row r="16" ht="15.75" customHeight="1">
      <c r="E16" s="7"/>
      <c r="F16" s="7"/>
      <c r="G16" s="7"/>
    </row>
    <row r="17" ht="15.75" customHeight="1">
      <c r="E17" s="7"/>
      <c r="F17" s="7"/>
      <c r="G17" s="7"/>
    </row>
    <row r="18" ht="15.75" customHeight="1">
      <c r="E18" s="7"/>
      <c r="F18" s="7"/>
      <c r="G18" s="7"/>
    </row>
    <row r="19" ht="15.75" customHeight="1">
      <c r="E19" s="7"/>
      <c r="F19" s="7"/>
      <c r="G19" s="7"/>
    </row>
    <row r="20" ht="15.75" customHeight="1">
      <c r="E20" s="7"/>
      <c r="F20" s="7"/>
      <c r="G20" s="7"/>
    </row>
    <row r="21" ht="15.75" customHeight="1">
      <c r="E21" s="7"/>
      <c r="F21" s="7"/>
      <c r="G21" s="7"/>
    </row>
    <row r="22" ht="15.75" customHeight="1">
      <c r="E22" s="7"/>
      <c r="F22" s="7"/>
      <c r="G22" s="7"/>
    </row>
    <row r="23" ht="15.75" customHeight="1">
      <c r="E23" s="7"/>
      <c r="F23" s="7"/>
      <c r="G23" s="7"/>
    </row>
    <row r="24" ht="15.75" customHeight="1">
      <c r="E24" s="7"/>
      <c r="F24" s="7"/>
      <c r="G24" s="7"/>
    </row>
    <row r="25" ht="15.75" customHeight="1">
      <c r="E25" s="7"/>
      <c r="F25" s="7"/>
      <c r="G25" s="7"/>
    </row>
    <row r="26" ht="15.75" customHeight="1">
      <c r="E26" s="7"/>
      <c r="F26" s="7"/>
      <c r="G26" s="7"/>
    </row>
    <row r="27" ht="15.75" customHeight="1">
      <c r="E27" s="7"/>
      <c r="F27" s="7"/>
      <c r="G27" s="7"/>
    </row>
    <row r="28" ht="15.75" customHeight="1">
      <c r="E28" s="7"/>
      <c r="F28" s="7"/>
      <c r="G28" s="7"/>
    </row>
    <row r="29" ht="15.75" customHeight="1">
      <c r="E29" s="7"/>
      <c r="F29" s="7"/>
      <c r="G29" s="7"/>
    </row>
    <row r="30" ht="15.75" customHeight="1">
      <c r="E30" s="7"/>
      <c r="F30" s="7"/>
      <c r="G30" s="7"/>
    </row>
    <row r="31" ht="15.75" customHeight="1">
      <c r="E31" s="7"/>
      <c r="F31" s="7"/>
      <c r="G31" s="7"/>
    </row>
    <row r="32" ht="15.75" customHeight="1">
      <c r="E32" s="7"/>
      <c r="F32" s="7"/>
      <c r="G32" s="7"/>
    </row>
    <row r="33" ht="15.75" customHeight="1">
      <c r="E33" s="7"/>
      <c r="F33" s="7"/>
      <c r="G33" s="7"/>
    </row>
    <row r="34" ht="15.75" customHeight="1">
      <c r="E34" s="7"/>
      <c r="F34" s="7"/>
      <c r="G34" s="7"/>
    </row>
    <row r="35" ht="15.75" customHeight="1">
      <c r="E35" s="7"/>
      <c r="F35" s="7"/>
      <c r="G35" s="7"/>
    </row>
    <row r="36" ht="15.75" customHeight="1">
      <c r="E36" s="7"/>
      <c r="F36" s="7"/>
      <c r="G36" s="7"/>
    </row>
    <row r="37" ht="15.75" customHeight="1">
      <c r="E37" s="7"/>
      <c r="F37" s="7"/>
      <c r="G37" s="7"/>
    </row>
    <row r="38" ht="15.75" customHeight="1">
      <c r="E38" s="7"/>
      <c r="F38" s="7"/>
      <c r="G38" s="7"/>
    </row>
    <row r="39" ht="15.75" customHeight="1">
      <c r="E39" s="7"/>
      <c r="F39" s="7"/>
      <c r="G39" s="7"/>
    </row>
    <row r="40" ht="15.75" customHeight="1">
      <c r="E40" s="7"/>
      <c r="F40" s="7"/>
      <c r="G40" s="7"/>
    </row>
    <row r="41" ht="15.75" customHeight="1">
      <c r="E41" s="7"/>
      <c r="F41" s="7"/>
      <c r="G41" s="7"/>
    </row>
    <row r="42" ht="15.75" customHeight="1">
      <c r="E42" s="7"/>
      <c r="F42" s="7"/>
      <c r="G42" s="7"/>
    </row>
    <row r="43" ht="15.75" customHeight="1">
      <c r="E43" s="7"/>
      <c r="F43" s="7"/>
      <c r="G43" s="7"/>
    </row>
    <row r="44" ht="15.75" customHeight="1">
      <c r="E44" s="7"/>
      <c r="F44" s="7"/>
      <c r="G44" s="7"/>
    </row>
    <row r="45" ht="15.75" customHeight="1">
      <c r="E45" s="7"/>
      <c r="F45" s="7"/>
      <c r="G45" s="7"/>
    </row>
    <row r="46" ht="15.75" customHeight="1">
      <c r="E46" s="7"/>
      <c r="F46" s="7"/>
      <c r="G46" s="7"/>
    </row>
    <row r="47" ht="15.75" customHeight="1">
      <c r="E47" s="7"/>
      <c r="F47" s="7"/>
      <c r="G47" s="7"/>
    </row>
    <row r="48" ht="15.75" customHeight="1">
      <c r="E48" s="7"/>
      <c r="F48" s="7"/>
      <c r="G48" s="7"/>
    </row>
    <row r="49" ht="15.75" customHeight="1">
      <c r="E49" s="7"/>
      <c r="F49" s="7"/>
      <c r="G49" s="7"/>
    </row>
    <row r="50" ht="15.75" customHeight="1">
      <c r="E50" s="7"/>
      <c r="F50" s="7"/>
      <c r="G50" s="7"/>
    </row>
    <row r="51" ht="15.75" customHeight="1">
      <c r="E51" s="7"/>
      <c r="F51" s="7"/>
      <c r="G51" s="7"/>
    </row>
    <row r="52" ht="15.75" customHeight="1">
      <c r="E52" s="7"/>
      <c r="F52" s="7"/>
      <c r="G52" s="7"/>
    </row>
    <row r="53" ht="15.75" customHeight="1">
      <c r="E53" s="7"/>
      <c r="F53" s="7"/>
      <c r="G53" s="7"/>
    </row>
    <row r="54" ht="15.75" customHeight="1">
      <c r="E54" s="7"/>
      <c r="F54" s="7"/>
      <c r="G54" s="7"/>
    </row>
    <row r="55" ht="15.75" customHeight="1">
      <c r="E55" s="7"/>
      <c r="F55" s="7"/>
      <c r="G55" s="7"/>
    </row>
    <row r="56" ht="15.75" customHeight="1">
      <c r="E56" s="7"/>
      <c r="F56" s="7"/>
      <c r="G56" s="7"/>
    </row>
    <row r="57" ht="15.75" customHeight="1">
      <c r="E57" s="7"/>
      <c r="F57" s="7"/>
      <c r="G57" s="7"/>
    </row>
    <row r="58" ht="15.75" customHeight="1">
      <c r="E58" s="7"/>
      <c r="F58" s="7"/>
      <c r="G58" s="7"/>
    </row>
    <row r="59" ht="15.75" customHeight="1">
      <c r="E59" s="7"/>
      <c r="F59" s="7"/>
      <c r="G59" s="7"/>
    </row>
    <row r="60" ht="15.75" customHeight="1">
      <c r="E60" s="7"/>
      <c r="F60" s="7"/>
      <c r="G60" s="7"/>
    </row>
    <row r="61" ht="15.75" customHeight="1">
      <c r="E61" s="7"/>
      <c r="F61" s="7"/>
      <c r="G61" s="7"/>
    </row>
    <row r="62" ht="15.75" customHeight="1">
      <c r="E62" s="7"/>
      <c r="F62" s="7"/>
      <c r="G62" s="7"/>
    </row>
    <row r="63" ht="15.75" customHeight="1">
      <c r="E63" s="7"/>
      <c r="F63" s="7"/>
      <c r="G63" s="7"/>
    </row>
    <row r="64" ht="15.75" customHeight="1">
      <c r="E64" s="7"/>
      <c r="F64" s="7"/>
      <c r="G64" s="7"/>
    </row>
    <row r="65" ht="15.75" customHeight="1">
      <c r="E65" s="7"/>
      <c r="F65" s="7"/>
      <c r="G65" s="7"/>
    </row>
    <row r="66" ht="15.75" customHeight="1">
      <c r="E66" s="7"/>
      <c r="F66" s="7"/>
      <c r="G66" s="7"/>
    </row>
    <row r="67" ht="15.75" customHeight="1">
      <c r="E67" s="7"/>
      <c r="F67" s="7"/>
      <c r="G67" s="7"/>
    </row>
    <row r="68" ht="15.75" customHeight="1">
      <c r="E68" s="7"/>
      <c r="F68" s="7"/>
      <c r="G68" s="7"/>
    </row>
    <row r="69" ht="15.75" customHeight="1">
      <c r="E69" s="7"/>
      <c r="F69" s="7"/>
      <c r="G69" s="7"/>
    </row>
    <row r="70" ht="15.75" customHeight="1">
      <c r="E70" s="7"/>
      <c r="F70" s="7"/>
      <c r="G70" s="7"/>
    </row>
    <row r="71" ht="15.75" customHeight="1">
      <c r="E71" s="7"/>
      <c r="F71" s="7"/>
      <c r="G71" s="7"/>
    </row>
    <row r="72" ht="15.75" customHeight="1">
      <c r="E72" s="7"/>
      <c r="F72" s="7"/>
      <c r="G72" s="7"/>
    </row>
    <row r="73" ht="15.75" customHeight="1">
      <c r="E73" s="7"/>
      <c r="F73" s="7"/>
      <c r="G73" s="7"/>
    </row>
    <row r="74" ht="15.75" customHeight="1">
      <c r="E74" s="7"/>
      <c r="F74" s="7"/>
      <c r="G74" s="7"/>
    </row>
    <row r="75" ht="15.75" customHeight="1">
      <c r="E75" s="7"/>
      <c r="F75" s="7"/>
      <c r="G75" s="7"/>
    </row>
    <row r="76" ht="15.75" customHeight="1">
      <c r="E76" s="7"/>
      <c r="F76" s="7"/>
      <c r="G76" s="7"/>
    </row>
    <row r="77" ht="15.75" customHeight="1">
      <c r="E77" s="7"/>
      <c r="F77" s="7"/>
      <c r="G77" s="7"/>
    </row>
    <row r="78" ht="15.75" customHeight="1">
      <c r="E78" s="7"/>
      <c r="F78" s="7"/>
      <c r="G78" s="7"/>
    </row>
    <row r="79" ht="15.75" customHeight="1">
      <c r="E79" s="7"/>
      <c r="F79" s="7"/>
      <c r="G79" s="7"/>
    </row>
    <row r="80" ht="15.75" customHeight="1">
      <c r="E80" s="7"/>
      <c r="F80" s="7"/>
      <c r="G80" s="7"/>
    </row>
    <row r="81" ht="15.75" customHeight="1">
      <c r="E81" s="7"/>
      <c r="F81" s="7"/>
      <c r="G81" s="7"/>
    </row>
    <row r="82" ht="15.75" customHeight="1">
      <c r="E82" s="7"/>
      <c r="F82" s="7"/>
      <c r="G82" s="7"/>
    </row>
    <row r="83" ht="15.75" customHeight="1">
      <c r="E83" s="7"/>
      <c r="F83" s="7"/>
      <c r="G83" s="7"/>
    </row>
    <row r="84" ht="15.75" customHeight="1">
      <c r="E84" s="7"/>
      <c r="F84" s="7"/>
      <c r="G84" s="7"/>
    </row>
    <row r="85" ht="15.75" customHeight="1">
      <c r="E85" s="7"/>
      <c r="F85" s="7"/>
      <c r="G85" s="7"/>
    </row>
    <row r="86" ht="15.75" customHeight="1">
      <c r="E86" s="7"/>
      <c r="F86" s="7"/>
      <c r="G86" s="7"/>
    </row>
    <row r="87" ht="15.75" customHeight="1">
      <c r="E87" s="7"/>
      <c r="F87" s="7"/>
      <c r="G87" s="7"/>
    </row>
    <row r="88" ht="15.75" customHeight="1">
      <c r="E88" s="7"/>
      <c r="F88" s="7"/>
      <c r="G88" s="7"/>
    </row>
    <row r="89" ht="15.75" customHeight="1">
      <c r="E89" s="7"/>
      <c r="F89" s="7"/>
      <c r="G89" s="7"/>
    </row>
    <row r="90" ht="15.75" customHeight="1">
      <c r="E90" s="7"/>
      <c r="F90" s="7"/>
      <c r="G90" s="7"/>
    </row>
    <row r="91" ht="15.75" customHeight="1">
      <c r="E91" s="7"/>
      <c r="F91" s="7"/>
      <c r="G91" s="7"/>
    </row>
    <row r="92" ht="15.75" customHeight="1">
      <c r="E92" s="7"/>
      <c r="F92" s="7"/>
      <c r="G92" s="7"/>
    </row>
    <row r="93" ht="15.75" customHeight="1">
      <c r="E93" s="7"/>
      <c r="F93" s="7"/>
      <c r="G93" s="7"/>
    </row>
    <row r="94" ht="15.75" customHeight="1">
      <c r="E94" s="7"/>
      <c r="F94" s="7"/>
      <c r="G94" s="7"/>
    </row>
    <row r="95" ht="15.75" customHeight="1">
      <c r="E95" s="7"/>
      <c r="F95" s="7"/>
      <c r="G95" s="7"/>
    </row>
    <row r="96" ht="15.75" customHeight="1">
      <c r="E96" s="7"/>
      <c r="F96" s="7"/>
      <c r="G96" s="7"/>
    </row>
    <row r="97" ht="15.75" customHeight="1">
      <c r="E97" s="7"/>
      <c r="F97" s="7"/>
      <c r="G97" s="7"/>
    </row>
    <row r="98" ht="15.75" customHeight="1">
      <c r="E98" s="7"/>
      <c r="F98" s="7"/>
      <c r="G98" s="7"/>
    </row>
    <row r="99" ht="15.75" customHeight="1">
      <c r="E99" s="7"/>
      <c r="F99" s="7"/>
      <c r="G99" s="7"/>
    </row>
    <row r="100" ht="15.75" customHeight="1">
      <c r="E100" s="7"/>
      <c r="F100" s="7"/>
      <c r="G100" s="7"/>
    </row>
    <row r="101" ht="15.75" customHeight="1">
      <c r="E101" s="7"/>
      <c r="F101" s="7"/>
      <c r="G101" s="7"/>
    </row>
    <row r="102" ht="15.75" customHeight="1">
      <c r="E102" s="7"/>
      <c r="F102" s="7"/>
      <c r="G102" s="7"/>
    </row>
    <row r="103" ht="15.75" customHeight="1">
      <c r="E103" s="7"/>
      <c r="F103" s="7"/>
      <c r="G103" s="7"/>
    </row>
    <row r="104" ht="15.75" customHeight="1">
      <c r="E104" s="7"/>
      <c r="F104" s="7"/>
      <c r="G104" s="7"/>
    </row>
    <row r="105" ht="15.75" customHeight="1">
      <c r="E105" s="7"/>
      <c r="F105" s="7"/>
      <c r="G105" s="7"/>
    </row>
    <row r="106" ht="15.75" customHeight="1">
      <c r="E106" s="7"/>
      <c r="F106" s="7"/>
      <c r="G106" s="7"/>
    </row>
    <row r="107" ht="15.75" customHeight="1">
      <c r="E107" s="7"/>
      <c r="F107" s="7"/>
      <c r="G107" s="7"/>
    </row>
    <row r="108" ht="15.75" customHeight="1">
      <c r="E108" s="7"/>
      <c r="F108" s="7"/>
      <c r="G108" s="7"/>
    </row>
    <row r="109" ht="15.75" customHeight="1">
      <c r="E109" s="7"/>
      <c r="F109" s="7"/>
      <c r="G109" s="7"/>
    </row>
    <row r="110" ht="15.75" customHeight="1">
      <c r="E110" s="7"/>
      <c r="F110" s="7"/>
      <c r="G110" s="7"/>
    </row>
    <row r="111" ht="15.75" customHeight="1">
      <c r="E111" s="7"/>
      <c r="F111" s="7"/>
      <c r="G111" s="7"/>
    </row>
    <row r="112" ht="15.75" customHeight="1">
      <c r="E112" s="7"/>
      <c r="F112" s="7"/>
      <c r="G112" s="7"/>
    </row>
    <row r="113" ht="15.75" customHeight="1">
      <c r="E113" s="7"/>
      <c r="F113" s="7"/>
      <c r="G113" s="7"/>
    </row>
    <row r="114" ht="15.75" customHeight="1">
      <c r="E114" s="7"/>
      <c r="F114" s="7"/>
      <c r="G114" s="7"/>
    </row>
    <row r="115" ht="15.75" customHeight="1">
      <c r="E115" s="7"/>
      <c r="F115" s="7"/>
      <c r="G115" s="7"/>
    </row>
    <row r="116" ht="15.75" customHeight="1">
      <c r="E116" s="7"/>
      <c r="F116" s="7"/>
      <c r="G116" s="7"/>
    </row>
    <row r="117" ht="15.75" customHeight="1">
      <c r="E117" s="7"/>
      <c r="F117" s="7"/>
      <c r="G117" s="7"/>
    </row>
    <row r="118" ht="15.75" customHeight="1">
      <c r="E118" s="7"/>
      <c r="F118" s="7"/>
      <c r="G118" s="7"/>
    </row>
    <row r="119" ht="15.75" customHeight="1">
      <c r="E119" s="7"/>
      <c r="F119" s="7"/>
      <c r="G119" s="7"/>
    </row>
    <row r="120" ht="15.75" customHeight="1">
      <c r="E120" s="7"/>
      <c r="F120" s="7"/>
      <c r="G120" s="7"/>
    </row>
    <row r="121" ht="15.75" customHeight="1">
      <c r="E121" s="7"/>
      <c r="F121" s="7"/>
      <c r="G121" s="7"/>
    </row>
    <row r="122" ht="15.75" customHeight="1">
      <c r="E122" s="7"/>
      <c r="F122" s="7"/>
      <c r="G122" s="7"/>
    </row>
    <row r="123" ht="15.75" customHeight="1">
      <c r="E123" s="7"/>
      <c r="F123" s="7"/>
      <c r="G123" s="7"/>
    </row>
    <row r="124" ht="15.75" customHeight="1">
      <c r="E124" s="7"/>
      <c r="F124" s="7"/>
      <c r="G124" s="7"/>
    </row>
    <row r="125" ht="15.75" customHeight="1">
      <c r="E125" s="7"/>
      <c r="F125" s="7"/>
      <c r="G125" s="7"/>
    </row>
    <row r="126" ht="15.75" customHeight="1">
      <c r="E126" s="7"/>
      <c r="F126" s="7"/>
      <c r="G126" s="7"/>
    </row>
    <row r="127" ht="15.75" customHeight="1">
      <c r="E127" s="7"/>
      <c r="F127" s="7"/>
      <c r="G127" s="7"/>
    </row>
    <row r="128" ht="15.75" customHeight="1">
      <c r="E128" s="7"/>
      <c r="F128" s="7"/>
      <c r="G128" s="7"/>
    </row>
    <row r="129" ht="15.75" customHeight="1">
      <c r="E129" s="7"/>
      <c r="F129" s="7"/>
      <c r="G129" s="7"/>
    </row>
    <row r="130" ht="15.75" customHeight="1">
      <c r="E130" s="7"/>
      <c r="F130" s="7"/>
      <c r="G130" s="7"/>
    </row>
    <row r="131" ht="15.75" customHeight="1">
      <c r="E131" s="7"/>
      <c r="F131" s="7"/>
      <c r="G131" s="7"/>
    </row>
    <row r="132" ht="15.75" customHeight="1">
      <c r="E132" s="7"/>
      <c r="F132" s="7"/>
      <c r="G132" s="7"/>
    </row>
    <row r="133" ht="15.75" customHeight="1">
      <c r="E133" s="7"/>
      <c r="F133" s="7"/>
      <c r="G133" s="7"/>
    </row>
    <row r="134" ht="15.75" customHeight="1">
      <c r="E134" s="7"/>
      <c r="F134" s="7"/>
      <c r="G134" s="7"/>
    </row>
    <row r="135" ht="15.75" customHeight="1">
      <c r="E135" s="7"/>
      <c r="F135" s="7"/>
      <c r="G135" s="7"/>
    </row>
    <row r="136" ht="15.75" customHeight="1">
      <c r="E136" s="7"/>
      <c r="F136" s="7"/>
      <c r="G136" s="7"/>
    </row>
    <row r="137" ht="15.75" customHeight="1">
      <c r="E137" s="7"/>
      <c r="F137" s="7"/>
      <c r="G137" s="7"/>
    </row>
    <row r="138" ht="15.75" customHeight="1">
      <c r="E138" s="7"/>
      <c r="F138" s="7"/>
      <c r="G138" s="7"/>
    </row>
    <row r="139" ht="15.75" customHeight="1">
      <c r="E139" s="7"/>
      <c r="F139" s="7"/>
      <c r="G139" s="7"/>
    </row>
    <row r="140" ht="15.75" customHeight="1">
      <c r="E140" s="7"/>
      <c r="F140" s="7"/>
      <c r="G140" s="7"/>
    </row>
    <row r="141" ht="15.75" customHeight="1">
      <c r="E141" s="7"/>
      <c r="F141" s="7"/>
      <c r="G141" s="7"/>
    </row>
    <row r="142" ht="15.75" customHeight="1">
      <c r="E142" s="7"/>
      <c r="F142" s="7"/>
      <c r="G142" s="7"/>
    </row>
    <row r="143" ht="15.75" customHeight="1">
      <c r="E143" s="7"/>
      <c r="F143" s="7"/>
      <c r="G143" s="7"/>
    </row>
    <row r="144" ht="15.75" customHeight="1">
      <c r="E144" s="7"/>
      <c r="F144" s="7"/>
      <c r="G144" s="7"/>
    </row>
    <row r="145" ht="15.75" customHeight="1">
      <c r="E145" s="7"/>
      <c r="F145" s="7"/>
      <c r="G145" s="7"/>
    </row>
    <row r="146" ht="15.75" customHeight="1">
      <c r="E146" s="7"/>
      <c r="F146" s="7"/>
      <c r="G146" s="7"/>
    </row>
    <row r="147" ht="15.75" customHeight="1">
      <c r="E147" s="7"/>
      <c r="F147" s="7"/>
      <c r="G147" s="7"/>
    </row>
    <row r="148" ht="15.75" customHeight="1">
      <c r="E148" s="7"/>
      <c r="F148" s="7"/>
      <c r="G148" s="7"/>
    </row>
    <row r="149" ht="15.75" customHeight="1">
      <c r="E149" s="7"/>
      <c r="F149" s="7"/>
      <c r="G149" s="7"/>
    </row>
    <row r="150" ht="15.75" customHeight="1">
      <c r="E150" s="7"/>
      <c r="F150" s="7"/>
      <c r="G150" s="7"/>
    </row>
    <row r="151" ht="15.75" customHeight="1">
      <c r="E151" s="7"/>
      <c r="F151" s="7"/>
      <c r="G151" s="7"/>
    </row>
    <row r="152" ht="15.75" customHeight="1">
      <c r="E152" s="7"/>
      <c r="F152" s="7"/>
      <c r="G152" s="7"/>
    </row>
    <row r="153" ht="15.75" customHeight="1">
      <c r="E153" s="7"/>
      <c r="F153" s="7"/>
      <c r="G153" s="7"/>
    </row>
    <row r="154" ht="15.75" customHeight="1">
      <c r="E154" s="7"/>
      <c r="F154" s="7"/>
      <c r="G154" s="7"/>
    </row>
    <row r="155" ht="15.75" customHeight="1">
      <c r="E155" s="7"/>
      <c r="F155" s="7"/>
      <c r="G155" s="7"/>
    </row>
    <row r="156" ht="15.75" customHeight="1">
      <c r="E156" s="7"/>
      <c r="F156" s="7"/>
      <c r="G156" s="7"/>
    </row>
    <row r="157" ht="15.75" customHeight="1">
      <c r="E157" s="7"/>
      <c r="F157" s="7"/>
      <c r="G157" s="7"/>
    </row>
    <row r="158" ht="15.75" customHeight="1">
      <c r="E158" s="7"/>
      <c r="F158" s="7"/>
      <c r="G158" s="7"/>
    </row>
    <row r="159" ht="15.75" customHeight="1">
      <c r="E159" s="7"/>
      <c r="F159" s="7"/>
      <c r="G159" s="7"/>
    </row>
    <row r="160" ht="15.75" customHeight="1">
      <c r="E160" s="7"/>
      <c r="F160" s="7"/>
      <c r="G160" s="7"/>
    </row>
    <row r="161" ht="15.75" customHeight="1">
      <c r="E161" s="7"/>
      <c r="F161" s="7"/>
      <c r="G161" s="7"/>
    </row>
    <row r="162" ht="15.75" customHeight="1">
      <c r="E162" s="7"/>
      <c r="F162" s="7"/>
      <c r="G162" s="7"/>
    </row>
    <row r="163" ht="15.75" customHeight="1">
      <c r="E163" s="7"/>
      <c r="F163" s="7"/>
      <c r="G163" s="7"/>
    </row>
    <row r="164" ht="15.75" customHeight="1">
      <c r="E164" s="7"/>
      <c r="F164" s="7"/>
      <c r="G164" s="7"/>
    </row>
    <row r="165" ht="15.75" customHeight="1">
      <c r="E165" s="7"/>
      <c r="F165" s="7"/>
      <c r="G165" s="7"/>
    </row>
    <row r="166" ht="15.75" customHeight="1">
      <c r="E166" s="7"/>
      <c r="F166" s="7"/>
      <c r="G166" s="7"/>
    </row>
    <row r="167" ht="15.75" customHeight="1">
      <c r="E167" s="7"/>
      <c r="F167" s="7"/>
      <c r="G167" s="7"/>
    </row>
    <row r="168" ht="15.75" customHeight="1">
      <c r="E168" s="7"/>
      <c r="F168" s="7"/>
      <c r="G168" s="7"/>
    </row>
    <row r="169" ht="15.75" customHeight="1">
      <c r="E169" s="7"/>
      <c r="F169" s="7"/>
      <c r="G169" s="7"/>
    </row>
    <row r="170" ht="15.75" customHeight="1">
      <c r="E170" s="7"/>
      <c r="F170" s="7"/>
      <c r="G170" s="7"/>
    </row>
    <row r="171" ht="15.75" customHeight="1">
      <c r="E171" s="7"/>
      <c r="F171" s="7"/>
      <c r="G171" s="7"/>
    </row>
    <row r="172" ht="15.75" customHeight="1">
      <c r="E172" s="7"/>
      <c r="F172" s="7"/>
      <c r="G172" s="7"/>
    </row>
    <row r="173" ht="15.75" customHeight="1">
      <c r="E173" s="7"/>
      <c r="F173" s="7"/>
      <c r="G173" s="7"/>
    </row>
    <row r="174" ht="15.75" customHeight="1">
      <c r="E174" s="7"/>
      <c r="F174" s="7"/>
      <c r="G174" s="7"/>
    </row>
    <row r="175" ht="15.75" customHeight="1">
      <c r="E175" s="7"/>
      <c r="F175" s="7"/>
      <c r="G175" s="7"/>
    </row>
    <row r="176" ht="15.75" customHeight="1">
      <c r="E176" s="7"/>
      <c r="F176" s="7"/>
      <c r="G176" s="7"/>
    </row>
    <row r="177" ht="15.75" customHeight="1">
      <c r="E177" s="7"/>
      <c r="F177" s="7"/>
      <c r="G177" s="7"/>
    </row>
    <row r="178" ht="15.75" customHeight="1">
      <c r="E178" s="7"/>
      <c r="F178" s="7"/>
      <c r="G178" s="7"/>
    </row>
    <row r="179" ht="15.75" customHeight="1">
      <c r="E179" s="7"/>
      <c r="F179" s="7"/>
      <c r="G179" s="7"/>
    </row>
    <row r="180" ht="15.75" customHeight="1">
      <c r="E180" s="7"/>
      <c r="F180" s="7"/>
      <c r="G180" s="7"/>
    </row>
    <row r="181" ht="15.75" customHeight="1">
      <c r="E181" s="7"/>
      <c r="F181" s="7"/>
      <c r="G181" s="7"/>
    </row>
    <row r="182" ht="15.75" customHeight="1">
      <c r="E182" s="7"/>
      <c r="F182" s="7"/>
      <c r="G182" s="7"/>
    </row>
    <row r="183" ht="15.75" customHeight="1">
      <c r="E183" s="7"/>
      <c r="F183" s="7"/>
      <c r="G183" s="7"/>
    </row>
    <row r="184" ht="15.75" customHeight="1">
      <c r="E184" s="7"/>
      <c r="F184" s="7"/>
      <c r="G184" s="7"/>
    </row>
    <row r="185" ht="15.75" customHeight="1">
      <c r="E185" s="7"/>
      <c r="F185" s="7"/>
      <c r="G185" s="7"/>
    </row>
    <row r="186" ht="15.75" customHeight="1">
      <c r="E186" s="7"/>
      <c r="F186" s="7"/>
      <c r="G186" s="7"/>
    </row>
    <row r="187" ht="15.75" customHeight="1">
      <c r="E187" s="7"/>
      <c r="F187" s="7"/>
      <c r="G187" s="7"/>
    </row>
    <row r="188" ht="15.75" customHeight="1">
      <c r="E188" s="7"/>
      <c r="F188" s="7"/>
      <c r="G188" s="7"/>
    </row>
    <row r="189" ht="15.75" customHeight="1">
      <c r="E189" s="7"/>
      <c r="F189" s="7"/>
      <c r="G189" s="7"/>
    </row>
    <row r="190" ht="15.75" customHeight="1">
      <c r="E190" s="7"/>
      <c r="F190" s="7"/>
      <c r="G190" s="7"/>
    </row>
    <row r="191" ht="15.75" customHeight="1">
      <c r="E191" s="7"/>
      <c r="F191" s="7"/>
      <c r="G191" s="7"/>
    </row>
    <row r="192" ht="15.75" customHeight="1">
      <c r="E192" s="7"/>
      <c r="F192" s="7"/>
      <c r="G192" s="7"/>
    </row>
    <row r="193" ht="15.75" customHeight="1">
      <c r="E193" s="7"/>
      <c r="F193" s="7"/>
      <c r="G193" s="7"/>
    </row>
    <row r="194" ht="15.75" customHeight="1">
      <c r="E194" s="7"/>
      <c r="F194" s="7"/>
      <c r="G194" s="7"/>
    </row>
    <row r="195" ht="15.75" customHeight="1">
      <c r="E195" s="7"/>
      <c r="F195" s="7"/>
      <c r="G195" s="7"/>
    </row>
    <row r="196" ht="15.75" customHeight="1">
      <c r="E196" s="7"/>
      <c r="F196" s="7"/>
      <c r="G196" s="7"/>
    </row>
    <row r="197" ht="15.75" customHeight="1">
      <c r="E197" s="7"/>
      <c r="F197" s="7"/>
      <c r="G197" s="7"/>
    </row>
    <row r="198" ht="15.75" customHeight="1">
      <c r="E198" s="7"/>
      <c r="F198" s="7"/>
      <c r="G198" s="7"/>
    </row>
    <row r="199" ht="15.75" customHeight="1">
      <c r="E199" s="7"/>
      <c r="F199" s="7"/>
      <c r="G199" s="7"/>
    </row>
    <row r="200" ht="15.75" customHeight="1">
      <c r="E200" s="7"/>
      <c r="F200" s="7"/>
      <c r="G200" s="7"/>
    </row>
    <row r="201" ht="15.75" customHeight="1">
      <c r="E201" s="7"/>
      <c r="F201" s="7"/>
      <c r="G201" s="7"/>
    </row>
    <row r="202" ht="15.75" customHeight="1">
      <c r="E202" s="7"/>
      <c r="F202" s="7"/>
      <c r="G202" s="7"/>
    </row>
    <row r="203" ht="15.75" customHeight="1">
      <c r="E203" s="7"/>
      <c r="F203" s="7"/>
      <c r="G203" s="7"/>
    </row>
    <row r="204" ht="15.75" customHeight="1">
      <c r="E204" s="7"/>
      <c r="F204" s="7"/>
      <c r="G204" s="7"/>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5"/>
    <col customWidth="1" min="2" max="2" width="39.38"/>
    <col customWidth="1" min="3" max="3" width="34.13"/>
    <col customWidth="1" min="4" max="4" width="14.25"/>
    <col customWidth="1" min="5" max="5" width="31.5"/>
    <col customWidth="1" min="6" max="6" width="13.0"/>
    <col customWidth="1" min="7" max="7" width="12.88"/>
    <col customWidth="1" min="8" max="8" width="17.0"/>
    <col customWidth="1" min="9" max="9" width="15.25"/>
    <col customWidth="1" min="10" max="10" width="62.63"/>
  </cols>
  <sheetData>
    <row r="1" ht="15.75" customHeight="1">
      <c r="A1" s="10" t="s">
        <v>71</v>
      </c>
      <c r="B1" s="17" t="s">
        <v>26</v>
      </c>
      <c r="C1" s="10" t="s">
        <v>91</v>
      </c>
      <c r="D1" s="17" t="s">
        <v>92</v>
      </c>
      <c r="E1" s="10"/>
      <c r="F1" s="10"/>
      <c r="G1" s="10"/>
      <c r="H1" s="10"/>
      <c r="I1" s="10"/>
      <c r="J1" s="10"/>
      <c r="K1" s="11"/>
      <c r="L1" s="11"/>
      <c r="M1" s="11"/>
      <c r="N1" s="11"/>
      <c r="O1" s="11"/>
      <c r="P1" s="11"/>
      <c r="Q1" s="11"/>
      <c r="R1" s="11"/>
      <c r="S1" s="11"/>
      <c r="T1" s="11"/>
      <c r="U1" s="11"/>
      <c r="V1" s="11"/>
      <c r="W1" s="11"/>
      <c r="X1" s="11"/>
      <c r="Y1" s="11"/>
      <c r="Z1" s="11"/>
    </row>
    <row r="2" ht="15.75" customHeight="1">
      <c r="A2" s="3" t="s">
        <v>93</v>
      </c>
      <c r="B2" s="21" t="s">
        <v>94</v>
      </c>
      <c r="C2" s="22" t="s">
        <v>95</v>
      </c>
      <c r="D2" s="3" t="s">
        <v>87</v>
      </c>
      <c r="G2" s="7"/>
      <c r="H2" s="7"/>
      <c r="I2" s="7"/>
    </row>
    <row r="3" ht="15.75" customHeight="1">
      <c r="A3" s="3" t="s">
        <v>96</v>
      </c>
      <c r="B3" s="21" t="s">
        <v>97</v>
      </c>
      <c r="C3" s="21" t="s">
        <v>98</v>
      </c>
      <c r="D3" s="3" t="s">
        <v>87</v>
      </c>
      <c r="G3" s="7"/>
      <c r="H3" s="7"/>
      <c r="I3" s="7"/>
    </row>
    <row r="4" ht="15.75" customHeight="1">
      <c r="A4" s="3" t="s">
        <v>99</v>
      </c>
      <c r="B4" s="23" t="s">
        <v>100</v>
      </c>
      <c r="C4" s="24" t="s">
        <v>101</v>
      </c>
      <c r="D4" s="3" t="s">
        <v>87</v>
      </c>
      <c r="G4" s="7"/>
      <c r="H4" s="7"/>
      <c r="I4" s="7"/>
    </row>
    <row r="5" ht="15.75" customHeight="1">
      <c r="A5" s="3" t="s">
        <v>102</v>
      </c>
      <c r="B5" s="25" t="s">
        <v>103</v>
      </c>
      <c r="C5" s="24" t="s">
        <v>104</v>
      </c>
      <c r="D5" s="5" t="s">
        <v>87</v>
      </c>
      <c r="G5" s="7"/>
      <c r="H5" s="7"/>
      <c r="I5" s="7"/>
    </row>
    <row r="6" ht="15.75" customHeight="1">
      <c r="D6" s="5"/>
      <c r="G6" s="7"/>
      <c r="H6" s="7"/>
      <c r="I6" s="7"/>
    </row>
    <row r="7" ht="15.75" customHeight="1">
      <c r="D7" s="5"/>
      <c r="G7" s="7"/>
      <c r="H7" s="7"/>
      <c r="I7" s="7"/>
    </row>
    <row r="8" ht="15.75" customHeight="1">
      <c r="D8" s="5"/>
      <c r="G8" s="7"/>
      <c r="H8" s="7"/>
      <c r="I8" s="7"/>
    </row>
    <row r="9" ht="15.75" customHeight="1">
      <c r="D9" s="5"/>
      <c r="G9" s="7"/>
      <c r="H9" s="7"/>
      <c r="I9" s="7"/>
    </row>
    <row r="10" ht="15.75" customHeight="1">
      <c r="D10" s="5"/>
      <c r="G10" s="7"/>
      <c r="H10" s="7"/>
      <c r="I10" s="7"/>
    </row>
    <row r="11" ht="15.75" customHeight="1">
      <c r="D11" s="5"/>
      <c r="G11" s="7"/>
      <c r="H11" s="7"/>
      <c r="I11" s="7"/>
    </row>
    <row r="12" ht="15.75" customHeight="1">
      <c r="D12" s="5"/>
      <c r="G12" s="7"/>
      <c r="H12" s="7"/>
      <c r="I12" s="7"/>
    </row>
    <row r="13" ht="15.75" customHeight="1">
      <c r="D13" s="5"/>
      <c r="G13" s="7"/>
      <c r="H13" s="7"/>
      <c r="I13" s="7"/>
    </row>
    <row r="14" ht="15.75" customHeight="1">
      <c r="D14" s="5"/>
      <c r="G14" s="7"/>
      <c r="H14" s="7"/>
      <c r="I14" s="7"/>
    </row>
    <row r="15" ht="15.75" customHeight="1">
      <c r="D15" s="5"/>
      <c r="G15" s="7"/>
      <c r="H15" s="7"/>
      <c r="I15" s="7"/>
    </row>
    <row r="16" ht="15.75" customHeight="1">
      <c r="D16" s="5"/>
      <c r="G16" s="7"/>
      <c r="H16" s="7"/>
      <c r="I16" s="7"/>
    </row>
    <row r="17" ht="15.75" customHeight="1">
      <c r="D17" s="5"/>
      <c r="G17" s="7"/>
      <c r="H17" s="7"/>
      <c r="I17" s="7"/>
    </row>
    <row r="18" ht="15.75" customHeight="1">
      <c r="D18" s="5"/>
      <c r="G18" s="7"/>
      <c r="H18" s="7"/>
      <c r="I18" s="7"/>
    </row>
    <row r="19" ht="15.75" customHeight="1">
      <c r="D19" s="5"/>
      <c r="G19" s="7"/>
      <c r="H19" s="7"/>
      <c r="I19" s="7"/>
    </row>
    <row r="20" ht="15.75" customHeight="1">
      <c r="D20" s="5"/>
      <c r="G20" s="7"/>
      <c r="H20" s="7"/>
      <c r="I20" s="7"/>
    </row>
    <row r="21" ht="15.75" customHeight="1">
      <c r="D21" s="5"/>
      <c r="G21" s="7"/>
      <c r="H21" s="7"/>
      <c r="I21" s="7"/>
    </row>
    <row r="22" ht="15.75" customHeight="1">
      <c r="D22" s="5"/>
      <c r="G22" s="7"/>
      <c r="H22" s="7"/>
      <c r="I22" s="7"/>
    </row>
    <row r="23" ht="15.75" customHeight="1">
      <c r="D23" s="5"/>
      <c r="G23" s="7"/>
      <c r="H23" s="7"/>
      <c r="I23" s="7"/>
    </row>
    <row r="24" ht="15.75" customHeight="1">
      <c r="D24" s="5"/>
      <c r="G24" s="7"/>
      <c r="H24" s="7"/>
      <c r="I24" s="7"/>
    </row>
    <row r="25" ht="15.75" customHeight="1">
      <c r="D25" s="5"/>
      <c r="G25" s="7"/>
      <c r="H25" s="7"/>
      <c r="I25" s="7"/>
    </row>
    <row r="26" ht="15.75" customHeight="1">
      <c r="D26" s="5"/>
      <c r="G26" s="7"/>
      <c r="H26" s="7"/>
      <c r="I26" s="7"/>
    </row>
    <row r="27" ht="15.75" customHeight="1">
      <c r="D27" s="5"/>
      <c r="G27" s="7"/>
      <c r="H27" s="7"/>
      <c r="I27" s="7"/>
    </row>
    <row r="28" ht="15.75" customHeight="1">
      <c r="D28" s="5"/>
      <c r="G28" s="7"/>
      <c r="H28" s="7"/>
      <c r="I28" s="7"/>
    </row>
    <row r="29" ht="15.75" customHeight="1">
      <c r="D29" s="5"/>
      <c r="G29" s="7"/>
      <c r="H29" s="7"/>
      <c r="I29" s="7"/>
    </row>
    <row r="30" ht="15.75" customHeight="1">
      <c r="D30" s="5"/>
      <c r="G30" s="7"/>
      <c r="H30" s="7"/>
      <c r="I30" s="7"/>
    </row>
    <row r="31" ht="15.75" customHeight="1">
      <c r="D31" s="5"/>
      <c r="G31" s="7"/>
      <c r="H31" s="7"/>
      <c r="I31" s="7"/>
    </row>
    <row r="32" ht="15.75" customHeight="1">
      <c r="D32" s="5"/>
      <c r="G32" s="7"/>
      <c r="H32" s="7"/>
      <c r="I32" s="7"/>
    </row>
    <row r="33" ht="15.75" customHeight="1">
      <c r="D33" s="5"/>
      <c r="G33" s="7"/>
      <c r="H33" s="7"/>
      <c r="I33" s="7"/>
    </row>
    <row r="34" ht="15.75" customHeight="1">
      <c r="D34" s="5"/>
      <c r="G34" s="7"/>
      <c r="H34" s="7"/>
      <c r="I34" s="7"/>
    </row>
    <row r="35" ht="15.75" customHeight="1">
      <c r="D35" s="5"/>
      <c r="G35" s="7"/>
      <c r="H35" s="7"/>
      <c r="I35" s="7"/>
    </row>
    <row r="36" ht="15.75" customHeight="1">
      <c r="D36" s="5"/>
      <c r="G36" s="7"/>
      <c r="H36" s="7"/>
      <c r="I36" s="7"/>
    </row>
    <row r="37" ht="15.75" customHeight="1">
      <c r="D37" s="5"/>
      <c r="G37" s="7"/>
      <c r="H37" s="7"/>
      <c r="I37" s="7"/>
    </row>
    <row r="38" ht="15.75" customHeight="1">
      <c r="D38" s="5"/>
      <c r="G38" s="7"/>
      <c r="H38" s="7"/>
      <c r="I38" s="7"/>
    </row>
    <row r="39" ht="15.75" customHeight="1">
      <c r="D39" s="5"/>
      <c r="G39" s="7"/>
      <c r="H39" s="7"/>
      <c r="I39" s="7"/>
    </row>
    <row r="40" ht="15.75" customHeight="1">
      <c r="D40" s="5"/>
      <c r="G40" s="7"/>
      <c r="H40" s="7"/>
      <c r="I40" s="7"/>
    </row>
    <row r="41" ht="15.75" customHeight="1">
      <c r="D41" s="5"/>
      <c r="G41" s="7"/>
      <c r="H41" s="7"/>
      <c r="I41" s="7"/>
    </row>
    <row r="42" ht="15.75" customHeight="1">
      <c r="D42" s="5"/>
      <c r="G42" s="7"/>
      <c r="H42" s="7"/>
      <c r="I42" s="7"/>
    </row>
    <row r="43" ht="15.75" customHeight="1">
      <c r="D43" s="5"/>
      <c r="G43" s="7"/>
      <c r="H43" s="7"/>
      <c r="I43" s="7"/>
    </row>
    <row r="44" ht="15.75" customHeight="1">
      <c r="D44" s="5"/>
      <c r="G44" s="7"/>
      <c r="H44" s="7"/>
      <c r="I44" s="7"/>
    </row>
    <row r="45" ht="15.75" customHeight="1">
      <c r="D45" s="5"/>
      <c r="G45" s="7"/>
      <c r="H45" s="7"/>
      <c r="I45" s="7"/>
    </row>
    <row r="46" ht="15.75" customHeight="1">
      <c r="D46" s="5"/>
      <c r="G46" s="7"/>
      <c r="H46" s="7"/>
      <c r="I46" s="7"/>
    </row>
    <row r="47" ht="15.75" customHeight="1">
      <c r="D47" s="5"/>
      <c r="G47" s="7"/>
      <c r="H47" s="7"/>
      <c r="I47" s="7"/>
    </row>
    <row r="48" ht="15.75" customHeight="1">
      <c r="D48" s="5"/>
      <c r="G48" s="7"/>
      <c r="H48" s="7"/>
      <c r="I48" s="7"/>
    </row>
    <row r="49" ht="15.75" customHeight="1">
      <c r="D49" s="5"/>
      <c r="G49" s="7"/>
      <c r="H49" s="7"/>
      <c r="I49" s="7"/>
    </row>
    <row r="50" ht="15.75" customHeight="1">
      <c r="D50" s="5"/>
      <c r="G50" s="7"/>
      <c r="H50" s="7"/>
      <c r="I50" s="7"/>
    </row>
    <row r="51" ht="15.75" customHeight="1">
      <c r="D51" s="5"/>
      <c r="G51" s="7"/>
      <c r="H51" s="7"/>
      <c r="I51" s="7"/>
    </row>
    <row r="52" ht="15.75" customHeight="1">
      <c r="D52" s="5"/>
      <c r="G52" s="7"/>
      <c r="H52" s="7"/>
      <c r="I52" s="7"/>
    </row>
    <row r="53" ht="15.75" customHeight="1">
      <c r="D53" s="5"/>
      <c r="G53" s="7"/>
      <c r="H53" s="7"/>
      <c r="I53" s="7"/>
    </row>
    <row r="54" ht="15.75" customHeight="1">
      <c r="D54" s="5"/>
      <c r="G54" s="7"/>
      <c r="H54" s="7"/>
      <c r="I54" s="7"/>
    </row>
    <row r="55" ht="15.75" customHeight="1">
      <c r="D55" s="5"/>
      <c r="G55" s="7"/>
      <c r="H55" s="7"/>
      <c r="I55" s="7"/>
    </row>
    <row r="56" ht="15.75" customHeight="1">
      <c r="D56" s="5"/>
      <c r="G56" s="7"/>
      <c r="H56" s="7"/>
      <c r="I56" s="7"/>
    </row>
    <row r="57" ht="15.75" customHeight="1">
      <c r="D57" s="5"/>
      <c r="G57" s="7"/>
      <c r="H57" s="7"/>
      <c r="I57" s="7"/>
    </row>
    <row r="58" ht="15.75" customHeight="1">
      <c r="D58" s="5"/>
      <c r="G58" s="7"/>
      <c r="H58" s="7"/>
      <c r="I58" s="7"/>
    </row>
    <row r="59" ht="15.75" customHeight="1">
      <c r="D59" s="5"/>
      <c r="G59" s="7"/>
      <c r="H59" s="7"/>
      <c r="I59" s="7"/>
    </row>
    <row r="60" ht="15.75" customHeight="1">
      <c r="D60" s="5"/>
      <c r="G60" s="7"/>
      <c r="H60" s="7"/>
      <c r="I60" s="7"/>
    </row>
    <row r="61" ht="15.75" customHeight="1">
      <c r="D61" s="5"/>
      <c r="G61" s="7"/>
      <c r="H61" s="7"/>
      <c r="I61" s="7"/>
    </row>
    <row r="62" ht="15.75" customHeight="1">
      <c r="D62" s="5"/>
      <c r="G62" s="7"/>
      <c r="H62" s="7"/>
      <c r="I62" s="7"/>
    </row>
    <row r="63" ht="15.75" customHeight="1">
      <c r="D63" s="5"/>
      <c r="G63" s="7"/>
      <c r="H63" s="7"/>
      <c r="I63" s="7"/>
    </row>
    <row r="64" ht="15.75" customHeight="1">
      <c r="D64" s="5"/>
      <c r="G64" s="7"/>
      <c r="H64" s="7"/>
      <c r="I64" s="7"/>
    </row>
    <row r="65" ht="15.75" customHeight="1">
      <c r="D65" s="5"/>
      <c r="G65" s="7"/>
      <c r="H65" s="7"/>
      <c r="I65" s="7"/>
    </row>
    <row r="66" ht="15.75" customHeight="1">
      <c r="D66" s="5"/>
      <c r="G66" s="7"/>
      <c r="H66" s="7"/>
      <c r="I66" s="7"/>
    </row>
    <row r="67" ht="15.75" customHeight="1">
      <c r="D67" s="5"/>
      <c r="G67" s="7"/>
      <c r="H67" s="7"/>
      <c r="I67" s="7"/>
    </row>
    <row r="68" ht="15.75" customHeight="1">
      <c r="D68" s="5"/>
      <c r="G68" s="7"/>
      <c r="H68" s="7"/>
      <c r="I68" s="7"/>
    </row>
    <row r="69" ht="15.75" customHeight="1">
      <c r="D69" s="5"/>
      <c r="G69" s="7"/>
      <c r="H69" s="7"/>
      <c r="I69" s="7"/>
    </row>
    <row r="70" ht="15.75" customHeight="1">
      <c r="D70" s="5"/>
      <c r="G70" s="7"/>
      <c r="H70" s="7"/>
      <c r="I70" s="7"/>
    </row>
    <row r="71" ht="15.75" customHeight="1">
      <c r="D71" s="5"/>
      <c r="G71" s="7"/>
      <c r="H71" s="7"/>
      <c r="I71" s="7"/>
    </row>
    <row r="72" ht="15.75" customHeight="1">
      <c r="D72" s="5"/>
      <c r="G72" s="7"/>
      <c r="H72" s="7"/>
      <c r="I72" s="7"/>
    </row>
    <row r="73" ht="15.75" customHeight="1">
      <c r="D73" s="5"/>
      <c r="G73" s="7"/>
      <c r="H73" s="7"/>
      <c r="I73" s="7"/>
    </row>
    <row r="74" ht="15.75" customHeight="1">
      <c r="D74" s="5"/>
      <c r="G74" s="7"/>
      <c r="H74" s="7"/>
      <c r="I74" s="7"/>
    </row>
    <row r="75" ht="15.75" customHeight="1">
      <c r="D75" s="5"/>
      <c r="G75" s="7"/>
      <c r="H75" s="7"/>
      <c r="I75" s="7"/>
    </row>
    <row r="76" ht="15.75" customHeight="1">
      <c r="D76" s="5"/>
      <c r="G76" s="7"/>
      <c r="H76" s="7"/>
      <c r="I76" s="7"/>
    </row>
    <row r="77" ht="15.75" customHeight="1">
      <c r="D77" s="5"/>
      <c r="G77" s="7"/>
      <c r="H77" s="7"/>
      <c r="I77" s="7"/>
    </row>
    <row r="78" ht="15.75" customHeight="1">
      <c r="D78" s="5"/>
      <c r="G78" s="7"/>
      <c r="H78" s="7"/>
      <c r="I78" s="7"/>
    </row>
    <row r="79" ht="15.75" customHeight="1">
      <c r="D79" s="5"/>
      <c r="G79" s="7"/>
      <c r="H79" s="7"/>
      <c r="I79" s="7"/>
    </row>
    <row r="80" ht="15.75" customHeight="1">
      <c r="D80" s="5"/>
      <c r="G80" s="7"/>
      <c r="H80" s="7"/>
      <c r="I80" s="7"/>
    </row>
    <row r="81" ht="15.75" customHeight="1">
      <c r="D81" s="5"/>
      <c r="G81" s="7"/>
      <c r="H81" s="7"/>
      <c r="I81" s="7"/>
    </row>
    <row r="82" ht="15.75" customHeight="1">
      <c r="D82" s="5"/>
      <c r="G82" s="7"/>
      <c r="H82" s="7"/>
      <c r="I82" s="7"/>
    </row>
    <row r="83" ht="15.75" customHeight="1">
      <c r="D83" s="5"/>
      <c r="G83" s="7"/>
      <c r="H83" s="7"/>
      <c r="I83" s="7"/>
    </row>
    <row r="84" ht="15.75" customHeight="1">
      <c r="D84" s="5"/>
      <c r="G84" s="7"/>
      <c r="H84" s="7"/>
      <c r="I84" s="7"/>
    </row>
    <row r="85" ht="15.75" customHeight="1">
      <c r="D85" s="5"/>
      <c r="G85" s="7"/>
      <c r="H85" s="7"/>
      <c r="I85" s="7"/>
    </row>
    <row r="86" ht="15.75" customHeight="1">
      <c r="D86" s="5"/>
      <c r="G86" s="7"/>
      <c r="H86" s="7"/>
      <c r="I86" s="7"/>
    </row>
    <row r="87" ht="15.75" customHeight="1">
      <c r="D87" s="5"/>
      <c r="G87" s="7"/>
      <c r="H87" s="7"/>
      <c r="I87" s="7"/>
    </row>
    <row r="88" ht="15.75" customHeight="1">
      <c r="D88" s="5"/>
      <c r="G88" s="7"/>
      <c r="H88" s="7"/>
      <c r="I88" s="7"/>
    </row>
    <row r="89" ht="15.75" customHeight="1">
      <c r="D89" s="5"/>
      <c r="G89" s="7"/>
      <c r="H89" s="7"/>
      <c r="I89" s="7"/>
    </row>
    <row r="90" ht="15.75" customHeight="1">
      <c r="D90" s="5"/>
      <c r="G90" s="7"/>
      <c r="H90" s="7"/>
      <c r="I90" s="7"/>
    </row>
    <row r="91" ht="15.75" customHeight="1">
      <c r="D91" s="5"/>
      <c r="G91" s="7"/>
      <c r="H91" s="7"/>
      <c r="I91" s="7"/>
    </row>
    <row r="92" ht="15.75" customHeight="1">
      <c r="D92" s="5"/>
      <c r="G92" s="7"/>
      <c r="H92" s="7"/>
      <c r="I92" s="7"/>
    </row>
    <row r="93" ht="15.75" customHeight="1">
      <c r="D93" s="5"/>
      <c r="G93" s="7"/>
      <c r="H93" s="7"/>
      <c r="I93" s="7"/>
    </row>
    <row r="94" ht="15.75" customHeight="1">
      <c r="D94" s="5"/>
      <c r="G94" s="7"/>
      <c r="H94" s="7"/>
      <c r="I94" s="7"/>
    </row>
    <row r="95" ht="15.75" customHeight="1">
      <c r="D95" s="5"/>
      <c r="G95" s="7"/>
      <c r="H95" s="7"/>
      <c r="I95" s="7"/>
    </row>
    <row r="96" ht="15.75" customHeight="1">
      <c r="D96" s="5"/>
      <c r="G96" s="7"/>
      <c r="H96" s="7"/>
      <c r="I96" s="7"/>
    </row>
    <row r="97" ht="15.75" customHeight="1">
      <c r="D97" s="5"/>
      <c r="G97" s="7"/>
      <c r="H97" s="7"/>
      <c r="I97" s="7"/>
    </row>
    <row r="98" ht="15.75" customHeight="1">
      <c r="D98" s="5"/>
      <c r="G98" s="7"/>
      <c r="H98" s="7"/>
      <c r="I98" s="7"/>
    </row>
    <row r="99" ht="15.75" customHeight="1">
      <c r="D99" s="5"/>
      <c r="G99" s="7"/>
      <c r="H99" s="7"/>
      <c r="I99" s="7"/>
    </row>
    <row r="100" ht="15.75" customHeight="1">
      <c r="D100" s="5"/>
      <c r="G100" s="7"/>
      <c r="H100" s="7"/>
      <c r="I100" s="7"/>
    </row>
    <row r="101" ht="15.75" customHeight="1">
      <c r="D101" s="5"/>
      <c r="G101" s="7"/>
      <c r="H101" s="7"/>
      <c r="I101" s="7"/>
    </row>
    <row r="102" ht="15.75" customHeight="1">
      <c r="D102" s="5"/>
      <c r="G102" s="7"/>
      <c r="H102" s="7"/>
      <c r="I102" s="7"/>
    </row>
    <row r="103" ht="15.75" customHeight="1">
      <c r="D103" s="5"/>
      <c r="G103" s="7"/>
      <c r="H103" s="7"/>
      <c r="I103" s="7"/>
    </row>
    <row r="104" ht="15.75" customHeight="1">
      <c r="D104" s="5"/>
      <c r="G104" s="7"/>
      <c r="H104" s="7"/>
      <c r="I104" s="7"/>
    </row>
    <row r="105" ht="15.75" customHeight="1">
      <c r="D105" s="5"/>
      <c r="G105" s="7"/>
      <c r="H105" s="7"/>
      <c r="I105" s="7"/>
    </row>
    <row r="106" ht="15.75" customHeight="1">
      <c r="D106" s="5"/>
      <c r="G106" s="7"/>
      <c r="H106" s="7"/>
      <c r="I106" s="7"/>
    </row>
    <row r="107" ht="15.75" customHeight="1">
      <c r="D107" s="5"/>
      <c r="G107" s="7"/>
      <c r="H107" s="7"/>
      <c r="I107" s="7"/>
    </row>
    <row r="108" ht="15.75" customHeight="1">
      <c r="D108" s="5"/>
      <c r="G108" s="7"/>
      <c r="H108" s="7"/>
      <c r="I108" s="7"/>
    </row>
    <row r="109" ht="15.75" customHeight="1">
      <c r="D109" s="5"/>
      <c r="G109" s="7"/>
      <c r="H109" s="7"/>
      <c r="I109" s="7"/>
    </row>
    <row r="110" ht="15.75" customHeight="1">
      <c r="D110" s="5"/>
      <c r="G110" s="7"/>
      <c r="H110" s="7"/>
      <c r="I110" s="7"/>
    </row>
    <row r="111" ht="15.75" customHeight="1">
      <c r="D111" s="5"/>
      <c r="G111" s="7"/>
      <c r="H111" s="7"/>
      <c r="I111" s="7"/>
    </row>
    <row r="112" ht="15.75" customHeight="1">
      <c r="D112" s="5"/>
      <c r="G112" s="7"/>
      <c r="H112" s="7"/>
      <c r="I112" s="7"/>
    </row>
    <row r="113" ht="15.75" customHeight="1">
      <c r="D113" s="5"/>
      <c r="G113" s="7"/>
      <c r="H113" s="7"/>
      <c r="I113" s="7"/>
    </row>
    <row r="114" ht="15.75" customHeight="1">
      <c r="D114" s="5"/>
      <c r="G114" s="7"/>
      <c r="H114" s="7"/>
      <c r="I114" s="7"/>
    </row>
    <row r="115" ht="15.75" customHeight="1">
      <c r="D115" s="5"/>
      <c r="G115" s="7"/>
      <c r="H115" s="7"/>
      <c r="I115" s="7"/>
    </row>
    <row r="116" ht="15.75" customHeight="1">
      <c r="D116" s="5"/>
      <c r="G116" s="7"/>
      <c r="H116" s="7"/>
      <c r="I116" s="7"/>
    </row>
    <row r="117" ht="15.75" customHeight="1">
      <c r="D117" s="5"/>
      <c r="G117" s="7"/>
      <c r="H117" s="7"/>
      <c r="I117" s="7"/>
    </row>
    <row r="118" ht="15.75" customHeight="1">
      <c r="D118" s="5"/>
      <c r="G118" s="7"/>
      <c r="H118" s="7"/>
      <c r="I118" s="7"/>
    </row>
    <row r="119" ht="15.75" customHeight="1">
      <c r="D119" s="5"/>
      <c r="G119" s="7"/>
      <c r="H119" s="7"/>
      <c r="I119" s="7"/>
    </row>
    <row r="120" ht="15.75" customHeight="1">
      <c r="D120" s="5"/>
      <c r="G120" s="7"/>
      <c r="H120" s="7"/>
      <c r="I120" s="7"/>
    </row>
    <row r="121" ht="15.75" customHeight="1">
      <c r="D121" s="5"/>
      <c r="G121" s="7"/>
      <c r="H121" s="7"/>
      <c r="I121" s="7"/>
    </row>
    <row r="122" ht="15.75" customHeight="1">
      <c r="D122" s="5"/>
      <c r="G122" s="7"/>
      <c r="H122" s="7"/>
      <c r="I122" s="7"/>
    </row>
    <row r="123" ht="15.75" customHeight="1">
      <c r="D123" s="5"/>
      <c r="G123" s="7"/>
      <c r="H123" s="7"/>
      <c r="I123" s="7"/>
    </row>
    <row r="124" ht="15.75" customHeight="1">
      <c r="D124" s="5"/>
      <c r="G124" s="7"/>
      <c r="H124" s="7"/>
      <c r="I124" s="7"/>
    </row>
    <row r="125" ht="15.75" customHeight="1">
      <c r="D125" s="5"/>
      <c r="G125" s="7"/>
      <c r="H125" s="7"/>
      <c r="I125" s="7"/>
    </row>
    <row r="126" ht="15.75" customHeight="1">
      <c r="D126" s="5"/>
      <c r="G126" s="7"/>
      <c r="H126" s="7"/>
      <c r="I126" s="7"/>
    </row>
    <row r="127" ht="15.75" customHeight="1">
      <c r="D127" s="5"/>
      <c r="G127" s="7"/>
      <c r="H127" s="7"/>
      <c r="I127" s="7"/>
    </row>
    <row r="128" ht="15.75" customHeight="1">
      <c r="D128" s="5"/>
      <c r="G128" s="7"/>
      <c r="H128" s="7"/>
      <c r="I128" s="7"/>
    </row>
    <row r="129" ht="15.75" customHeight="1">
      <c r="D129" s="5"/>
      <c r="G129" s="7"/>
      <c r="H129" s="7"/>
      <c r="I129" s="7"/>
    </row>
    <row r="130" ht="15.75" customHeight="1">
      <c r="D130" s="5"/>
      <c r="G130" s="7"/>
      <c r="H130" s="7"/>
      <c r="I130" s="7"/>
    </row>
    <row r="131" ht="15.75" customHeight="1">
      <c r="D131" s="5"/>
      <c r="G131" s="7"/>
      <c r="H131" s="7"/>
      <c r="I131" s="7"/>
    </row>
    <row r="132" ht="15.75" customHeight="1">
      <c r="D132" s="5"/>
      <c r="G132" s="7"/>
      <c r="H132" s="7"/>
      <c r="I132" s="7"/>
    </row>
    <row r="133" ht="15.75" customHeight="1">
      <c r="D133" s="5"/>
      <c r="G133" s="7"/>
      <c r="H133" s="7"/>
      <c r="I133" s="7"/>
    </row>
    <row r="134" ht="15.75" customHeight="1">
      <c r="D134" s="5"/>
      <c r="G134" s="7"/>
      <c r="H134" s="7"/>
      <c r="I134" s="7"/>
    </row>
    <row r="135" ht="15.75" customHeight="1">
      <c r="D135" s="5"/>
      <c r="G135" s="7"/>
      <c r="H135" s="7"/>
      <c r="I135" s="7"/>
    </row>
    <row r="136" ht="15.75" customHeight="1">
      <c r="D136" s="5"/>
      <c r="G136" s="7"/>
      <c r="H136" s="7"/>
      <c r="I136" s="7"/>
    </row>
    <row r="137" ht="15.75" customHeight="1">
      <c r="D137" s="5"/>
      <c r="G137" s="7"/>
      <c r="H137" s="7"/>
      <c r="I137" s="7"/>
    </row>
    <row r="138" ht="15.75" customHeight="1">
      <c r="D138" s="5"/>
      <c r="G138" s="7"/>
      <c r="H138" s="7"/>
      <c r="I138" s="7"/>
    </row>
    <row r="139" ht="15.75" customHeight="1">
      <c r="D139" s="5"/>
      <c r="G139" s="7"/>
      <c r="H139" s="7"/>
      <c r="I139" s="7"/>
    </row>
    <row r="140" ht="15.75" customHeight="1">
      <c r="D140" s="5"/>
      <c r="G140" s="7"/>
      <c r="H140" s="7"/>
      <c r="I140" s="7"/>
    </row>
    <row r="141" ht="15.75" customHeight="1">
      <c r="D141" s="5"/>
      <c r="G141" s="7"/>
      <c r="H141" s="7"/>
      <c r="I141" s="7"/>
    </row>
    <row r="142" ht="15.75" customHeight="1">
      <c r="D142" s="5"/>
      <c r="G142" s="7"/>
      <c r="H142" s="7"/>
      <c r="I142" s="7"/>
    </row>
    <row r="143" ht="15.75" customHeight="1">
      <c r="D143" s="5"/>
      <c r="G143" s="7"/>
      <c r="H143" s="7"/>
      <c r="I143" s="7"/>
    </row>
    <row r="144" ht="15.75" customHeight="1">
      <c r="D144" s="5"/>
      <c r="G144" s="7"/>
      <c r="H144" s="7"/>
      <c r="I144" s="7"/>
    </row>
    <row r="145" ht="15.75" customHeight="1">
      <c r="D145" s="5"/>
      <c r="G145" s="7"/>
      <c r="H145" s="7"/>
      <c r="I145" s="7"/>
    </row>
    <row r="146" ht="15.75" customHeight="1">
      <c r="D146" s="5"/>
      <c r="G146" s="7"/>
      <c r="H146" s="7"/>
      <c r="I146" s="7"/>
    </row>
    <row r="147" ht="15.75" customHeight="1">
      <c r="D147" s="5"/>
      <c r="G147" s="7"/>
      <c r="H147" s="7"/>
      <c r="I147" s="7"/>
    </row>
    <row r="148" ht="15.75" customHeight="1">
      <c r="D148" s="5"/>
      <c r="G148" s="7"/>
      <c r="H148" s="7"/>
      <c r="I148" s="7"/>
    </row>
    <row r="149" ht="15.75" customHeight="1">
      <c r="D149" s="5"/>
      <c r="G149" s="7"/>
      <c r="H149" s="7"/>
      <c r="I149" s="7"/>
    </row>
    <row r="150" ht="15.75" customHeight="1">
      <c r="D150" s="5"/>
      <c r="G150" s="7"/>
      <c r="H150" s="7"/>
      <c r="I150" s="7"/>
    </row>
    <row r="151" ht="15.75" customHeight="1">
      <c r="D151" s="5"/>
      <c r="G151" s="7"/>
      <c r="H151" s="7"/>
      <c r="I151" s="7"/>
    </row>
    <row r="152" ht="15.75" customHeight="1">
      <c r="D152" s="5"/>
      <c r="G152" s="7"/>
      <c r="H152" s="7"/>
      <c r="I152" s="7"/>
    </row>
    <row r="153" ht="15.75" customHeight="1">
      <c r="D153" s="5"/>
      <c r="G153" s="7"/>
      <c r="H153" s="7"/>
      <c r="I153" s="7"/>
    </row>
    <row r="154" ht="15.75" customHeight="1">
      <c r="D154" s="5"/>
      <c r="G154" s="7"/>
      <c r="H154" s="7"/>
      <c r="I154" s="7"/>
    </row>
    <row r="155" ht="15.75" customHeight="1">
      <c r="D155" s="5"/>
      <c r="G155" s="7"/>
      <c r="H155" s="7"/>
      <c r="I155" s="7"/>
    </row>
    <row r="156" ht="15.75" customHeight="1">
      <c r="D156" s="5"/>
      <c r="G156" s="7"/>
      <c r="H156" s="7"/>
      <c r="I156" s="7"/>
    </row>
    <row r="157" ht="15.75" customHeight="1">
      <c r="D157" s="5"/>
      <c r="G157" s="7"/>
      <c r="H157" s="7"/>
      <c r="I157" s="7"/>
    </row>
    <row r="158" ht="15.75" customHeight="1">
      <c r="D158" s="5"/>
      <c r="G158" s="7"/>
      <c r="H158" s="7"/>
      <c r="I158" s="7"/>
    </row>
    <row r="159" ht="15.75" customHeight="1">
      <c r="D159" s="5"/>
      <c r="G159" s="7"/>
      <c r="H159" s="7"/>
      <c r="I159" s="7"/>
    </row>
    <row r="160" ht="15.75" customHeight="1">
      <c r="D160" s="5"/>
      <c r="G160" s="7"/>
      <c r="H160" s="7"/>
      <c r="I160" s="7"/>
    </row>
    <row r="161" ht="15.75" customHeight="1">
      <c r="D161" s="5"/>
      <c r="G161" s="7"/>
      <c r="H161" s="7"/>
      <c r="I161" s="7"/>
    </row>
    <row r="162" ht="15.75" customHeight="1">
      <c r="D162" s="5"/>
      <c r="G162" s="7"/>
      <c r="H162" s="7"/>
      <c r="I162" s="7"/>
    </row>
    <row r="163" ht="15.75" customHeight="1">
      <c r="D163" s="5"/>
      <c r="G163" s="7"/>
      <c r="H163" s="7"/>
      <c r="I163" s="7"/>
    </row>
    <row r="164" ht="15.75" customHeight="1">
      <c r="D164" s="5"/>
      <c r="G164" s="7"/>
      <c r="H164" s="7"/>
      <c r="I164" s="7"/>
    </row>
    <row r="165" ht="15.75" customHeight="1">
      <c r="D165" s="5"/>
      <c r="G165" s="7"/>
      <c r="H165" s="7"/>
      <c r="I165" s="7"/>
    </row>
    <row r="166" ht="15.75" customHeight="1">
      <c r="D166" s="5"/>
      <c r="G166" s="7"/>
      <c r="H166" s="7"/>
      <c r="I166" s="7"/>
    </row>
    <row r="167" ht="15.75" customHeight="1">
      <c r="D167" s="5"/>
      <c r="G167" s="7"/>
      <c r="H167" s="7"/>
      <c r="I167" s="7"/>
    </row>
    <row r="168" ht="15.75" customHeight="1">
      <c r="D168" s="5"/>
      <c r="G168" s="7"/>
      <c r="H168" s="7"/>
      <c r="I168" s="7"/>
    </row>
    <row r="169" ht="15.75" customHeight="1">
      <c r="D169" s="5"/>
      <c r="G169" s="7"/>
      <c r="H169" s="7"/>
      <c r="I169" s="7"/>
    </row>
    <row r="170" ht="15.75" customHeight="1">
      <c r="D170" s="5"/>
      <c r="G170" s="7"/>
      <c r="H170" s="7"/>
      <c r="I170" s="7"/>
    </row>
    <row r="171" ht="15.75" customHeight="1">
      <c r="D171" s="5"/>
      <c r="G171" s="7"/>
      <c r="H171" s="7"/>
      <c r="I171" s="7"/>
    </row>
    <row r="172" ht="15.75" customHeight="1">
      <c r="D172" s="5"/>
      <c r="G172" s="7"/>
      <c r="H172" s="7"/>
      <c r="I172" s="7"/>
    </row>
    <row r="173" ht="15.75" customHeight="1">
      <c r="D173" s="5"/>
      <c r="G173" s="7"/>
      <c r="H173" s="7"/>
      <c r="I173" s="7"/>
    </row>
    <row r="174" ht="15.75" customHeight="1">
      <c r="D174" s="5"/>
      <c r="G174" s="7"/>
      <c r="H174" s="7"/>
      <c r="I174" s="7"/>
    </row>
    <row r="175" ht="15.75" customHeight="1">
      <c r="D175" s="5"/>
      <c r="G175" s="7"/>
      <c r="H175" s="7"/>
      <c r="I175" s="7"/>
    </row>
    <row r="176" ht="15.75" customHeight="1">
      <c r="D176" s="5"/>
      <c r="G176" s="7"/>
      <c r="H176" s="7"/>
      <c r="I176" s="7"/>
    </row>
    <row r="177" ht="15.75" customHeight="1">
      <c r="D177" s="5"/>
      <c r="G177" s="7"/>
      <c r="H177" s="7"/>
      <c r="I177" s="7"/>
    </row>
    <row r="178" ht="15.75" customHeight="1">
      <c r="D178" s="5"/>
      <c r="G178" s="7"/>
      <c r="H178" s="7"/>
      <c r="I178" s="7"/>
    </row>
    <row r="179" ht="15.75" customHeight="1">
      <c r="D179" s="5"/>
      <c r="G179" s="7"/>
      <c r="H179" s="7"/>
      <c r="I179" s="7"/>
    </row>
    <row r="180" ht="15.75" customHeight="1">
      <c r="D180" s="5"/>
    </row>
    <row r="181" ht="15.75" customHeight="1">
      <c r="D181" s="5"/>
    </row>
    <row r="182" ht="15.75" customHeight="1">
      <c r="D182" s="5"/>
    </row>
    <row r="183" ht="15.75" customHeight="1">
      <c r="D183" s="5"/>
    </row>
    <row r="184" ht="15.75" customHeight="1">
      <c r="D184" s="5"/>
    </row>
    <row r="185" ht="15.75" customHeight="1">
      <c r="D185" s="5"/>
    </row>
    <row r="186" ht="15.75" customHeight="1">
      <c r="D186" s="5"/>
    </row>
    <row r="187" ht="15.75" customHeight="1">
      <c r="D187" s="5"/>
    </row>
    <row r="188" ht="15.75" customHeight="1">
      <c r="D188" s="5"/>
    </row>
    <row r="189" ht="15.75" customHeight="1">
      <c r="D189" s="5"/>
    </row>
    <row r="190" ht="15.75" customHeight="1">
      <c r="D190" s="5"/>
    </row>
    <row r="191" ht="15.75" customHeight="1">
      <c r="D191" s="5"/>
    </row>
    <row r="192" ht="15.75" customHeight="1">
      <c r="D192" s="5"/>
    </row>
    <row r="193" ht="15.75" customHeight="1">
      <c r="D193" s="5"/>
    </row>
    <row r="194" ht="15.75" customHeight="1">
      <c r="D194" s="5"/>
    </row>
    <row r="195" ht="15.75" customHeight="1">
      <c r="D195" s="5"/>
    </row>
    <row r="196" ht="15.75" customHeight="1">
      <c r="D196" s="5"/>
    </row>
    <row r="197" ht="15.75" customHeight="1">
      <c r="D197" s="5"/>
    </row>
    <row r="198" ht="15.75" customHeight="1">
      <c r="D198" s="5"/>
    </row>
    <row r="199" ht="15.75" customHeight="1">
      <c r="D199" s="5"/>
    </row>
    <row r="200" ht="15.75" customHeight="1">
      <c r="D200" s="5"/>
    </row>
    <row r="201" ht="15.75" customHeight="1">
      <c r="D201" s="5"/>
    </row>
    <row r="202" ht="15.75" customHeight="1">
      <c r="D202" s="5"/>
    </row>
    <row r="203" ht="15.75" customHeight="1">
      <c r="D203" s="5"/>
    </row>
    <row r="204" ht="15.75" customHeight="1">
      <c r="D204" s="5"/>
    </row>
    <row r="205" ht="15.75" customHeight="1">
      <c r="D205" s="5"/>
    </row>
    <row r="206" ht="15.75" customHeight="1">
      <c r="D206" s="5"/>
    </row>
    <row r="207" ht="15.75" customHeight="1">
      <c r="D207" s="5"/>
    </row>
    <row r="208" ht="15.75" customHeight="1">
      <c r="D208" s="5"/>
    </row>
    <row r="209" ht="15.75" customHeight="1">
      <c r="D209" s="5"/>
    </row>
    <row r="210" ht="15.75" customHeight="1">
      <c r="D210" s="5"/>
    </row>
    <row r="211" ht="15.75" customHeight="1">
      <c r="D211" s="5"/>
    </row>
    <row r="212" ht="15.75" customHeight="1">
      <c r="D212" s="5"/>
    </row>
    <row r="213" ht="15.75" customHeight="1">
      <c r="D213" s="5"/>
    </row>
    <row r="214" ht="15.75" customHeight="1">
      <c r="D214" s="5"/>
    </row>
    <row r="215" ht="15.75" customHeight="1">
      <c r="D215" s="5"/>
    </row>
    <row r="216" ht="15.75" customHeight="1">
      <c r="D216" s="5"/>
    </row>
    <row r="217" ht="15.75" customHeight="1">
      <c r="D217" s="5"/>
    </row>
    <row r="218" ht="15.75" customHeight="1">
      <c r="D218" s="5"/>
    </row>
    <row r="219" ht="15.75" customHeight="1">
      <c r="D219" s="5"/>
    </row>
    <row r="220" ht="15.75" customHeight="1">
      <c r="D220" s="5"/>
    </row>
    <row r="221" ht="15.75" customHeight="1">
      <c r="D221" s="26"/>
    </row>
    <row r="222" ht="15.75" customHeight="1">
      <c r="D222" s="26"/>
    </row>
    <row r="223" ht="15.75" customHeight="1">
      <c r="D223" s="26"/>
    </row>
    <row r="224" ht="15.75" customHeight="1">
      <c r="D224" s="26"/>
    </row>
    <row r="225" ht="15.75" customHeight="1">
      <c r="D225" s="26"/>
    </row>
    <row r="226" ht="15.75" customHeight="1">
      <c r="D226" s="26"/>
    </row>
    <row r="227" ht="15.75" customHeight="1">
      <c r="D227" s="26"/>
    </row>
    <row r="228" ht="15.75" customHeight="1">
      <c r="D228" s="26"/>
    </row>
    <row r="229" ht="15.75" customHeight="1">
      <c r="D229" s="26"/>
    </row>
    <row r="230" ht="15.75" customHeight="1">
      <c r="D230" s="26"/>
    </row>
    <row r="231" ht="15.75" customHeight="1">
      <c r="D231" s="26"/>
    </row>
    <row r="232" ht="15.75" customHeight="1">
      <c r="D232" s="26"/>
    </row>
    <row r="233" ht="15.75" customHeight="1">
      <c r="D233" s="26"/>
    </row>
    <row r="234" ht="15.75" customHeight="1">
      <c r="D234" s="26"/>
    </row>
    <row r="235" ht="15.75" customHeight="1">
      <c r="D235" s="26"/>
    </row>
    <row r="236" ht="15.75" customHeight="1">
      <c r="D236" s="26"/>
    </row>
    <row r="237" ht="15.75" customHeight="1">
      <c r="D237" s="26"/>
    </row>
    <row r="238" ht="15.75" customHeight="1">
      <c r="D238" s="26"/>
    </row>
    <row r="239" ht="15.75" customHeight="1">
      <c r="D239" s="26"/>
    </row>
    <row r="240" ht="15.75" customHeight="1">
      <c r="D240" s="26"/>
    </row>
    <row r="241" ht="15.75" customHeight="1">
      <c r="D241" s="26"/>
    </row>
    <row r="242" ht="15.75" customHeight="1">
      <c r="D242" s="26"/>
    </row>
    <row r="243" ht="15.75" customHeight="1">
      <c r="D243" s="26"/>
    </row>
    <row r="244" ht="15.75" customHeight="1">
      <c r="D244" s="26"/>
    </row>
    <row r="245" ht="15.75" customHeight="1">
      <c r="D245" s="26"/>
    </row>
    <row r="246" ht="15.75" customHeight="1">
      <c r="D246" s="26"/>
    </row>
    <row r="247" ht="15.75" customHeight="1">
      <c r="D247" s="26"/>
    </row>
    <row r="248" ht="15.75" customHeight="1">
      <c r="D248" s="26"/>
    </row>
    <row r="249" ht="15.75" customHeight="1">
      <c r="D249" s="26"/>
    </row>
    <row r="250" ht="15.75" customHeight="1">
      <c r="D250" s="26"/>
    </row>
    <row r="251" ht="15.75" customHeight="1">
      <c r="D251" s="26"/>
    </row>
    <row r="252" ht="15.75" customHeight="1">
      <c r="D252" s="26"/>
    </row>
    <row r="253" ht="15.75" customHeight="1">
      <c r="D253" s="26"/>
    </row>
    <row r="254" ht="15.75" customHeight="1">
      <c r="D254" s="26"/>
    </row>
    <row r="255" ht="15.75" customHeight="1">
      <c r="D255" s="26"/>
    </row>
    <row r="256" ht="15.75" customHeight="1">
      <c r="D256" s="26"/>
    </row>
    <row r="257" ht="15.75" customHeight="1">
      <c r="D257" s="26"/>
    </row>
    <row r="258" ht="15.75" customHeight="1">
      <c r="D258" s="26"/>
    </row>
    <row r="259" ht="15.75" customHeight="1">
      <c r="D259" s="26"/>
    </row>
    <row r="260" ht="15.75" customHeight="1">
      <c r="D260" s="26"/>
    </row>
    <row r="261" ht="15.75" customHeight="1">
      <c r="D261" s="26"/>
    </row>
    <row r="262" ht="15.75" customHeight="1">
      <c r="D262" s="26"/>
    </row>
    <row r="263" ht="15.75" customHeight="1">
      <c r="D263" s="26"/>
    </row>
    <row r="264" ht="15.75" customHeight="1">
      <c r="D264" s="26"/>
    </row>
    <row r="265" ht="15.75" customHeight="1">
      <c r="D265" s="26"/>
    </row>
    <row r="266" ht="15.75" customHeight="1">
      <c r="D266" s="26"/>
    </row>
    <row r="267" ht="15.75" customHeight="1">
      <c r="D267" s="26"/>
    </row>
    <row r="268" ht="15.75" customHeight="1">
      <c r="D268" s="26"/>
    </row>
    <row r="269" ht="15.75" customHeight="1">
      <c r="D269" s="26"/>
    </row>
    <row r="270" ht="15.75" customHeight="1">
      <c r="D270" s="26"/>
    </row>
    <row r="271" ht="15.75" customHeight="1">
      <c r="D271" s="26"/>
    </row>
    <row r="272" ht="15.75" customHeight="1">
      <c r="D272" s="26"/>
    </row>
    <row r="273" ht="15.75" customHeight="1">
      <c r="D273" s="26"/>
    </row>
    <row r="274" ht="15.75" customHeight="1">
      <c r="D274" s="26"/>
    </row>
    <row r="275" ht="15.75" customHeight="1">
      <c r="D275" s="26"/>
    </row>
    <row r="276" ht="15.75" customHeight="1">
      <c r="D276" s="26"/>
    </row>
    <row r="277" ht="15.75" customHeight="1">
      <c r="D277" s="26"/>
    </row>
    <row r="278" ht="15.75" customHeight="1">
      <c r="D278" s="26"/>
    </row>
    <row r="279" ht="15.75" customHeight="1">
      <c r="D279" s="26"/>
    </row>
    <row r="280" ht="15.75" customHeight="1">
      <c r="D280" s="26"/>
    </row>
    <row r="281" ht="15.75" customHeight="1">
      <c r="D281" s="26"/>
    </row>
    <row r="282" ht="15.75" customHeight="1">
      <c r="D282" s="26"/>
    </row>
    <row r="283" ht="15.75" customHeight="1">
      <c r="D283" s="26"/>
    </row>
    <row r="284" ht="15.75" customHeight="1">
      <c r="D284" s="26"/>
    </row>
    <row r="285" ht="15.75" customHeight="1">
      <c r="D285" s="26"/>
    </row>
    <row r="286" ht="15.75" customHeight="1">
      <c r="D286" s="26"/>
    </row>
    <row r="287" ht="15.75" customHeight="1">
      <c r="D287" s="26"/>
    </row>
    <row r="288" ht="15.75" customHeight="1">
      <c r="D288" s="26"/>
    </row>
    <row r="289" ht="15.75" customHeight="1">
      <c r="D289" s="26"/>
    </row>
    <row r="290" ht="15.75" customHeight="1">
      <c r="D290" s="26"/>
    </row>
    <row r="291" ht="15.75" customHeight="1">
      <c r="D291" s="26"/>
    </row>
    <row r="292" ht="15.75" customHeight="1">
      <c r="D292" s="26"/>
    </row>
    <row r="293" ht="15.75" customHeight="1">
      <c r="D293" s="26"/>
    </row>
    <row r="294" ht="15.75" customHeight="1">
      <c r="D294" s="26"/>
    </row>
    <row r="295" ht="15.75" customHeight="1">
      <c r="D295" s="26"/>
    </row>
    <row r="296" ht="15.75" customHeight="1">
      <c r="D296" s="26"/>
    </row>
    <row r="297" ht="15.75" customHeight="1">
      <c r="D297" s="26"/>
    </row>
    <row r="298" ht="15.75" customHeight="1">
      <c r="D298" s="26"/>
    </row>
    <row r="299" ht="15.75" customHeight="1">
      <c r="D299" s="26"/>
    </row>
    <row r="300" ht="15.75" customHeight="1">
      <c r="D300" s="26"/>
    </row>
    <row r="301" ht="15.75" customHeight="1">
      <c r="D301" s="26"/>
    </row>
    <row r="302" ht="15.75" customHeight="1">
      <c r="D302" s="26"/>
    </row>
    <row r="303" ht="15.75" customHeight="1">
      <c r="D303" s="26"/>
    </row>
    <row r="304" ht="15.75" customHeight="1">
      <c r="D304" s="26"/>
    </row>
    <row r="305" ht="15.75" customHeight="1">
      <c r="D305" s="26"/>
    </row>
    <row r="306" ht="15.75" customHeight="1">
      <c r="D306" s="26"/>
    </row>
    <row r="307" ht="15.75" customHeight="1">
      <c r="D307" s="26"/>
    </row>
    <row r="308" ht="15.75" customHeight="1">
      <c r="D308" s="26"/>
    </row>
    <row r="309" ht="15.75" customHeight="1">
      <c r="D309" s="26"/>
    </row>
    <row r="310" ht="15.75" customHeight="1">
      <c r="D310" s="26"/>
    </row>
    <row r="311" ht="15.75" customHeight="1">
      <c r="D311" s="26"/>
    </row>
    <row r="312" ht="15.75" customHeight="1">
      <c r="D312" s="26"/>
    </row>
    <row r="313" ht="15.75" customHeight="1">
      <c r="D313" s="26"/>
    </row>
    <row r="314" ht="15.75" customHeight="1">
      <c r="D314" s="26"/>
    </row>
    <row r="315" ht="15.75" customHeight="1">
      <c r="D315" s="26"/>
    </row>
    <row r="316" ht="15.75" customHeight="1">
      <c r="D316" s="26"/>
    </row>
    <row r="317" ht="15.75" customHeight="1">
      <c r="D317" s="26"/>
    </row>
    <row r="318" ht="15.75" customHeight="1">
      <c r="D318" s="26"/>
    </row>
    <row r="319" ht="15.75" customHeight="1">
      <c r="D319" s="26"/>
    </row>
    <row r="320" ht="15.75" customHeight="1">
      <c r="D320" s="26"/>
    </row>
    <row r="321" ht="15.75" customHeight="1">
      <c r="D321" s="26"/>
    </row>
    <row r="322" ht="15.75" customHeight="1">
      <c r="D322" s="26"/>
    </row>
    <row r="323" ht="15.75" customHeight="1">
      <c r="D323" s="26"/>
    </row>
    <row r="324" ht="15.75" customHeight="1">
      <c r="D324" s="26"/>
    </row>
    <row r="325" ht="15.75" customHeight="1">
      <c r="D325" s="26"/>
    </row>
    <row r="326" ht="15.75" customHeight="1">
      <c r="D326" s="26"/>
    </row>
    <row r="327" ht="15.75" customHeight="1">
      <c r="D327" s="26"/>
    </row>
    <row r="328" ht="15.75" customHeight="1">
      <c r="D328" s="26"/>
    </row>
    <row r="329" ht="15.75" customHeight="1">
      <c r="D329" s="26"/>
    </row>
    <row r="330" ht="15.75" customHeight="1">
      <c r="D330" s="26"/>
    </row>
    <row r="331" ht="15.75" customHeight="1">
      <c r="D331" s="26"/>
    </row>
    <row r="332" ht="15.75" customHeight="1">
      <c r="D332" s="26"/>
    </row>
    <row r="333" ht="15.75" customHeight="1">
      <c r="D333" s="26"/>
    </row>
    <row r="334" ht="15.75" customHeight="1">
      <c r="D334" s="26"/>
    </row>
    <row r="335" ht="15.75" customHeight="1">
      <c r="D335" s="26"/>
    </row>
    <row r="336" ht="15.75" customHeight="1">
      <c r="D336" s="26"/>
    </row>
    <row r="337" ht="15.75" customHeight="1">
      <c r="D337" s="26"/>
    </row>
    <row r="338" ht="15.75" customHeight="1">
      <c r="D338" s="26"/>
    </row>
    <row r="339" ht="15.75" customHeight="1">
      <c r="D339" s="26"/>
    </row>
    <row r="340" ht="15.75" customHeight="1">
      <c r="D340" s="26"/>
    </row>
    <row r="341" ht="15.75" customHeight="1">
      <c r="D341" s="26"/>
    </row>
    <row r="342" ht="15.75" customHeight="1">
      <c r="D342" s="26"/>
    </row>
    <row r="343" ht="15.75" customHeight="1">
      <c r="D343" s="26"/>
    </row>
    <row r="344" ht="15.75" customHeight="1">
      <c r="D344" s="26"/>
    </row>
    <row r="345" ht="15.75" customHeight="1">
      <c r="D345" s="26"/>
    </row>
    <row r="346" ht="15.75" customHeight="1">
      <c r="D346" s="26"/>
    </row>
    <row r="347" ht="15.75" customHeight="1">
      <c r="D347" s="26"/>
    </row>
    <row r="348" ht="15.75" customHeight="1">
      <c r="D348" s="26"/>
    </row>
    <row r="349" ht="15.75" customHeight="1">
      <c r="D349" s="26"/>
    </row>
    <row r="350" ht="15.75" customHeight="1">
      <c r="D350" s="26"/>
    </row>
    <row r="351" ht="15.75" customHeight="1">
      <c r="D351" s="26"/>
    </row>
    <row r="352" ht="15.75" customHeight="1">
      <c r="D352" s="26"/>
    </row>
    <row r="353" ht="15.75" customHeight="1">
      <c r="D353" s="26"/>
    </row>
    <row r="354" ht="15.75" customHeight="1">
      <c r="D354" s="26"/>
    </row>
    <row r="355" ht="15.75" customHeight="1">
      <c r="D355" s="26"/>
    </row>
    <row r="356" ht="15.75" customHeight="1">
      <c r="D356" s="26"/>
    </row>
    <row r="357" ht="15.75" customHeight="1">
      <c r="D357" s="26"/>
    </row>
    <row r="358" ht="15.75" customHeight="1">
      <c r="D358" s="26"/>
    </row>
    <row r="359" ht="15.75" customHeight="1">
      <c r="D359" s="26"/>
    </row>
    <row r="360" ht="15.75" customHeight="1">
      <c r="D360" s="26"/>
    </row>
    <row r="361" ht="15.75" customHeight="1">
      <c r="D361" s="26"/>
    </row>
    <row r="362" ht="15.75" customHeight="1">
      <c r="D362" s="26"/>
    </row>
    <row r="363" ht="15.75" customHeight="1">
      <c r="D363" s="26"/>
    </row>
    <row r="364" ht="15.75" customHeight="1">
      <c r="D364" s="26"/>
    </row>
    <row r="365" ht="15.75" customHeight="1">
      <c r="D365" s="26"/>
    </row>
    <row r="366" ht="15.75" customHeight="1">
      <c r="D366" s="26"/>
    </row>
    <row r="367" ht="15.75" customHeight="1">
      <c r="D367" s="26"/>
    </row>
    <row r="368" ht="15.75" customHeight="1">
      <c r="D368" s="26"/>
    </row>
    <row r="369" ht="15.75" customHeight="1">
      <c r="D369" s="26"/>
    </row>
    <row r="370" ht="15.75" customHeight="1">
      <c r="D370" s="26"/>
    </row>
    <row r="371" ht="15.75" customHeight="1">
      <c r="D371" s="26"/>
    </row>
    <row r="372" ht="15.75" customHeight="1">
      <c r="D372" s="26"/>
    </row>
    <row r="373" ht="15.75" customHeight="1">
      <c r="D373" s="26"/>
    </row>
    <row r="374" ht="15.75" customHeight="1">
      <c r="D374" s="26"/>
    </row>
    <row r="375" ht="15.75" customHeight="1">
      <c r="D375" s="26"/>
    </row>
    <row r="376" ht="15.75" customHeight="1">
      <c r="D376" s="26"/>
    </row>
    <row r="377" ht="15.75" customHeight="1">
      <c r="D377" s="26"/>
    </row>
    <row r="378" ht="15.75" customHeight="1">
      <c r="D378" s="26"/>
    </row>
    <row r="379" ht="15.75" customHeight="1">
      <c r="D379" s="26"/>
    </row>
    <row r="380" ht="15.75" customHeight="1">
      <c r="D380" s="26"/>
    </row>
    <row r="381" ht="15.75" customHeight="1">
      <c r="D381" s="26"/>
    </row>
    <row r="382" ht="15.75" customHeight="1">
      <c r="D382" s="26"/>
    </row>
    <row r="383" ht="15.75" customHeight="1">
      <c r="D383" s="26"/>
    </row>
    <row r="384" ht="15.75" customHeight="1">
      <c r="D384" s="26"/>
    </row>
    <row r="385" ht="15.75" customHeight="1">
      <c r="D385" s="26"/>
    </row>
    <row r="386" ht="15.75" customHeight="1">
      <c r="D386" s="26"/>
    </row>
    <row r="387" ht="15.75" customHeight="1">
      <c r="D387" s="26"/>
    </row>
    <row r="388" ht="15.75" customHeight="1">
      <c r="D388" s="26"/>
    </row>
    <row r="389" ht="15.75" customHeight="1">
      <c r="D389" s="26"/>
    </row>
    <row r="390" ht="15.75" customHeight="1">
      <c r="D390" s="26"/>
    </row>
    <row r="391" ht="15.75" customHeight="1">
      <c r="D391" s="26"/>
    </row>
    <row r="392" ht="15.75" customHeight="1">
      <c r="D392" s="26"/>
    </row>
    <row r="393" ht="15.75" customHeight="1">
      <c r="D393" s="26"/>
    </row>
    <row r="394" ht="15.75" customHeight="1">
      <c r="D394" s="26"/>
    </row>
    <row r="395" ht="15.75" customHeight="1">
      <c r="D395" s="26"/>
    </row>
    <row r="396" ht="15.75" customHeight="1">
      <c r="D396" s="26"/>
    </row>
    <row r="397" ht="15.75" customHeight="1">
      <c r="D397" s="26"/>
    </row>
    <row r="398" ht="15.75" customHeight="1">
      <c r="D398" s="26"/>
    </row>
    <row r="399" ht="15.75" customHeight="1">
      <c r="D399" s="26"/>
    </row>
    <row r="400" ht="15.75" customHeight="1">
      <c r="D400" s="26"/>
    </row>
    <row r="401" ht="15.75" customHeight="1">
      <c r="D401" s="26"/>
    </row>
    <row r="402" ht="15.75" customHeight="1">
      <c r="D402" s="26"/>
    </row>
    <row r="403" ht="15.75" customHeight="1">
      <c r="D403" s="26"/>
    </row>
    <row r="404" ht="15.75" customHeight="1">
      <c r="D404" s="26"/>
    </row>
    <row r="405" ht="15.75" customHeight="1">
      <c r="D405" s="26"/>
    </row>
    <row r="406" ht="15.75" customHeight="1">
      <c r="D406" s="26"/>
    </row>
    <row r="407" ht="15.75" customHeight="1">
      <c r="D407" s="26"/>
    </row>
    <row r="408" ht="15.75" customHeight="1">
      <c r="D408" s="26"/>
    </row>
    <row r="409" ht="15.75" customHeight="1">
      <c r="D409" s="26"/>
    </row>
    <row r="410" ht="15.75" customHeight="1">
      <c r="D410" s="26"/>
    </row>
    <row r="411" ht="15.75" customHeight="1">
      <c r="D411" s="26"/>
    </row>
    <row r="412" ht="15.75" customHeight="1">
      <c r="D412" s="26"/>
    </row>
    <row r="413" ht="15.75" customHeight="1">
      <c r="D413" s="26"/>
    </row>
    <row r="414" ht="15.75" customHeight="1">
      <c r="D414" s="26"/>
    </row>
    <row r="415" ht="15.75" customHeight="1">
      <c r="D415" s="26"/>
    </row>
    <row r="416" ht="15.75" customHeight="1">
      <c r="D416" s="26"/>
    </row>
    <row r="417" ht="15.75" customHeight="1">
      <c r="D417" s="26"/>
    </row>
    <row r="418" ht="15.75" customHeight="1">
      <c r="D418" s="26"/>
    </row>
    <row r="419" ht="15.75" customHeight="1">
      <c r="D419" s="26"/>
    </row>
    <row r="420" ht="15.75" customHeight="1">
      <c r="D420" s="26"/>
    </row>
    <row r="421" ht="15.75" customHeight="1">
      <c r="D421" s="26"/>
    </row>
    <row r="422" ht="15.75" customHeight="1">
      <c r="D422" s="26"/>
    </row>
    <row r="423" ht="15.75" customHeight="1">
      <c r="D423" s="26"/>
    </row>
    <row r="424" ht="15.75" customHeight="1">
      <c r="D424" s="26"/>
    </row>
    <row r="425" ht="15.75" customHeight="1">
      <c r="D425" s="26"/>
    </row>
    <row r="426" ht="15.75" customHeight="1">
      <c r="D426" s="26"/>
    </row>
    <row r="427" ht="15.75" customHeight="1">
      <c r="D427" s="26"/>
    </row>
    <row r="428" ht="15.75" customHeight="1">
      <c r="D428" s="26"/>
    </row>
    <row r="429" ht="15.75" customHeight="1">
      <c r="D429" s="26"/>
    </row>
    <row r="430" ht="15.75" customHeight="1">
      <c r="D430" s="26"/>
    </row>
    <row r="431" ht="15.75" customHeight="1">
      <c r="D431" s="26"/>
    </row>
    <row r="432" ht="15.75" customHeight="1">
      <c r="D432" s="26"/>
    </row>
    <row r="433" ht="15.75" customHeight="1">
      <c r="D433" s="26"/>
    </row>
    <row r="434" ht="15.75" customHeight="1">
      <c r="D434" s="26"/>
    </row>
    <row r="435" ht="15.75" customHeight="1">
      <c r="D435" s="26"/>
    </row>
    <row r="436" ht="15.75" customHeight="1">
      <c r="D436" s="26"/>
    </row>
    <row r="437" ht="15.75" customHeight="1">
      <c r="D437" s="26"/>
    </row>
    <row r="438" ht="15.75" customHeight="1">
      <c r="D438" s="26"/>
    </row>
    <row r="439" ht="15.75" customHeight="1">
      <c r="D439" s="26"/>
    </row>
    <row r="440" ht="15.75" customHeight="1">
      <c r="D440" s="26"/>
    </row>
    <row r="441" ht="15.75" customHeight="1">
      <c r="D441" s="26"/>
    </row>
    <row r="442" ht="15.75" customHeight="1">
      <c r="D442" s="26"/>
    </row>
    <row r="443" ht="15.75" customHeight="1">
      <c r="D443" s="26"/>
    </row>
    <row r="444" ht="15.75" customHeight="1">
      <c r="D444" s="26"/>
    </row>
    <row r="445" ht="15.75" customHeight="1">
      <c r="D445" s="26"/>
    </row>
    <row r="446" ht="15.75" customHeight="1">
      <c r="D446" s="26"/>
    </row>
    <row r="447" ht="15.75" customHeight="1">
      <c r="D447" s="26"/>
    </row>
    <row r="448" ht="15.75" customHeight="1">
      <c r="D448" s="26"/>
    </row>
    <row r="449" ht="15.75" customHeight="1">
      <c r="D449" s="26"/>
    </row>
    <row r="450" ht="15.75" customHeight="1">
      <c r="D450" s="26"/>
    </row>
    <row r="451" ht="15.75" customHeight="1">
      <c r="D451" s="26"/>
    </row>
    <row r="452" ht="15.75" customHeight="1">
      <c r="D452" s="26"/>
    </row>
    <row r="453" ht="15.75" customHeight="1">
      <c r="D453" s="26"/>
    </row>
    <row r="454" ht="15.75" customHeight="1">
      <c r="D454" s="26"/>
    </row>
    <row r="455" ht="15.75" customHeight="1">
      <c r="D455" s="26"/>
    </row>
    <row r="456" ht="15.75" customHeight="1">
      <c r="D456" s="26"/>
    </row>
    <row r="457" ht="15.75" customHeight="1">
      <c r="D457" s="26"/>
    </row>
    <row r="458" ht="15.75" customHeight="1">
      <c r="D458" s="26"/>
    </row>
    <row r="459" ht="15.75" customHeight="1">
      <c r="D459" s="26"/>
    </row>
    <row r="460" ht="15.75" customHeight="1">
      <c r="D460" s="26"/>
    </row>
    <row r="461" ht="15.75" customHeight="1">
      <c r="D461" s="26"/>
    </row>
    <row r="462" ht="15.75" customHeight="1">
      <c r="D462" s="26"/>
    </row>
    <row r="463" ht="15.75" customHeight="1">
      <c r="D463" s="26"/>
    </row>
    <row r="464" ht="15.75" customHeight="1">
      <c r="D464" s="26"/>
    </row>
    <row r="465" ht="15.75" customHeight="1">
      <c r="D465" s="26"/>
    </row>
    <row r="466" ht="15.75" customHeight="1">
      <c r="D466" s="26"/>
    </row>
    <row r="467" ht="15.75" customHeight="1">
      <c r="D467" s="26"/>
    </row>
    <row r="468" ht="15.75" customHeight="1">
      <c r="D468" s="26"/>
    </row>
    <row r="469" ht="15.75" customHeight="1">
      <c r="D469" s="26"/>
    </row>
    <row r="470" ht="15.75" customHeight="1">
      <c r="D470" s="26"/>
    </row>
    <row r="471" ht="15.75" customHeight="1">
      <c r="D471" s="26"/>
    </row>
    <row r="472" ht="15.75" customHeight="1">
      <c r="D472" s="26"/>
    </row>
    <row r="473" ht="15.75" customHeight="1">
      <c r="D473" s="26"/>
    </row>
    <row r="474" ht="15.75" customHeight="1">
      <c r="D474" s="26"/>
    </row>
    <row r="475" ht="15.75" customHeight="1">
      <c r="D475" s="26"/>
    </row>
    <row r="476" ht="15.75" customHeight="1">
      <c r="D476" s="26"/>
    </row>
    <row r="477" ht="15.75" customHeight="1">
      <c r="D477" s="26"/>
    </row>
    <row r="478" ht="15.75" customHeight="1">
      <c r="D478" s="26"/>
    </row>
    <row r="479" ht="15.75" customHeight="1">
      <c r="D479" s="26"/>
    </row>
    <row r="480" ht="15.75" customHeight="1">
      <c r="D480" s="26"/>
    </row>
    <row r="481" ht="15.75" customHeight="1">
      <c r="D481" s="26"/>
    </row>
    <row r="482" ht="15.75" customHeight="1">
      <c r="D482" s="26"/>
    </row>
    <row r="483" ht="15.75" customHeight="1">
      <c r="D483" s="26"/>
    </row>
    <row r="484" ht="15.75" customHeight="1">
      <c r="D484" s="26"/>
    </row>
    <row r="485" ht="15.75" customHeight="1">
      <c r="D485" s="26"/>
    </row>
    <row r="486" ht="15.75" customHeight="1">
      <c r="D486" s="26"/>
    </row>
    <row r="487" ht="15.75" customHeight="1">
      <c r="D487" s="26"/>
    </row>
    <row r="488" ht="15.75" customHeight="1">
      <c r="D488" s="26"/>
    </row>
    <row r="489" ht="15.75" customHeight="1">
      <c r="D489" s="26"/>
    </row>
    <row r="490" ht="15.75" customHeight="1">
      <c r="D490" s="26"/>
    </row>
    <row r="491" ht="15.75" customHeight="1">
      <c r="D491" s="26"/>
    </row>
    <row r="492" ht="15.75" customHeight="1">
      <c r="D492" s="26"/>
    </row>
    <row r="493" ht="15.75" customHeight="1">
      <c r="D493" s="26"/>
    </row>
    <row r="494" ht="15.75" customHeight="1">
      <c r="D494" s="26"/>
    </row>
    <row r="495" ht="15.75" customHeight="1">
      <c r="D495" s="26"/>
    </row>
    <row r="496" ht="15.75" customHeight="1">
      <c r="D496" s="26"/>
    </row>
    <row r="497" ht="15.75" customHeight="1">
      <c r="D497" s="26"/>
    </row>
    <row r="498" ht="15.75" customHeight="1">
      <c r="D498" s="26"/>
    </row>
    <row r="499" ht="15.75" customHeight="1">
      <c r="D499" s="26"/>
    </row>
    <row r="500" ht="15.75" customHeight="1">
      <c r="D500" s="26"/>
    </row>
    <row r="501" ht="15.75" customHeight="1">
      <c r="D501" s="26"/>
    </row>
    <row r="502" ht="15.75" customHeight="1">
      <c r="D502" s="26"/>
    </row>
    <row r="503" ht="15.75" customHeight="1">
      <c r="D503" s="26"/>
    </row>
    <row r="504" ht="15.75" customHeight="1">
      <c r="D504" s="26"/>
    </row>
    <row r="505" ht="15.75" customHeight="1">
      <c r="D505" s="26"/>
    </row>
    <row r="506" ht="15.75" customHeight="1">
      <c r="D506" s="26"/>
    </row>
    <row r="507" ht="15.75" customHeight="1">
      <c r="D507" s="26"/>
    </row>
    <row r="508" ht="15.75" customHeight="1">
      <c r="D508" s="26"/>
    </row>
    <row r="509" ht="15.75" customHeight="1">
      <c r="D509" s="26"/>
    </row>
    <row r="510" ht="15.75" customHeight="1">
      <c r="D510" s="26"/>
    </row>
    <row r="511" ht="15.75" customHeight="1">
      <c r="D511" s="26"/>
    </row>
    <row r="512" ht="15.75" customHeight="1">
      <c r="D512" s="26"/>
    </row>
    <row r="513" ht="15.75" customHeight="1">
      <c r="D513" s="26"/>
    </row>
    <row r="514" ht="15.75" customHeight="1">
      <c r="D514" s="26"/>
    </row>
    <row r="515" ht="15.75" customHeight="1">
      <c r="D515" s="26"/>
    </row>
    <row r="516" ht="15.75" customHeight="1">
      <c r="D516" s="26"/>
    </row>
    <row r="517" ht="15.75" customHeight="1">
      <c r="D517" s="26"/>
    </row>
    <row r="518" ht="15.75" customHeight="1">
      <c r="D518" s="26"/>
    </row>
    <row r="519" ht="15.75" customHeight="1">
      <c r="D519" s="26"/>
    </row>
    <row r="520" ht="15.75" customHeight="1">
      <c r="D520" s="26"/>
    </row>
    <row r="521" ht="15.75" customHeight="1">
      <c r="D521" s="26"/>
    </row>
    <row r="522" ht="15.75" customHeight="1">
      <c r="D522" s="26"/>
    </row>
    <row r="523" ht="15.75" customHeight="1">
      <c r="D523" s="26"/>
    </row>
    <row r="524" ht="15.75" customHeight="1">
      <c r="D524" s="26"/>
    </row>
    <row r="525" ht="15.75" customHeight="1">
      <c r="D525" s="26"/>
    </row>
    <row r="526" ht="15.75" customHeight="1">
      <c r="D526" s="26"/>
    </row>
    <row r="527" ht="15.75" customHeight="1">
      <c r="D527" s="26"/>
    </row>
    <row r="528" ht="15.75" customHeight="1">
      <c r="D528" s="26"/>
    </row>
    <row r="529" ht="15.75" customHeight="1">
      <c r="D529" s="26"/>
    </row>
    <row r="530" ht="15.75" customHeight="1">
      <c r="D530" s="26"/>
    </row>
    <row r="531" ht="15.75" customHeight="1">
      <c r="D531" s="26"/>
    </row>
    <row r="532" ht="15.75" customHeight="1">
      <c r="D532" s="26"/>
    </row>
    <row r="533" ht="15.75" customHeight="1">
      <c r="D533" s="26"/>
    </row>
    <row r="534" ht="15.75" customHeight="1">
      <c r="D534" s="26"/>
    </row>
    <row r="535" ht="15.75" customHeight="1">
      <c r="D535" s="26"/>
    </row>
    <row r="536" ht="15.75" customHeight="1">
      <c r="D536" s="26"/>
    </row>
    <row r="537" ht="15.75" customHeight="1">
      <c r="D537" s="26"/>
    </row>
    <row r="538" ht="15.75" customHeight="1">
      <c r="D538" s="26"/>
    </row>
    <row r="539" ht="15.75" customHeight="1">
      <c r="D539" s="26"/>
    </row>
    <row r="540" ht="15.75" customHeight="1">
      <c r="D540" s="26"/>
    </row>
    <row r="541" ht="15.75" customHeight="1">
      <c r="D541" s="26"/>
    </row>
    <row r="542" ht="15.75" customHeight="1">
      <c r="D542" s="26"/>
    </row>
    <row r="543" ht="15.75" customHeight="1">
      <c r="D543" s="26"/>
    </row>
    <row r="544" ht="15.75" customHeight="1">
      <c r="D544" s="26"/>
    </row>
    <row r="545" ht="15.75" customHeight="1">
      <c r="D545" s="26"/>
    </row>
    <row r="546" ht="15.75" customHeight="1">
      <c r="D546" s="26"/>
    </row>
    <row r="547" ht="15.75" customHeight="1">
      <c r="D547" s="26"/>
    </row>
    <row r="548" ht="15.75" customHeight="1">
      <c r="D548" s="26"/>
    </row>
    <row r="549" ht="15.75" customHeight="1">
      <c r="D549" s="26"/>
    </row>
    <row r="550" ht="15.75" customHeight="1">
      <c r="D550" s="26"/>
    </row>
    <row r="551" ht="15.75" customHeight="1">
      <c r="D551" s="26"/>
    </row>
    <row r="552" ht="15.75" customHeight="1">
      <c r="D552" s="26"/>
    </row>
    <row r="553" ht="15.75" customHeight="1">
      <c r="D553" s="26"/>
    </row>
    <row r="554" ht="15.75" customHeight="1">
      <c r="D554" s="26"/>
    </row>
    <row r="555" ht="15.75" customHeight="1">
      <c r="D555" s="26"/>
    </row>
    <row r="556" ht="15.75" customHeight="1">
      <c r="D556" s="26"/>
    </row>
    <row r="557" ht="15.75" customHeight="1">
      <c r="D557" s="26"/>
    </row>
    <row r="558" ht="15.75" customHeight="1">
      <c r="D558" s="26"/>
    </row>
    <row r="559" ht="15.75" customHeight="1">
      <c r="D559" s="26"/>
    </row>
    <row r="560" ht="15.75" customHeight="1">
      <c r="D560" s="26"/>
    </row>
    <row r="561" ht="15.75" customHeight="1">
      <c r="D561" s="26"/>
    </row>
    <row r="562" ht="15.75" customHeight="1">
      <c r="D562" s="26"/>
    </row>
    <row r="563" ht="15.75" customHeight="1">
      <c r="D563" s="26"/>
    </row>
    <row r="564" ht="15.75" customHeight="1">
      <c r="D564" s="26"/>
    </row>
    <row r="565" ht="15.75" customHeight="1">
      <c r="D565" s="26"/>
    </row>
    <row r="566" ht="15.75" customHeight="1">
      <c r="D566" s="26"/>
    </row>
    <row r="567" ht="15.75" customHeight="1">
      <c r="D567" s="26"/>
    </row>
    <row r="568" ht="15.75" customHeight="1">
      <c r="D568" s="26"/>
    </row>
    <row r="569" ht="15.75" customHeight="1">
      <c r="D569" s="26"/>
    </row>
    <row r="570" ht="15.75" customHeight="1">
      <c r="D570" s="26"/>
    </row>
    <row r="571" ht="15.75" customHeight="1">
      <c r="D571" s="26"/>
    </row>
    <row r="572" ht="15.75" customHeight="1">
      <c r="D572" s="26"/>
    </row>
    <row r="573" ht="15.75" customHeight="1">
      <c r="D573" s="26"/>
    </row>
    <row r="574" ht="15.75" customHeight="1">
      <c r="D574" s="26"/>
    </row>
    <row r="575" ht="15.75" customHeight="1">
      <c r="D575" s="26"/>
    </row>
    <row r="576" ht="15.75" customHeight="1">
      <c r="D576" s="26"/>
    </row>
    <row r="577" ht="15.75" customHeight="1">
      <c r="D577" s="26"/>
    </row>
    <row r="578" ht="15.75" customHeight="1">
      <c r="D578" s="26"/>
    </row>
    <row r="579" ht="15.75" customHeight="1">
      <c r="D579" s="26"/>
    </row>
    <row r="580" ht="15.75" customHeight="1">
      <c r="D580" s="26"/>
    </row>
    <row r="581" ht="15.75" customHeight="1">
      <c r="D581" s="26"/>
    </row>
    <row r="582" ht="15.75" customHeight="1">
      <c r="D582" s="26"/>
    </row>
    <row r="583" ht="15.75" customHeight="1">
      <c r="D583" s="26"/>
    </row>
    <row r="584" ht="15.75" customHeight="1">
      <c r="D584" s="26"/>
    </row>
    <row r="585" ht="15.75" customHeight="1">
      <c r="D585" s="26"/>
    </row>
    <row r="586" ht="15.75" customHeight="1">
      <c r="D586" s="26"/>
    </row>
    <row r="587" ht="15.75" customHeight="1">
      <c r="D587" s="26"/>
    </row>
    <row r="588" ht="15.75" customHeight="1">
      <c r="D588" s="26"/>
    </row>
    <row r="589" ht="15.75" customHeight="1">
      <c r="D589" s="26"/>
    </row>
    <row r="590" ht="15.75" customHeight="1">
      <c r="D590" s="26"/>
    </row>
    <row r="591" ht="15.75" customHeight="1">
      <c r="D591" s="26"/>
    </row>
    <row r="592" ht="15.75" customHeight="1">
      <c r="D592" s="26"/>
    </row>
    <row r="593" ht="15.75" customHeight="1">
      <c r="D593" s="26"/>
    </row>
    <row r="594" ht="15.75" customHeight="1">
      <c r="D594" s="26"/>
    </row>
    <row r="595" ht="15.75" customHeight="1">
      <c r="D595" s="26"/>
    </row>
    <row r="596" ht="15.75" customHeight="1">
      <c r="D596" s="26"/>
    </row>
    <row r="597" ht="15.75" customHeight="1">
      <c r="D597" s="26"/>
    </row>
    <row r="598" ht="15.75" customHeight="1">
      <c r="D598" s="26"/>
    </row>
    <row r="599" ht="15.75" customHeight="1">
      <c r="D599" s="26"/>
    </row>
    <row r="600" ht="15.75" customHeight="1">
      <c r="D600" s="26"/>
    </row>
    <row r="601" ht="15.75" customHeight="1">
      <c r="D601" s="26"/>
    </row>
    <row r="602" ht="15.75" customHeight="1">
      <c r="D602" s="26"/>
    </row>
    <row r="603" ht="15.75" customHeight="1">
      <c r="D603" s="26"/>
    </row>
    <row r="604" ht="15.75" customHeight="1">
      <c r="D604" s="26"/>
    </row>
    <row r="605" ht="15.75" customHeight="1">
      <c r="D605" s="26"/>
    </row>
    <row r="606" ht="15.75" customHeight="1">
      <c r="D606" s="26"/>
    </row>
    <row r="607" ht="15.75" customHeight="1">
      <c r="D607" s="26"/>
    </row>
    <row r="608" ht="15.75" customHeight="1">
      <c r="D608" s="26"/>
    </row>
    <row r="609" ht="15.75" customHeight="1">
      <c r="D609" s="26"/>
    </row>
    <row r="610" ht="15.75" customHeight="1">
      <c r="D610" s="26"/>
    </row>
    <row r="611" ht="15.75" customHeight="1">
      <c r="D611" s="26"/>
    </row>
    <row r="612" ht="15.75" customHeight="1">
      <c r="D612" s="26"/>
    </row>
    <row r="613" ht="15.75" customHeight="1">
      <c r="D613" s="26"/>
    </row>
    <row r="614" ht="15.75" customHeight="1">
      <c r="D614" s="26"/>
    </row>
    <row r="615" ht="15.75" customHeight="1">
      <c r="D615" s="26"/>
    </row>
    <row r="616" ht="15.75" customHeight="1">
      <c r="D616" s="26"/>
    </row>
    <row r="617" ht="15.75" customHeight="1">
      <c r="D617" s="26"/>
    </row>
    <row r="618" ht="15.75" customHeight="1">
      <c r="D618" s="26"/>
    </row>
    <row r="619" ht="15.75" customHeight="1">
      <c r="D619" s="26"/>
    </row>
    <row r="620" ht="15.75" customHeight="1">
      <c r="D620" s="26"/>
    </row>
    <row r="621" ht="15.75" customHeight="1">
      <c r="D621" s="26"/>
    </row>
    <row r="622" ht="15.75" customHeight="1">
      <c r="D622" s="26"/>
    </row>
    <row r="623" ht="15.75" customHeight="1">
      <c r="D623" s="26"/>
    </row>
    <row r="624" ht="15.75" customHeight="1">
      <c r="D624" s="26"/>
    </row>
    <row r="625" ht="15.75" customHeight="1">
      <c r="D625" s="26"/>
    </row>
    <row r="626" ht="15.75" customHeight="1">
      <c r="D626" s="26"/>
    </row>
    <row r="627" ht="15.75" customHeight="1">
      <c r="D627" s="26"/>
    </row>
    <row r="628" ht="15.75" customHeight="1">
      <c r="D628" s="26"/>
    </row>
    <row r="629" ht="15.75" customHeight="1">
      <c r="D629" s="26"/>
    </row>
    <row r="630" ht="15.75" customHeight="1">
      <c r="D630" s="26"/>
    </row>
    <row r="631" ht="15.75" customHeight="1">
      <c r="D631" s="26"/>
    </row>
    <row r="632" ht="15.75" customHeight="1">
      <c r="D632" s="26"/>
    </row>
    <row r="633" ht="15.75" customHeight="1">
      <c r="D633" s="26"/>
    </row>
    <row r="634" ht="15.75" customHeight="1">
      <c r="D634" s="26"/>
    </row>
    <row r="635" ht="15.75" customHeight="1">
      <c r="D635" s="26"/>
    </row>
    <row r="636" ht="15.75" customHeight="1">
      <c r="D636" s="26"/>
    </row>
    <row r="637" ht="15.75" customHeight="1">
      <c r="D637" s="26"/>
    </row>
    <row r="638" ht="15.75" customHeight="1">
      <c r="D638" s="26"/>
    </row>
    <row r="639" ht="15.75" customHeight="1">
      <c r="D639" s="26"/>
    </row>
    <row r="640" ht="15.75" customHeight="1">
      <c r="D640" s="26"/>
    </row>
    <row r="641" ht="15.75" customHeight="1">
      <c r="D641" s="26"/>
    </row>
    <row r="642" ht="15.75" customHeight="1">
      <c r="D642" s="26"/>
    </row>
    <row r="643" ht="15.75" customHeight="1">
      <c r="D643" s="26"/>
    </row>
    <row r="644" ht="15.75" customHeight="1">
      <c r="D644" s="26"/>
    </row>
    <row r="645" ht="15.75" customHeight="1">
      <c r="D645" s="26"/>
    </row>
    <row r="646" ht="15.75" customHeight="1">
      <c r="D646" s="26"/>
    </row>
    <row r="647" ht="15.75" customHeight="1">
      <c r="D647" s="26"/>
    </row>
    <row r="648" ht="15.75" customHeight="1">
      <c r="D648" s="26"/>
    </row>
    <row r="649" ht="15.75" customHeight="1">
      <c r="D649" s="26"/>
    </row>
    <row r="650" ht="15.75" customHeight="1">
      <c r="D650" s="26"/>
    </row>
    <row r="651" ht="15.75" customHeight="1">
      <c r="D651" s="26"/>
    </row>
    <row r="652" ht="15.75" customHeight="1">
      <c r="D652" s="26"/>
    </row>
    <row r="653" ht="15.75" customHeight="1">
      <c r="D653" s="26"/>
    </row>
    <row r="654" ht="15.75" customHeight="1">
      <c r="D654" s="26"/>
    </row>
    <row r="655" ht="15.75" customHeight="1">
      <c r="D655" s="26"/>
    </row>
    <row r="656" ht="15.75" customHeight="1">
      <c r="D656" s="26"/>
    </row>
    <row r="657" ht="15.75" customHeight="1">
      <c r="D657" s="26"/>
    </row>
    <row r="658" ht="15.75" customHeight="1">
      <c r="D658" s="26"/>
    </row>
    <row r="659" ht="15.75" customHeight="1">
      <c r="D659" s="26"/>
    </row>
    <row r="660" ht="15.75" customHeight="1">
      <c r="D660" s="26"/>
    </row>
    <row r="661" ht="15.75" customHeight="1">
      <c r="D661" s="26"/>
    </row>
    <row r="662" ht="15.75" customHeight="1">
      <c r="D662" s="26"/>
    </row>
    <row r="663" ht="15.75" customHeight="1">
      <c r="D663" s="26"/>
    </row>
    <row r="664" ht="15.75" customHeight="1">
      <c r="D664" s="26"/>
    </row>
    <row r="665" ht="15.75" customHeight="1">
      <c r="D665" s="26"/>
    </row>
    <row r="666" ht="15.75" customHeight="1">
      <c r="D666" s="26"/>
    </row>
    <row r="667" ht="15.75" customHeight="1">
      <c r="D667" s="26"/>
    </row>
    <row r="668" ht="15.75" customHeight="1">
      <c r="D668" s="26"/>
    </row>
    <row r="669" ht="15.75" customHeight="1">
      <c r="D669" s="26"/>
    </row>
    <row r="670" ht="15.75" customHeight="1">
      <c r="D670" s="26"/>
    </row>
    <row r="671" ht="15.75" customHeight="1">
      <c r="D671" s="26"/>
    </row>
    <row r="672" ht="15.75" customHeight="1">
      <c r="D672" s="26"/>
    </row>
    <row r="673" ht="15.75" customHeight="1">
      <c r="D673" s="26"/>
    </row>
    <row r="674" ht="15.75" customHeight="1">
      <c r="D674" s="26"/>
    </row>
    <row r="675" ht="15.75" customHeight="1">
      <c r="D675" s="26"/>
    </row>
    <row r="676" ht="15.75" customHeight="1">
      <c r="D676" s="26"/>
    </row>
    <row r="677" ht="15.75" customHeight="1">
      <c r="D677" s="26"/>
    </row>
    <row r="678" ht="15.75" customHeight="1">
      <c r="D678" s="26"/>
    </row>
    <row r="679" ht="15.75" customHeight="1">
      <c r="D679" s="26"/>
    </row>
    <row r="680" ht="15.75" customHeight="1">
      <c r="D680" s="26"/>
    </row>
    <row r="681" ht="15.75" customHeight="1">
      <c r="D681" s="26"/>
    </row>
    <row r="682" ht="15.75" customHeight="1">
      <c r="D682" s="26"/>
    </row>
    <row r="683" ht="15.75" customHeight="1">
      <c r="D683" s="26"/>
    </row>
    <row r="684" ht="15.75" customHeight="1">
      <c r="D684" s="26"/>
    </row>
    <row r="685" ht="15.75" customHeight="1">
      <c r="D685" s="26"/>
    </row>
    <row r="686" ht="15.75" customHeight="1">
      <c r="D686" s="26"/>
    </row>
    <row r="687" ht="15.75" customHeight="1">
      <c r="D687" s="26"/>
    </row>
    <row r="688" ht="15.75" customHeight="1">
      <c r="D688" s="26"/>
    </row>
    <row r="689" ht="15.75" customHeight="1">
      <c r="D689" s="26"/>
    </row>
    <row r="690" ht="15.75" customHeight="1">
      <c r="D690" s="26"/>
    </row>
    <row r="691" ht="15.75" customHeight="1">
      <c r="D691" s="26"/>
    </row>
    <row r="692" ht="15.75" customHeight="1">
      <c r="D692" s="26"/>
    </row>
    <row r="693" ht="15.75" customHeight="1">
      <c r="D693" s="26"/>
    </row>
    <row r="694" ht="15.75" customHeight="1">
      <c r="D694" s="26"/>
    </row>
    <row r="695" ht="15.75" customHeight="1">
      <c r="D695" s="26"/>
    </row>
    <row r="696" ht="15.75" customHeight="1">
      <c r="D696" s="26"/>
    </row>
    <row r="697" ht="15.75" customHeight="1">
      <c r="D697" s="26"/>
    </row>
    <row r="698" ht="15.75" customHeight="1">
      <c r="D698" s="26"/>
    </row>
    <row r="699" ht="15.75" customHeight="1">
      <c r="D699" s="26"/>
    </row>
    <row r="700" ht="15.75" customHeight="1">
      <c r="D700" s="26"/>
    </row>
    <row r="701" ht="15.75" customHeight="1">
      <c r="D701" s="26"/>
    </row>
    <row r="702" ht="15.75" customHeight="1">
      <c r="D702" s="26"/>
    </row>
    <row r="703" ht="15.75" customHeight="1">
      <c r="D703" s="26"/>
    </row>
    <row r="704" ht="15.75" customHeight="1">
      <c r="D704" s="26"/>
    </row>
    <row r="705" ht="15.75" customHeight="1">
      <c r="D705" s="26"/>
    </row>
    <row r="706" ht="15.75" customHeight="1">
      <c r="D706" s="26"/>
    </row>
    <row r="707" ht="15.75" customHeight="1">
      <c r="D707" s="26"/>
    </row>
    <row r="708" ht="15.75" customHeight="1">
      <c r="D708" s="26"/>
    </row>
    <row r="709" ht="15.75" customHeight="1">
      <c r="D709" s="26"/>
    </row>
    <row r="710" ht="15.75" customHeight="1">
      <c r="D710" s="26"/>
    </row>
    <row r="711" ht="15.75" customHeight="1">
      <c r="D711" s="26"/>
    </row>
    <row r="712" ht="15.75" customHeight="1">
      <c r="D712" s="26"/>
    </row>
    <row r="713" ht="15.75" customHeight="1">
      <c r="D713" s="26"/>
    </row>
    <row r="714" ht="15.75" customHeight="1">
      <c r="D714" s="26"/>
    </row>
    <row r="715" ht="15.75" customHeight="1">
      <c r="D715" s="26"/>
    </row>
    <row r="716" ht="15.75" customHeight="1">
      <c r="D716" s="26"/>
    </row>
    <row r="717" ht="15.75" customHeight="1">
      <c r="D717" s="26"/>
    </row>
    <row r="718" ht="15.75" customHeight="1">
      <c r="D718" s="26"/>
    </row>
    <row r="719" ht="15.75" customHeight="1">
      <c r="D719" s="26"/>
    </row>
    <row r="720" ht="15.75" customHeight="1">
      <c r="D720" s="26"/>
    </row>
    <row r="721" ht="15.75" customHeight="1">
      <c r="D721" s="26"/>
    </row>
    <row r="722" ht="15.75" customHeight="1">
      <c r="D722" s="26"/>
    </row>
    <row r="723" ht="15.75" customHeight="1">
      <c r="D723" s="26"/>
    </row>
    <row r="724" ht="15.75" customHeight="1">
      <c r="D724" s="26"/>
    </row>
    <row r="725" ht="15.75" customHeight="1">
      <c r="D725" s="26"/>
    </row>
    <row r="726" ht="15.75" customHeight="1">
      <c r="D726" s="26"/>
    </row>
    <row r="727" ht="15.75" customHeight="1">
      <c r="D727" s="26"/>
    </row>
    <row r="728" ht="15.75" customHeight="1">
      <c r="D728" s="26"/>
    </row>
    <row r="729" ht="15.75" customHeight="1">
      <c r="D729" s="26"/>
    </row>
    <row r="730" ht="15.75" customHeight="1">
      <c r="D730" s="26"/>
    </row>
    <row r="731" ht="15.75" customHeight="1">
      <c r="D731" s="26"/>
    </row>
    <row r="732" ht="15.75" customHeight="1">
      <c r="D732" s="26"/>
    </row>
    <row r="733" ht="15.75" customHeight="1">
      <c r="D733" s="26"/>
    </row>
    <row r="734" ht="15.75" customHeight="1">
      <c r="D734" s="26"/>
    </row>
    <row r="735" ht="15.75" customHeight="1">
      <c r="D735" s="26"/>
    </row>
    <row r="736" ht="15.75" customHeight="1">
      <c r="D736" s="26"/>
    </row>
    <row r="737" ht="15.75" customHeight="1">
      <c r="D737" s="26"/>
    </row>
    <row r="738" ht="15.75" customHeight="1">
      <c r="D738" s="26"/>
    </row>
    <row r="739" ht="15.75" customHeight="1">
      <c r="D739" s="26"/>
    </row>
    <row r="740" ht="15.75" customHeight="1">
      <c r="D740" s="26"/>
    </row>
    <row r="741" ht="15.75" customHeight="1">
      <c r="D741" s="26"/>
    </row>
    <row r="742" ht="15.75" customHeight="1">
      <c r="D742" s="26"/>
    </row>
    <row r="743" ht="15.75" customHeight="1">
      <c r="D743" s="26"/>
    </row>
    <row r="744" ht="15.75" customHeight="1">
      <c r="D744" s="26"/>
    </row>
    <row r="745" ht="15.75" customHeight="1">
      <c r="D745" s="26"/>
    </row>
    <row r="746" ht="15.75" customHeight="1">
      <c r="D746" s="26"/>
    </row>
    <row r="747" ht="15.75" customHeight="1">
      <c r="D747" s="26"/>
    </row>
    <row r="748" ht="15.75" customHeight="1">
      <c r="D748" s="26"/>
    </row>
    <row r="749" ht="15.75" customHeight="1">
      <c r="D749" s="26"/>
    </row>
    <row r="750" ht="15.75" customHeight="1">
      <c r="D750" s="26"/>
    </row>
    <row r="751" ht="15.75" customHeight="1">
      <c r="D751" s="26"/>
    </row>
    <row r="752" ht="15.75" customHeight="1">
      <c r="D752" s="26"/>
    </row>
    <row r="753" ht="15.75" customHeight="1">
      <c r="D753" s="26"/>
    </row>
    <row r="754" ht="15.75" customHeight="1">
      <c r="D754" s="26"/>
    </row>
    <row r="755" ht="15.75" customHeight="1">
      <c r="D755" s="26"/>
    </row>
    <row r="756" ht="15.75" customHeight="1">
      <c r="D756" s="26"/>
    </row>
    <row r="757" ht="15.75" customHeight="1">
      <c r="D757" s="26"/>
    </row>
    <row r="758" ht="15.75" customHeight="1">
      <c r="D758" s="26"/>
    </row>
    <row r="759" ht="15.75" customHeight="1">
      <c r="D759" s="26"/>
    </row>
    <row r="760" ht="15.75" customHeight="1">
      <c r="D760" s="26"/>
    </row>
    <row r="761" ht="15.75" customHeight="1">
      <c r="D761" s="26"/>
    </row>
    <row r="762" ht="15.75" customHeight="1">
      <c r="D762" s="26"/>
    </row>
    <row r="763" ht="15.75" customHeight="1">
      <c r="D763" s="26"/>
    </row>
    <row r="764" ht="15.75" customHeight="1">
      <c r="D764" s="26"/>
    </row>
    <row r="765" ht="15.75" customHeight="1">
      <c r="D765" s="26"/>
    </row>
    <row r="766" ht="15.75" customHeight="1">
      <c r="D766" s="26"/>
    </row>
    <row r="767" ht="15.75" customHeight="1">
      <c r="D767" s="26"/>
    </row>
    <row r="768" ht="15.75" customHeight="1">
      <c r="D768" s="26"/>
    </row>
    <row r="769" ht="15.75" customHeight="1">
      <c r="D769" s="26"/>
    </row>
    <row r="770" ht="15.75" customHeight="1">
      <c r="D770" s="26"/>
    </row>
    <row r="771" ht="15.75" customHeight="1">
      <c r="D771" s="26"/>
    </row>
    <row r="772" ht="15.75" customHeight="1">
      <c r="D772" s="26"/>
    </row>
    <row r="773" ht="15.75" customHeight="1">
      <c r="D773" s="26"/>
    </row>
    <row r="774" ht="15.75" customHeight="1">
      <c r="D774" s="26"/>
    </row>
    <row r="775" ht="15.75" customHeight="1">
      <c r="D775" s="26"/>
    </row>
    <row r="776" ht="15.75" customHeight="1">
      <c r="D776" s="26"/>
    </row>
    <row r="777" ht="15.75" customHeight="1">
      <c r="D777" s="26"/>
    </row>
    <row r="778" ht="15.75" customHeight="1">
      <c r="D778" s="26"/>
    </row>
    <row r="779" ht="15.75" customHeight="1">
      <c r="D779" s="26"/>
    </row>
    <row r="780" ht="15.75" customHeight="1">
      <c r="D780" s="26"/>
    </row>
    <row r="781" ht="15.75" customHeight="1">
      <c r="D781" s="26"/>
    </row>
    <row r="782" ht="15.75" customHeight="1">
      <c r="D782" s="26"/>
    </row>
    <row r="783" ht="15.75" customHeight="1">
      <c r="D783" s="26"/>
    </row>
    <row r="784" ht="15.75" customHeight="1">
      <c r="D784" s="26"/>
    </row>
    <row r="785" ht="15.75" customHeight="1">
      <c r="D785" s="26"/>
    </row>
    <row r="786" ht="15.75" customHeight="1">
      <c r="D786" s="26"/>
    </row>
    <row r="787" ht="15.75" customHeight="1">
      <c r="D787" s="26"/>
    </row>
    <row r="788" ht="15.75" customHeight="1">
      <c r="D788" s="26"/>
    </row>
    <row r="789" ht="15.75" customHeight="1">
      <c r="D789" s="26"/>
    </row>
    <row r="790" ht="15.75" customHeight="1">
      <c r="D790" s="26"/>
    </row>
    <row r="791" ht="15.75" customHeight="1">
      <c r="D791" s="26"/>
    </row>
    <row r="792" ht="15.75" customHeight="1">
      <c r="D792" s="26"/>
    </row>
    <row r="793" ht="15.75" customHeight="1">
      <c r="D793" s="26"/>
    </row>
    <row r="794" ht="15.75" customHeight="1">
      <c r="D794" s="26"/>
    </row>
    <row r="795" ht="15.75" customHeight="1">
      <c r="D795" s="26"/>
    </row>
    <row r="796" ht="15.75" customHeight="1">
      <c r="D796" s="26"/>
    </row>
    <row r="797" ht="15.75" customHeight="1">
      <c r="D797" s="26"/>
    </row>
    <row r="798" ht="15.75" customHeight="1">
      <c r="D798" s="26"/>
    </row>
    <row r="799" ht="15.75" customHeight="1">
      <c r="D799" s="26"/>
    </row>
    <row r="800" ht="15.75" customHeight="1">
      <c r="D800" s="26"/>
    </row>
    <row r="801" ht="15.75" customHeight="1">
      <c r="D801" s="26"/>
    </row>
    <row r="802" ht="15.75" customHeight="1">
      <c r="D802" s="26"/>
    </row>
    <row r="803" ht="15.75" customHeight="1">
      <c r="D803" s="26"/>
    </row>
    <row r="804" ht="15.75" customHeight="1">
      <c r="D804" s="26"/>
    </row>
    <row r="805" ht="15.75" customHeight="1">
      <c r="D805" s="26"/>
    </row>
    <row r="806" ht="15.75" customHeight="1">
      <c r="D806" s="26"/>
    </row>
    <row r="807" ht="15.75" customHeight="1">
      <c r="D807" s="26"/>
    </row>
    <row r="808" ht="15.75" customHeight="1">
      <c r="D808" s="26"/>
    </row>
    <row r="809" ht="15.75" customHeight="1">
      <c r="D809" s="26"/>
    </row>
    <row r="810" ht="15.75" customHeight="1">
      <c r="D810" s="26"/>
    </row>
    <row r="811" ht="15.75" customHeight="1">
      <c r="D811" s="26"/>
    </row>
    <row r="812" ht="15.75" customHeight="1">
      <c r="D812" s="26"/>
    </row>
    <row r="813" ht="15.75" customHeight="1">
      <c r="D813" s="26"/>
    </row>
    <row r="814" ht="15.75" customHeight="1">
      <c r="D814" s="26"/>
    </row>
    <row r="815" ht="15.75" customHeight="1">
      <c r="D815" s="26"/>
    </row>
    <row r="816" ht="15.75" customHeight="1">
      <c r="D816" s="26"/>
    </row>
    <row r="817" ht="15.75" customHeight="1">
      <c r="D817" s="26"/>
    </row>
    <row r="818" ht="15.75" customHeight="1">
      <c r="D818" s="26"/>
    </row>
    <row r="819" ht="15.75" customHeight="1">
      <c r="D819" s="26"/>
    </row>
    <row r="820" ht="15.75" customHeight="1">
      <c r="D820" s="26"/>
    </row>
    <row r="821" ht="15.75" customHeight="1">
      <c r="D821" s="26"/>
    </row>
    <row r="822" ht="15.75" customHeight="1">
      <c r="D822" s="26"/>
    </row>
    <row r="823" ht="15.75" customHeight="1">
      <c r="D823" s="26"/>
    </row>
    <row r="824" ht="15.75" customHeight="1">
      <c r="D824" s="26"/>
    </row>
    <row r="825" ht="15.75" customHeight="1">
      <c r="D825" s="26"/>
    </row>
    <row r="826" ht="15.75" customHeight="1">
      <c r="D826" s="26"/>
    </row>
    <row r="827" ht="15.75" customHeight="1">
      <c r="D827" s="26"/>
    </row>
    <row r="828" ht="15.75" customHeight="1">
      <c r="D828" s="26"/>
    </row>
    <row r="829" ht="15.75" customHeight="1">
      <c r="D829" s="26"/>
    </row>
    <row r="830" ht="15.75" customHeight="1">
      <c r="D830" s="26"/>
    </row>
    <row r="831" ht="15.75" customHeight="1">
      <c r="D831" s="26"/>
    </row>
    <row r="832" ht="15.75" customHeight="1">
      <c r="D832" s="26"/>
    </row>
    <row r="833" ht="15.75" customHeight="1">
      <c r="D833" s="26"/>
    </row>
    <row r="834" ht="15.75" customHeight="1">
      <c r="D834" s="26"/>
    </row>
    <row r="835" ht="15.75" customHeight="1">
      <c r="D835" s="26"/>
    </row>
    <row r="836" ht="15.75" customHeight="1">
      <c r="D836" s="26"/>
    </row>
    <row r="837" ht="15.75" customHeight="1">
      <c r="D837" s="26"/>
    </row>
    <row r="838" ht="15.75" customHeight="1">
      <c r="D838" s="26"/>
    </row>
    <row r="839" ht="15.75" customHeight="1">
      <c r="D839" s="26"/>
    </row>
    <row r="840" ht="15.75" customHeight="1">
      <c r="D840" s="26"/>
    </row>
    <row r="841" ht="15.75" customHeight="1">
      <c r="D841" s="26"/>
    </row>
    <row r="842" ht="15.75" customHeight="1">
      <c r="D842" s="26"/>
    </row>
    <row r="843" ht="15.75" customHeight="1">
      <c r="D843" s="26"/>
    </row>
    <row r="844" ht="15.75" customHeight="1">
      <c r="D844" s="26"/>
    </row>
    <row r="845" ht="15.75" customHeight="1">
      <c r="D845" s="26"/>
    </row>
    <row r="846" ht="15.75" customHeight="1">
      <c r="D846" s="26"/>
    </row>
    <row r="847" ht="15.75" customHeight="1">
      <c r="D847" s="26"/>
    </row>
    <row r="848" ht="15.75" customHeight="1">
      <c r="D848" s="26"/>
    </row>
    <row r="849" ht="15.75" customHeight="1">
      <c r="D849" s="26"/>
    </row>
    <row r="850" ht="15.75" customHeight="1">
      <c r="D850" s="26"/>
    </row>
    <row r="851" ht="15.75" customHeight="1">
      <c r="D851" s="26"/>
    </row>
    <row r="852" ht="15.75" customHeight="1">
      <c r="D852" s="26"/>
    </row>
    <row r="853" ht="15.75" customHeight="1">
      <c r="D853" s="26"/>
    </row>
    <row r="854" ht="15.75" customHeight="1">
      <c r="D854" s="26"/>
    </row>
    <row r="855" ht="15.75" customHeight="1">
      <c r="D855" s="26"/>
    </row>
    <row r="856" ht="15.75" customHeight="1">
      <c r="D856" s="26"/>
    </row>
    <row r="857" ht="15.75" customHeight="1">
      <c r="D857" s="26"/>
    </row>
    <row r="858" ht="15.75" customHeight="1">
      <c r="D858" s="26"/>
    </row>
    <row r="859" ht="15.75" customHeight="1">
      <c r="D859" s="26"/>
    </row>
    <row r="860" ht="15.75" customHeight="1">
      <c r="D860" s="26"/>
    </row>
    <row r="861" ht="15.75" customHeight="1">
      <c r="D861" s="26"/>
    </row>
    <row r="862" ht="15.75" customHeight="1">
      <c r="D862" s="26"/>
    </row>
    <row r="863" ht="15.75" customHeight="1">
      <c r="D863" s="26"/>
    </row>
    <row r="864" ht="15.75" customHeight="1">
      <c r="D864" s="26"/>
    </row>
    <row r="865" ht="15.75" customHeight="1">
      <c r="D865" s="26"/>
    </row>
    <row r="866" ht="15.75" customHeight="1">
      <c r="D866" s="26"/>
    </row>
    <row r="867" ht="15.75" customHeight="1">
      <c r="D867" s="26"/>
    </row>
    <row r="868" ht="15.75" customHeight="1">
      <c r="D868" s="26"/>
    </row>
    <row r="869" ht="15.75" customHeight="1">
      <c r="D869" s="26"/>
    </row>
    <row r="870" ht="15.75" customHeight="1">
      <c r="D870" s="26"/>
    </row>
    <row r="871" ht="15.75" customHeight="1">
      <c r="D871" s="26"/>
    </row>
    <row r="872" ht="15.75" customHeight="1">
      <c r="D872" s="26"/>
    </row>
    <row r="873" ht="15.75" customHeight="1">
      <c r="D873" s="26"/>
    </row>
    <row r="874" ht="15.75" customHeight="1">
      <c r="D874" s="26"/>
    </row>
    <row r="875" ht="15.75" customHeight="1">
      <c r="D875" s="26"/>
    </row>
    <row r="876" ht="15.75" customHeight="1">
      <c r="D876" s="26"/>
    </row>
    <row r="877" ht="15.75" customHeight="1">
      <c r="D877" s="26"/>
    </row>
    <row r="878" ht="15.75" customHeight="1">
      <c r="D878" s="26"/>
    </row>
    <row r="879" ht="15.75" customHeight="1">
      <c r="D879" s="26"/>
    </row>
    <row r="880" ht="15.75" customHeight="1">
      <c r="D880" s="26"/>
    </row>
    <row r="881" ht="15.75" customHeight="1">
      <c r="D881" s="26"/>
    </row>
    <row r="882" ht="15.75" customHeight="1">
      <c r="D882" s="26"/>
    </row>
    <row r="883" ht="15.75" customHeight="1">
      <c r="D883" s="26"/>
    </row>
    <row r="884" ht="15.75" customHeight="1">
      <c r="D884" s="26"/>
    </row>
    <row r="885" ht="15.75" customHeight="1">
      <c r="D885" s="26"/>
    </row>
    <row r="886" ht="15.75" customHeight="1">
      <c r="D886" s="26"/>
    </row>
    <row r="887" ht="15.75" customHeight="1">
      <c r="D887" s="26"/>
    </row>
    <row r="888" ht="15.75" customHeight="1">
      <c r="D888" s="26"/>
    </row>
    <row r="889" ht="15.75" customHeight="1">
      <c r="D889" s="26"/>
    </row>
    <row r="890" ht="15.75" customHeight="1">
      <c r="D890" s="26"/>
    </row>
    <row r="891" ht="15.75" customHeight="1">
      <c r="D891" s="26"/>
    </row>
    <row r="892" ht="15.75" customHeight="1">
      <c r="D892" s="26"/>
    </row>
    <row r="893" ht="15.75" customHeight="1">
      <c r="D893" s="26"/>
    </row>
    <row r="894" ht="15.75" customHeight="1">
      <c r="D894" s="26"/>
    </row>
    <row r="895" ht="15.75" customHeight="1">
      <c r="D895" s="26"/>
    </row>
    <row r="896" ht="15.75" customHeight="1">
      <c r="D896" s="26"/>
    </row>
    <row r="897" ht="15.75" customHeight="1">
      <c r="D897" s="26"/>
    </row>
    <row r="898" ht="15.75" customHeight="1">
      <c r="D898" s="26"/>
    </row>
    <row r="899" ht="15.75" customHeight="1">
      <c r="D899" s="26"/>
    </row>
    <row r="900" ht="15.75" customHeight="1">
      <c r="D900" s="26"/>
    </row>
    <row r="901" ht="15.75" customHeight="1">
      <c r="D901" s="26"/>
    </row>
    <row r="902" ht="15.75" customHeight="1">
      <c r="D902" s="26"/>
    </row>
    <row r="903" ht="15.75" customHeight="1">
      <c r="D903" s="26"/>
    </row>
    <row r="904" ht="15.75" customHeight="1">
      <c r="D904" s="26"/>
    </row>
    <row r="905" ht="15.75" customHeight="1">
      <c r="D905" s="26"/>
    </row>
    <row r="906" ht="15.75" customHeight="1">
      <c r="D906" s="26"/>
    </row>
    <row r="907" ht="15.75" customHeight="1">
      <c r="D907" s="26"/>
    </row>
    <row r="908" ht="15.75" customHeight="1">
      <c r="D908" s="26"/>
    </row>
    <row r="909" ht="15.75" customHeight="1">
      <c r="D909" s="26"/>
    </row>
    <row r="910" ht="15.75" customHeight="1">
      <c r="D910" s="26"/>
    </row>
    <row r="911" ht="15.75" customHeight="1">
      <c r="D911" s="26"/>
    </row>
    <row r="912" ht="15.75" customHeight="1">
      <c r="D912" s="26"/>
    </row>
    <row r="913" ht="15.75" customHeight="1">
      <c r="D913" s="26"/>
    </row>
    <row r="914" ht="15.75" customHeight="1">
      <c r="D914" s="26"/>
    </row>
    <row r="915" ht="15.75" customHeight="1">
      <c r="D915" s="26"/>
    </row>
    <row r="916" ht="15.75" customHeight="1">
      <c r="D916" s="26"/>
    </row>
    <row r="917" ht="15.75" customHeight="1">
      <c r="D917" s="26"/>
    </row>
    <row r="918" ht="15.75" customHeight="1">
      <c r="D918" s="26"/>
    </row>
    <row r="919" ht="15.75" customHeight="1">
      <c r="D919" s="26"/>
    </row>
    <row r="920" ht="15.75" customHeight="1">
      <c r="D920" s="26"/>
    </row>
    <row r="921" ht="15.75" customHeight="1">
      <c r="D921" s="26"/>
    </row>
    <row r="922" ht="15.75" customHeight="1">
      <c r="D922" s="26"/>
    </row>
    <row r="923" ht="15.75" customHeight="1">
      <c r="D923" s="26"/>
    </row>
    <row r="924" ht="15.75" customHeight="1">
      <c r="D924" s="26"/>
    </row>
    <row r="925" ht="15.75" customHeight="1">
      <c r="D925" s="26"/>
    </row>
    <row r="926" ht="15.75" customHeight="1">
      <c r="D926" s="26"/>
    </row>
    <row r="927" ht="15.75" customHeight="1">
      <c r="D927" s="26"/>
    </row>
    <row r="928" ht="15.75" customHeight="1">
      <c r="D928" s="26"/>
    </row>
    <row r="929" ht="15.75" customHeight="1">
      <c r="D929" s="26"/>
    </row>
    <row r="930" ht="15.75" customHeight="1">
      <c r="D930" s="26"/>
    </row>
    <row r="931" ht="15.75" customHeight="1">
      <c r="D931" s="26"/>
    </row>
    <row r="932" ht="15.75" customHeight="1">
      <c r="D932" s="26"/>
    </row>
    <row r="933" ht="15.75" customHeight="1">
      <c r="D933" s="26"/>
    </row>
    <row r="934" ht="15.75" customHeight="1">
      <c r="D934" s="26"/>
    </row>
    <row r="935" ht="15.75" customHeight="1">
      <c r="D935" s="26"/>
    </row>
    <row r="936" ht="15.75" customHeight="1">
      <c r="D936" s="26"/>
    </row>
    <row r="937" ht="15.75" customHeight="1">
      <c r="D937" s="26"/>
    </row>
    <row r="938" ht="15.75" customHeight="1">
      <c r="D938" s="26"/>
    </row>
    <row r="939" ht="15.75" customHeight="1">
      <c r="D939" s="26"/>
    </row>
    <row r="940" ht="15.75" customHeight="1">
      <c r="D940" s="26"/>
    </row>
    <row r="941" ht="15.75" customHeight="1">
      <c r="D941" s="26"/>
    </row>
    <row r="942" ht="15.75" customHeight="1">
      <c r="D942" s="26"/>
    </row>
    <row r="943" ht="15.75" customHeight="1">
      <c r="D943" s="26"/>
    </row>
    <row r="944" ht="15.75" customHeight="1">
      <c r="D944" s="26"/>
    </row>
    <row r="945" ht="15.75" customHeight="1">
      <c r="D945" s="26"/>
    </row>
    <row r="946" ht="15.75" customHeight="1">
      <c r="D946" s="26"/>
    </row>
    <row r="947" ht="15.75" customHeight="1">
      <c r="D947" s="26"/>
    </row>
    <row r="948" ht="15.75" customHeight="1">
      <c r="D948" s="26"/>
    </row>
    <row r="949" ht="15.75" customHeight="1">
      <c r="D949" s="26"/>
    </row>
    <row r="950" ht="15.75" customHeight="1">
      <c r="D950" s="26"/>
    </row>
    <row r="951" ht="15.75" customHeight="1">
      <c r="D951" s="26"/>
    </row>
    <row r="952" ht="15.75" customHeight="1">
      <c r="D952" s="26"/>
    </row>
    <row r="953" ht="15.75" customHeight="1">
      <c r="D953" s="26"/>
    </row>
    <row r="954" ht="15.75" customHeight="1">
      <c r="D954" s="26"/>
    </row>
    <row r="955" ht="15.75" customHeight="1">
      <c r="D955" s="26"/>
    </row>
    <row r="956" ht="15.75" customHeight="1">
      <c r="D956" s="26"/>
    </row>
    <row r="957" ht="15.75" customHeight="1">
      <c r="D957" s="26"/>
    </row>
    <row r="958" ht="15.75" customHeight="1">
      <c r="D958" s="26"/>
    </row>
    <row r="959" ht="15.75" customHeight="1">
      <c r="D959" s="26"/>
    </row>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959">
      <formula1>organisation_group!$A$2:$A$984</formula1>
    </dataValidation>
  </dataValidations>
  <hyperlinks>
    <hyperlink r:id="rId2" ref="C4"/>
    <hyperlink r:id="rId3" ref="C5"/>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2.25"/>
    <col customWidth="1" min="3" max="3" width="141.13"/>
    <col customWidth="1" min="4" max="4" width="25.38"/>
    <col customWidth="1" min="5" max="6" width="12.63"/>
  </cols>
  <sheetData>
    <row r="1">
      <c r="A1" s="10" t="s">
        <v>71</v>
      </c>
      <c r="B1" s="17" t="s">
        <v>105</v>
      </c>
      <c r="C1" s="17" t="s">
        <v>83</v>
      </c>
      <c r="D1" s="17" t="s">
        <v>106</v>
      </c>
      <c r="E1" s="27"/>
      <c r="F1" s="27"/>
      <c r="G1" s="27"/>
      <c r="H1" s="27"/>
      <c r="I1" s="27"/>
      <c r="J1" s="27"/>
      <c r="K1" s="28"/>
      <c r="L1" s="28"/>
      <c r="M1" s="28"/>
      <c r="N1" s="28"/>
      <c r="O1" s="28"/>
      <c r="P1" s="28"/>
      <c r="Q1" s="28"/>
      <c r="R1" s="28"/>
      <c r="S1" s="28"/>
      <c r="T1" s="28"/>
      <c r="U1" s="28"/>
      <c r="V1" s="28"/>
      <c r="W1" s="28"/>
      <c r="X1" s="28"/>
      <c r="Y1" s="28"/>
      <c r="Z1" s="28"/>
    </row>
    <row r="2">
      <c r="A2" s="13" t="s">
        <v>107</v>
      </c>
      <c r="B2" s="18" t="s">
        <v>108</v>
      </c>
      <c r="C2" s="18" t="s">
        <v>109</v>
      </c>
      <c r="D2" s="29" t="s">
        <v>110</v>
      </c>
      <c r="E2" s="3"/>
      <c r="F2" s="3"/>
      <c r="G2" s="3"/>
      <c r="H2" s="3"/>
      <c r="I2" s="3"/>
      <c r="J2" s="3"/>
      <c r="K2" s="3"/>
      <c r="L2" s="3"/>
      <c r="M2" s="3"/>
      <c r="N2" s="3"/>
      <c r="O2" s="3"/>
      <c r="P2" s="3"/>
      <c r="Q2" s="3"/>
      <c r="R2" s="3"/>
      <c r="S2" s="3"/>
      <c r="T2" s="3"/>
      <c r="U2" s="3"/>
      <c r="V2" s="3"/>
      <c r="W2" s="3"/>
      <c r="X2" s="3"/>
      <c r="Y2" s="3"/>
      <c r="Z2" s="3"/>
    </row>
    <row r="3">
      <c r="A3" s="13" t="s">
        <v>111</v>
      </c>
      <c r="B3" s="12" t="s">
        <v>112</v>
      </c>
      <c r="C3" s="30" t="s">
        <v>113</v>
      </c>
      <c r="D3" s="12"/>
      <c r="E3" s="3"/>
      <c r="F3" s="3"/>
      <c r="G3" s="3"/>
      <c r="H3" s="3"/>
      <c r="I3" s="3"/>
      <c r="J3" s="3"/>
      <c r="K3" s="3"/>
      <c r="L3" s="3"/>
      <c r="M3" s="3"/>
      <c r="N3" s="3"/>
      <c r="O3" s="3"/>
      <c r="P3" s="3"/>
      <c r="Q3" s="3"/>
      <c r="R3" s="3"/>
      <c r="S3" s="3"/>
      <c r="T3" s="3"/>
      <c r="U3" s="3"/>
      <c r="V3" s="3"/>
      <c r="W3" s="3"/>
      <c r="X3" s="3"/>
      <c r="Y3" s="3"/>
      <c r="Z3" s="3"/>
    </row>
    <row r="4">
      <c r="A4" s="13" t="s">
        <v>114</v>
      </c>
      <c r="B4" s="12" t="s">
        <v>115</v>
      </c>
      <c r="C4" s="18" t="s">
        <v>116</v>
      </c>
      <c r="D4" s="12"/>
      <c r="E4" s="3"/>
      <c r="F4" s="3"/>
      <c r="G4" s="3"/>
      <c r="H4" s="3"/>
      <c r="I4" s="3"/>
      <c r="J4" s="3"/>
      <c r="K4" s="3"/>
      <c r="L4" s="3"/>
      <c r="M4" s="3"/>
      <c r="N4" s="3"/>
      <c r="O4" s="3"/>
      <c r="P4" s="3"/>
      <c r="Q4" s="3"/>
      <c r="R4" s="3"/>
      <c r="S4" s="3"/>
      <c r="T4" s="3"/>
      <c r="U4" s="3"/>
      <c r="V4" s="3"/>
      <c r="W4" s="3"/>
      <c r="X4" s="3"/>
      <c r="Y4" s="3"/>
      <c r="Z4" s="3"/>
    </row>
    <row r="5">
      <c r="A5" s="13" t="s">
        <v>117</v>
      </c>
      <c r="B5" s="12" t="s">
        <v>118</v>
      </c>
      <c r="C5" s="18" t="s">
        <v>119</v>
      </c>
      <c r="D5" s="12"/>
      <c r="E5" s="3"/>
      <c r="F5" s="3"/>
      <c r="G5" s="3"/>
      <c r="H5" s="3"/>
      <c r="I5" s="3"/>
      <c r="J5" s="3"/>
      <c r="K5" s="3"/>
      <c r="L5" s="3"/>
      <c r="M5" s="3"/>
      <c r="N5" s="3"/>
      <c r="O5" s="3"/>
      <c r="P5" s="3"/>
      <c r="Q5" s="3"/>
      <c r="R5" s="3"/>
      <c r="S5" s="3"/>
      <c r="T5" s="3"/>
      <c r="U5" s="3"/>
      <c r="V5" s="3"/>
      <c r="W5" s="3"/>
      <c r="X5" s="3"/>
      <c r="Y5" s="3"/>
      <c r="Z5" s="3"/>
    </row>
    <row r="6">
      <c r="A6" s="13" t="s">
        <v>120</v>
      </c>
      <c r="B6" s="12" t="s">
        <v>121</v>
      </c>
      <c r="C6" s="18" t="s">
        <v>122</v>
      </c>
      <c r="D6" s="12"/>
      <c r="E6" s="3"/>
      <c r="F6" s="3"/>
      <c r="G6" s="3"/>
      <c r="H6" s="3"/>
      <c r="I6" s="3"/>
      <c r="J6" s="3"/>
      <c r="K6" s="3"/>
      <c r="L6" s="3"/>
      <c r="M6" s="3"/>
      <c r="N6" s="3"/>
      <c r="O6" s="3"/>
      <c r="P6" s="3"/>
      <c r="Q6" s="3"/>
      <c r="R6" s="3"/>
      <c r="S6" s="3"/>
      <c r="T6" s="3"/>
      <c r="U6" s="3"/>
      <c r="V6" s="3"/>
      <c r="W6" s="3"/>
      <c r="X6" s="3"/>
      <c r="Y6" s="3"/>
      <c r="Z6" s="3"/>
    </row>
    <row r="7">
      <c r="A7" s="13" t="s">
        <v>123</v>
      </c>
      <c r="B7" s="12" t="s">
        <v>124</v>
      </c>
      <c r="C7" s="18" t="s">
        <v>125</v>
      </c>
      <c r="D7" s="12"/>
      <c r="E7" s="3"/>
      <c r="F7" s="3"/>
      <c r="G7" s="3"/>
      <c r="H7" s="3"/>
      <c r="I7" s="3"/>
      <c r="J7" s="3"/>
      <c r="K7" s="3"/>
      <c r="L7" s="3"/>
      <c r="M7" s="3"/>
      <c r="N7" s="3"/>
      <c r="O7" s="3"/>
      <c r="P7" s="3"/>
      <c r="Q7" s="3"/>
      <c r="R7" s="3"/>
      <c r="S7" s="3"/>
      <c r="T7" s="3"/>
      <c r="U7" s="3"/>
      <c r="V7" s="3"/>
      <c r="W7" s="3"/>
      <c r="X7" s="3"/>
      <c r="Y7" s="3"/>
      <c r="Z7" s="3"/>
    </row>
    <row r="8">
      <c r="A8" s="13" t="s">
        <v>126</v>
      </c>
      <c r="B8" s="18" t="s">
        <v>127</v>
      </c>
      <c r="C8" s="18" t="s">
        <v>128</v>
      </c>
      <c r="D8" s="12"/>
      <c r="E8" s="3"/>
      <c r="F8" s="3"/>
      <c r="G8" s="3"/>
      <c r="H8" s="3"/>
      <c r="I8" s="3"/>
      <c r="J8" s="3"/>
      <c r="K8" s="3"/>
      <c r="L8" s="3"/>
      <c r="M8" s="3"/>
      <c r="N8" s="3"/>
      <c r="O8" s="3"/>
      <c r="P8" s="3"/>
      <c r="Q8" s="3"/>
      <c r="R8" s="3"/>
      <c r="S8" s="3"/>
      <c r="T8" s="3"/>
      <c r="U8" s="3"/>
      <c r="V8" s="3"/>
      <c r="W8" s="3"/>
      <c r="X8" s="3"/>
      <c r="Y8" s="3"/>
      <c r="Z8" s="3"/>
    </row>
    <row r="9">
      <c r="A9" s="13" t="s">
        <v>129</v>
      </c>
      <c r="B9" s="18" t="s">
        <v>130</v>
      </c>
      <c r="C9" s="18" t="s">
        <v>131</v>
      </c>
      <c r="D9" s="12"/>
      <c r="E9" s="3"/>
      <c r="F9" s="3"/>
      <c r="G9" s="3"/>
      <c r="H9" s="3"/>
      <c r="I9" s="3"/>
      <c r="J9" s="3"/>
      <c r="K9" s="3"/>
      <c r="L9" s="3"/>
      <c r="M9" s="3"/>
      <c r="N9" s="3"/>
      <c r="O9" s="3"/>
      <c r="P9" s="3"/>
      <c r="Q9" s="3"/>
      <c r="R9" s="3"/>
      <c r="S9" s="3"/>
      <c r="T9" s="3"/>
      <c r="U9" s="3"/>
      <c r="V9" s="3"/>
      <c r="W9" s="3"/>
      <c r="X9" s="3"/>
      <c r="Y9" s="3"/>
      <c r="Z9" s="3"/>
    </row>
    <row r="10">
      <c r="A10" s="13" t="s">
        <v>132</v>
      </c>
      <c r="B10" s="18" t="s">
        <v>133</v>
      </c>
      <c r="C10" s="18" t="s">
        <v>134</v>
      </c>
      <c r="D10" s="12"/>
      <c r="E10" s="3"/>
      <c r="F10" s="3"/>
      <c r="G10" s="3"/>
      <c r="H10" s="3"/>
      <c r="I10" s="3"/>
      <c r="J10" s="3"/>
      <c r="K10" s="3"/>
      <c r="L10" s="3"/>
      <c r="M10" s="3"/>
      <c r="N10" s="3"/>
      <c r="O10" s="3"/>
      <c r="P10" s="3"/>
      <c r="Q10" s="3"/>
      <c r="R10" s="3"/>
      <c r="S10" s="3"/>
      <c r="T10" s="3"/>
      <c r="U10" s="3"/>
      <c r="V10" s="3"/>
      <c r="W10" s="3"/>
      <c r="X10" s="3"/>
      <c r="Y10" s="3"/>
      <c r="Z10" s="3"/>
    </row>
    <row r="11">
      <c r="A11" s="13" t="s">
        <v>135</v>
      </c>
      <c r="B11" s="18" t="s">
        <v>136</v>
      </c>
      <c r="C11" s="18" t="s">
        <v>137</v>
      </c>
      <c r="D11" s="12"/>
      <c r="E11" s="3"/>
      <c r="F11" s="3"/>
      <c r="G11" s="3"/>
      <c r="H11" s="3"/>
      <c r="I11" s="3"/>
      <c r="J11" s="3"/>
      <c r="K11" s="3"/>
      <c r="L11" s="3"/>
      <c r="M11" s="3"/>
      <c r="N11" s="3"/>
      <c r="O11" s="3"/>
      <c r="P11" s="3"/>
      <c r="Q11" s="3"/>
      <c r="R11" s="3"/>
      <c r="S11" s="3"/>
      <c r="T11" s="3"/>
      <c r="U11" s="3"/>
      <c r="V11" s="3"/>
      <c r="W11" s="3"/>
      <c r="X11" s="3"/>
      <c r="Y11" s="3"/>
      <c r="Z11" s="3"/>
    </row>
    <row r="12">
      <c r="A12" s="13" t="s">
        <v>138</v>
      </c>
      <c r="B12" s="18" t="s">
        <v>139</v>
      </c>
      <c r="C12" s="18" t="s">
        <v>140</v>
      </c>
      <c r="D12" s="12"/>
      <c r="E12" s="3"/>
      <c r="F12" s="3"/>
      <c r="G12" s="3"/>
      <c r="H12" s="3"/>
      <c r="I12" s="3"/>
      <c r="J12" s="3"/>
      <c r="K12" s="3"/>
      <c r="L12" s="3"/>
      <c r="M12" s="3"/>
      <c r="N12" s="3"/>
      <c r="O12" s="3"/>
      <c r="P12" s="3"/>
      <c r="Q12" s="3"/>
      <c r="R12" s="3"/>
      <c r="S12" s="3"/>
      <c r="T12" s="3"/>
      <c r="U12" s="3"/>
      <c r="V12" s="3"/>
      <c r="W12" s="3"/>
      <c r="X12" s="3"/>
      <c r="Y12" s="3"/>
      <c r="Z12" s="3"/>
    </row>
    <row r="13">
      <c r="A13" s="31" t="s">
        <v>141</v>
      </c>
      <c r="B13" s="18" t="s">
        <v>142</v>
      </c>
      <c r="C13" s="18" t="s">
        <v>143</v>
      </c>
      <c r="D13" s="12"/>
      <c r="E13" s="3"/>
      <c r="F13" s="3"/>
      <c r="G13" s="3"/>
      <c r="H13" s="3"/>
      <c r="I13" s="3"/>
      <c r="J13" s="3"/>
      <c r="K13" s="3"/>
      <c r="L13" s="3"/>
      <c r="M13" s="3"/>
      <c r="N13" s="3"/>
      <c r="O13" s="3"/>
      <c r="P13" s="3"/>
      <c r="Q13" s="3"/>
      <c r="R13" s="3"/>
      <c r="S13" s="3"/>
      <c r="T13" s="3"/>
      <c r="U13" s="3"/>
      <c r="V13" s="3"/>
      <c r="W13" s="3"/>
      <c r="X13" s="3"/>
      <c r="Y13" s="3"/>
      <c r="Z13" s="3"/>
    </row>
    <row r="14">
      <c r="A14" s="3"/>
      <c r="B14" s="3"/>
      <c r="C14" s="3"/>
      <c r="D14" s="12"/>
      <c r="E14" s="3"/>
      <c r="F14" s="3"/>
      <c r="G14" s="3"/>
      <c r="H14" s="3"/>
      <c r="I14" s="3"/>
      <c r="J14" s="3"/>
      <c r="K14" s="3"/>
      <c r="L14" s="3"/>
      <c r="M14" s="3"/>
      <c r="N14" s="3"/>
      <c r="O14" s="3"/>
      <c r="P14" s="3"/>
      <c r="Q14" s="3"/>
      <c r="R14" s="3"/>
      <c r="S14" s="3"/>
      <c r="T14" s="3"/>
      <c r="U14" s="3"/>
      <c r="V14" s="3"/>
      <c r="W14" s="3"/>
      <c r="X14" s="3"/>
      <c r="Y14" s="3"/>
      <c r="Z14" s="3"/>
    </row>
    <row r="15">
      <c r="A15" s="3"/>
      <c r="B15" s="3"/>
      <c r="C15" s="3"/>
      <c r="D15" s="12"/>
      <c r="E15" s="3"/>
      <c r="F15" s="3"/>
      <c r="G15" s="3"/>
      <c r="H15" s="3"/>
      <c r="I15" s="3"/>
      <c r="J15" s="3"/>
      <c r="K15" s="3"/>
      <c r="L15" s="3"/>
      <c r="M15" s="3"/>
      <c r="N15" s="3"/>
      <c r="O15" s="3"/>
      <c r="P15" s="3"/>
      <c r="Q15" s="3"/>
      <c r="R15" s="3"/>
      <c r="S15" s="3"/>
      <c r="T15" s="3"/>
      <c r="U15" s="3"/>
      <c r="V15" s="3"/>
      <c r="W15" s="3"/>
      <c r="X15" s="3"/>
      <c r="Y15" s="3"/>
      <c r="Z15" s="3"/>
    </row>
    <row r="16">
      <c r="A16" s="3"/>
      <c r="B16" s="3"/>
      <c r="C16" s="3"/>
      <c r="D16" s="12"/>
      <c r="E16" s="3"/>
      <c r="F16" s="3"/>
      <c r="G16" s="3"/>
      <c r="H16" s="3"/>
      <c r="I16" s="3"/>
      <c r="J16" s="3"/>
      <c r="K16" s="3"/>
      <c r="L16" s="3"/>
      <c r="M16" s="3"/>
      <c r="N16" s="3"/>
      <c r="O16" s="3"/>
      <c r="P16" s="3"/>
      <c r="Q16" s="3"/>
      <c r="R16" s="3"/>
      <c r="S16" s="3"/>
      <c r="T16" s="3"/>
      <c r="U16" s="3"/>
      <c r="V16" s="3"/>
      <c r="W16" s="3"/>
      <c r="X16" s="3"/>
      <c r="Y16" s="3"/>
      <c r="Z16" s="3"/>
    </row>
    <row r="17">
      <c r="A17" s="3"/>
      <c r="B17" s="3"/>
      <c r="C17" s="3"/>
      <c r="D17" s="12"/>
      <c r="E17" s="3"/>
      <c r="F17" s="3"/>
      <c r="G17" s="3"/>
      <c r="H17" s="3"/>
      <c r="I17" s="3"/>
      <c r="J17" s="3"/>
      <c r="K17" s="3"/>
      <c r="L17" s="3"/>
      <c r="M17" s="3"/>
      <c r="N17" s="3"/>
      <c r="O17" s="3"/>
      <c r="P17" s="3"/>
      <c r="Q17" s="3"/>
      <c r="R17" s="3"/>
      <c r="S17" s="3"/>
      <c r="T17" s="3"/>
      <c r="U17" s="3"/>
      <c r="V17" s="3"/>
      <c r="W17" s="3"/>
      <c r="X17" s="3"/>
      <c r="Y17" s="3"/>
      <c r="Z17" s="3"/>
    </row>
    <row r="18">
      <c r="A18" s="3"/>
      <c r="B18" s="3"/>
      <c r="C18" s="3"/>
      <c r="D18" s="12"/>
      <c r="E18" s="3"/>
      <c r="F18" s="3"/>
      <c r="G18" s="3"/>
      <c r="H18" s="3"/>
      <c r="I18" s="3"/>
      <c r="J18" s="3"/>
      <c r="K18" s="3"/>
      <c r="L18" s="3"/>
      <c r="M18" s="3"/>
      <c r="N18" s="3"/>
      <c r="O18" s="3"/>
      <c r="P18" s="3"/>
      <c r="Q18" s="3"/>
      <c r="R18" s="3"/>
      <c r="S18" s="3"/>
      <c r="T18" s="3"/>
      <c r="U18" s="3"/>
      <c r="V18" s="3"/>
      <c r="W18" s="3"/>
      <c r="X18" s="3"/>
      <c r="Y18" s="3"/>
      <c r="Z18" s="3"/>
    </row>
    <row r="19">
      <c r="A19" s="3"/>
      <c r="B19" s="3"/>
      <c r="C19" s="3"/>
      <c r="D19" s="12"/>
      <c r="E19" s="3"/>
      <c r="F19" s="3"/>
      <c r="G19" s="3"/>
      <c r="H19" s="3"/>
      <c r="I19" s="3"/>
      <c r="J19" s="3"/>
      <c r="K19" s="3"/>
      <c r="L19" s="3"/>
      <c r="M19" s="3"/>
      <c r="N19" s="3"/>
      <c r="O19" s="3"/>
      <c r="P19" s="3"/>
      <c r="Q19" s="3"/>
      <c r="R19" s="3"/>
      <c r="S19" s="3"/>
      <c r="T19" s="3"/>
      <c r="U19" s="3"/>
      <c r="V19" s="3"/>
      <c r="W19" s="3"/>
      <c r="X19" s="3"/>
      <c r="Y19" s="3"/>
      <c r="Z19" s="3"/>
    </row>
    <row r="20">
      <c r="A20" s="3"/>
      <c r="B20" s="3"/>
      <c r="C20" s="3"/>
      <c r="D20" s="12"/>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12"/>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12"/>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12"/>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12"/>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12"/>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12"/>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12"/>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12"/>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12"/>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12"/>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12"/>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12"/>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12"/>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12"/>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12"/>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12"/>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12"/>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12"/>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12"/>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12"/>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12"/>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12"/>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12"/>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12"/>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12"/>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12"/>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12"/>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12"/>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12"/>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12"/>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12"/>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12"/>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12"/>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12"/>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12"/>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12"/>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12"/>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12"/>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12"/>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12"/>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12"/>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12"/>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12"/>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12"/>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12"/>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12"/>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12"/>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12"/>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12"/>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12"/>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12"/>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12"/>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12"/>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12"/>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12"/>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12"/>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12"/>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12"/>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12"/>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12"/>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12"/>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12"/>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12"/>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12"/>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12"/>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12"/>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12"/>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12"/>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12"/>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12"/>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12"/>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12"/>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12"/>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12"/>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12"/>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12"/>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12"/>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12"/>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12"/>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12"/>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12"/>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12"/>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12"/>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12"/>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12"/>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12"/>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12"/>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12"/>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12"/>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12"/>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12"/>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12"/>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12"/>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12"/>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12"/>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12"/>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12"/>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12"/>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12"/>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12"/>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12"/>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12"/>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12"/>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12"/>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12"/>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12"/>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12"/>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12"/>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12"/>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12"/>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12"/>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12"/>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12"/>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12"/>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12"/>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12"/>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12"/>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12"/>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12"/>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12"/>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12"/>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12"/>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12"/>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12"/>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12"/>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12"/>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12"/>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12"/>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12"/>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12"/>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12"/>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12"/>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12"/>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12"/>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12"/>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12"/>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12"/>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12"/>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12"/>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12"/>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12"/>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12"/>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12"/>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12"/>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12"/>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12"/>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12"/>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12"/>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12"/>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12"/>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12"/>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12"/>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12"/>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12"/>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12"/>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12"/>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12"/>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12"/>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12"/>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12"/>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12"/>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12"/>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12"/>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12"/>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12"/>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12"/>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12"/>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12"/>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12"/>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12"/>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12"/>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12"/>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12"/>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12"/>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12"/>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12"/>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12"/>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12"/>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12"/>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12"/>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12"/>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12"/>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12"/>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12"/>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12"/>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12"/>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12"/>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12"/>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12"/>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12"/>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12"/>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12"/>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12"/>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12"/>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12"/>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12"/>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12"/>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12"/>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12"/>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12"/>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1.88"/>
    <col customWidth="1" min="3" max="3" width="113.5"/>
    <col customWidth="1" min="4" max="6" width="12.63"/>
  </cols>
  <sheetData>
    <row r="1">
      <c r="A1" s="10" t="s">
        <v>71</v>
      </c>
      <c r="B1" s="17" t="s">
        <v>105</v>
      </c>
      <c r="C1" s="17" t="s">
        <v>83</v>
      </c>
      <c r="D1" s="32" t="s">
        <v>106</v>
      </c>
      <c r="E1" s="27"/>
      <c r="F1" s="27"/>
      <c r="G1" s="27"/>
      <c r="H1" s="27"/>
      <c r="I1" s="27"/>
      <c r="J1" s="28"/>
      <c r="K1" s="28"/>
      <c r="L1" s="28"/>
      <c r="M1" s="28"/>
      <c r="N1" s="28"/>
      <c r="O1" s="28"/>
      <c r="P1" s="28"/>
      <c r="Q1" s="28"/>
      <c r="R1" s="28"/>
      <c r="S1" s="28"/>
      <c r="T1" s="28"/>
      <c r="U1" s="28"/>
      <c r="V1" s="28"/>
      <c r="W1" s="28"/>
      <c r="X1" s="28"/>
      <c r="Y1" s="28"/>
    </row>
    <row r="2">
      <c r="A2" s="13" t="s">
        <v>107</v>
      </c>
      <c r="B2" s="13" t="s">
        <v>144</v>
      </c>
      <c r="C2" s="31" t="s">
        <v>145</v>
      </c>
      <c r="D2" s="29" t="s">
        <v>146</v>
      </c>
      <c r="E2" s="3"/>
      <c r="F2" s="3"/>
      <c r="G2" s="3"/>
      <c r="H2" s="3"/>
      <c r="I2" s="3"/>
      <c r="J2" s="3"/>
      <c r="K2" s="3"/>
      <c r="L2" s="3"/>
      <c r="M2" s="3"/>
      <c r="N2" s="3"/>
      <c r="O2" s="3"/>
      <c r="P2" s="3"/>
      <c r="Q2" s="3"/>
      <c r="R2" s="3"/>
      <c r="S2" s="3"/>
      <c r="T2" s="3"/>
      <c r="U2" s="3"/>
      <c r="V2" s="3"/>
      <c r="W2" s="3"/>
      <c r="X2" s="3"/>
      <c r="Y2" s="3"/>
    </row>
    <row r="3">
      <c r="A3" s="13" t="s">
        <v>111</v>
      </c>
      <c r="B3" s="12" t="s">
        <v>147</v>
      </c>
      <c r="C3" s="18" t="s">
        <v>148</v>
      </c>
      <c r="D3" s="12"/>
      <c r="E3" s="3"/>
      <c r="F3" s="3"/>
      <c r="G3" s="3"/>
      <c r="H3" s="3"/>
      <c r="I3" s="3"/>
      <c r="J3" s="3"/>
      <c r="K3" s="3"/>
      <c r="L3" s="3"/>
      <c r="M3" s="3"/>
      <c r="N3" s="3"/>
      <c r="O3" s="3"/>
      <c r="P3" s="3"/>
      <c r="Q3" s="3"/>
      <c r="R3" s="3"/>
      <c r="S3" s="3"/>
      <c r="T3" s="3"/>
      <c r="U3" s="3"/>
      <c r="V3" s="3"/>
      <c r="W3" s="3"/>
      <c r="X3" s="3"/>
      <c r="Y3" s="3"/>
    </row>
    <row r="4">
      <c r="A4" s="13" t="s">
        <v>114</v>
      </c>
      <c r="B4" s="12" t="s">
        <v>149</v>
      </c>
      <c r="C4" s="18" t="s">
        <v>150</v>
      </c>
      <c r="D4" s="12"/>
      <c r="E4" s="3"/>
      <c r="F4" s="3"/>
      <c r="G4" s="3"/>
      <c r="H4" s="3"/>
      <c r="I4" s="3"/>
      <c r="J4" s="3"/>
      <c r="K4" s="3"/>
      <c r="L4" s="3"/>
      <c r="M4" s="3"/>
      <c r="N4" s="3"/>
      <c r="O4" s="3"/>
      <c r="P4" s="3"/>
      <c r="Q4" s="3"/>
      <c r="R4" s="3"/>
      <c r="S4" s="3"/>
      <c r="T4" s="3"/>
      <c r="U4" s="3"/>
      <c r="V4" s="3"/>
      <c r="W4" s="3"/>
      <c r="X4" s="3"/>
      <c r="Y4" s="3"/>
    </row>
    <row r="5">
      <c r="A5" s="13" t="s">
        <v>117</v>
      </c>
      <c r="B5" s="12" t="s">
        <v>151</v>
      </c>
      <c r="C5" s="18" t="s">
        <v>152</v>
      </c>
      <c r="D5" s="12"/>
      <c r="E5" s="3"/>
      <c r="F5" s="3"/>
      <c r="G5" s="3"/>
      <c r="H5" s="3"/>
      <c r="I5" s="3"/>
      <c r="J5" s="3"/>
      <c r="K5" s="3"/>
      <c r="L5" s="3"/>
      <c r="M5" s="3"/>
      <c r="N5" s="3"/>
      <c r="O5" s="3"/>
      <c r="P5" s="3"/>
      <c r="Q5" s="3"/>
      <c r="R5" s="3"/>
      <c r="S5" s="3"/>
      <c r="T5" s="3"/>
      <c r="U5" s="3"/>
      <c r="V5" s="3"/>
      <c r="W5" s="3"/>
      <c r="X5" s="3"/>
      <c r="Y5" s="3"/>
    </row>
    <row r="6">
      <c r="A6" s="13" t="s">
        <v>120</v>
      </c>
      <c r="B6" s="12" t="s">
        <v>153</v>
      </c>
      <c r="C6" s="18" t="s">
        <v>154</v>
      </c>
      <c r="D6" s="12"/>
      <c r="E6" s="3"/>
      <c r="F6" s="3"/>
      <c r="G6" s="3"/>
      <c r="H6" s="3"/>
      <c r="I6" s="3"/>
      <c r="J6" s="3"/>
      <c r="K6" s="3"/>
      <c r="L6" s="3"/>
      <c r="M6" s="3"/>
      <c r="N6" s="3"/>
      <c r="O6" s="3"/>
      <c r="P6" s="3"/>
      <c r="Q6" s="3"/>
      <c r="R6" s="3"/>
      <c r="S6" s="3"/>
      <c r="T6" s="3"/>
      <c r="U6" s="3"/>
      <c r="V6" s="3"/>
      <c r="W6" s="3"/>
      <c r="X6" s="3"/>
      <c r="Y6" s="3"/>
    </row>
    <row r="7">
      <c r="A7" s="13" t="s">
        <v>123</v>
      </c>
      <c r="B7" s="12" t="s">
        <v>155</v>
      </c>
      <c r="C7" s="18" t="s">
        <v>156</v>
      </c>
      <c r="D7" s="12"/>
      <c r="E7" s="3"/>
      <c r="F7" s="3"/>
      <c r="G7" s="3"/>
      <c r="H7" s="3"/>
      <c r="I7" s="3"/>
      <c r="J7" s="3"/>
      <c r="K7" s="3"/>
      <c r="L7" s="3"/>
      <c r="M7" s="3"/>
      <c r="N7" s="3"/>
      <c r="O7" s="3"/>
      <c r="P7" s="3"/>
      <c r="Q7" s="3"/>
      <c r="R7" s="3"/>
      <c r="S7" s="3"/>
      <c r="T7" s="3"/>
      <c r="U7" s="3"/>
      <c r="V7" s="3"/>
      <c r="W7" s="3"/>
      <c r="X7" s="3"/>
      <c r="Y7" s="3"/>
    </row>
    <row r="8">
      <c r="A8" s="13" t="s">
        <v>126</v>
      </c>
      <c r="B8" s="7" t="s">
        <v>157</v>
      </c>
      <c r="C8" s="33" t="s">
        <v>158</v>
      </c>
      <c r="D8" s="12"/>
      <c r="E8" s="3"/>
      <c r="F8" s="3"/>
      <c r="G8" s="3"/>
      <c r="H8" s="3"/>
      <c r="I8" s="3"/>
      <c r="J8" s="3"/>
      <c r="K8" s="3"/>
      <c r="L8" s="3"/>
      <c r="M8" s="3"/>
      <c r="N8" s="3"/>
      <c r="O8" s="3"/>
      <c r="P8" s="3"/>
      <c r="Q8" s="3"/>
      <c r="R8" s="3"/>
      <c r="S8" s="3"/>
      <c r="T8" s="3"/>
      <c r="U8" s="3"/>
      <c r="V8" s="3"/>
      <c r="W8" s="3"/>
      <c r="X8" s="3"/>
      <c r="Y8" s="3"/>
    </row>
    <row r="9">
      <c r="A9" s="13" t="s">
        <v>129</v>
      </c>
      <c r="B9" s="12" t="s">
        <v>159</v>
      </c>
      <c r="C9" s="18" t="s">
        <v>160</v>
      </c>
      <c r="D9" s="12"/>
      <c r="E9" s="3"/>
      <c r="F9" s="3"/>
      <c r="G9" s="3"/>
      <c r="H9" s="3"/>
      <c r="I9" s="3"/>
      <c r="J9" s="3"/>
      <c r="K9" s="3"/>
      <c r="L9" s="3"/>
      <c r="M9" s="3"/>
      <c r="N9" s="3"/>
      <c r="O9" s="3"/>
      <c r="P9" s="3"/>
      <c r="Q9" s="3"/>
      <c r="R9" s="3"/>
      <c r="S9" s="3"/>
      <c r="T9" s="3"/>
      <c r="U9" s="3"/>
      <c r="V9" s="3"/>
      <c r="W9" s="3"/>
      <c r="X9" s="3"/>
      <c r="Y9" s="3"/>
    </row>
    <row r="10">
      <c r="A10" s="13" t="s">
        <v>132</v>
      </c>
      <c r="B10" s="18" t="s">
        <v>161</v>
      </c>
      <c r="C10" s="18" t="s">
        <v>162</v>
      </c>
      <c r="D10" s="12"/>
      <c r="E10" s="3"/>
      <c r="F10" s="3"/>
      <c r="G10" s="3"/>
      <c r="H10" s="3"/>
      <c r="I10" s="3"/>
      <c r="J10" s="3"/>
      <c r="K10" s="3"/>
      <c r="L10" s="3"/>
      <c r="M10" s="3"/>
      <c r="N10" s="3"/>
      <c r="O10" s="3"/>
      <c r="P10" s="3"/>
      <c r="Q10" s="3"/>
      <c r="R10" s="3"/>
      <c r="S10" s="3"/>
      <c r="T10" s="3"/>
      <c r="U10" s="3"/>
      <c r="V10" s="3"/>
      <c r="W10" s="3"/>
      <c r="X10" s="3"/>
      <c r="Y10" s="3"/>
    </row>
    <row r="11">
      <c r="A11" s="13" t="s">
        <v>135</v>
      </c>
      <c r="B11" s="12" t="s">
        <v>163</v>
      </c>
      <c r="C11" s="18" t="s">
        <v>164</v>
      </c>
      <c r="D11" s="12"/>
      <c r="E11" s="3"/>
      <c r="F11" s="3"/>
      <c r="G11" s="3"/>
      <c r="H11" s="3"/>
      <c r="I11" s="3"/>
      <c r="J11" s="3"/>
      <c r="K11" s="3"/>
      <c r="L11" s="3"/>
      <c r="M11" s="3"/>
      <c r="N11" s="3"/>
      <c r="O11" s="3"/>
      <c r="P11" s="3"/>
      <c r="Q11" s="3"/>
      <c r="R11" s="3"/>
      <c r="S11" s="3"/>
      <c r="T11" s="3"/>
      <c r="U11" s="3"/>
      <c r="V11" s="3"/>
      <c r="W11" s="3"/>
      <c r="X11" s="3"/>
      <c r="Y11" s="3"/>
    </row>
    <row r="12">
      <c r="A12" s="13" t="s">
        <v>138</v>
      </c>
      <c r="B12" s="12" t="s">
        <v>142</v>
      </c>
      <c r="C12" s="12" t="s">
        <v>165</v>
      </c>
      <c r="D12" s="12"/>
      <c r="E12" s="3"/>
      <c r="F12" s="3"/>
      <c r="G12" s="3"/>
      <c r="H12" s="3"/>
      <c r="I12" s="3"/>
      <c r="J12" s="3"/>
      <c r="K12" s="3"/>
      <c r="L12" s="3"/>
      <c r="M12" s="3"/>
      <c r="N12" s="3"/>
      <c r="O12" s="3"/>
      <c r="P12" s="3"/>
      <c r="Q12" s="3"/>
      <c r="R12" s="3"/>
      <c r="S12" s="3"/>
      <c r="T12" s="3"/>
      <c r="U12" s="3"/>
      <c r="V12" s="3"/>
      <c r="W12" s="3"/>
      <c r="X12" s="3"/>
      <c r="Y12" s="3"/>
    </row>
    <row r="13">
      <c r="A13" s="3"/>
      <c r="B13" s="12"/>
      <c r="C13" s="12"/>
      <c r="D13" s="3"/>
      <c r="E13" s="3"/>
      <c r="F13" s="3"/>
      <c r="G13" s="3"/>
      <c r="H13" s="3"/>
      <c r="I13" s="3"/>
      <c r="J13" s="3"/>
      <c r="K13" s="3"/>
      <c r="L13" s="3"/>
      <c r="M13" s="3"/>
      <c r="N13" s="3"/>
      <c r="O13" s="3"/>
      <c r="P13" s="3"/>
      <c r="Q13" s="3"/>
      <c r="R13" s="3"/>
      <c r="S13" s="3"/>
      <c r="T13" s="3"/>
      <c r="U13" s="3"/>
      <c r="V13" s="3"/>
      <c r="W13" s="3"/>
      <c r="X13" s="3"/>
      <c r="Y13" s="3"/>
    </row>
    <row r="14">
      <c r="A14" s="3"/>
      <c r="B14" s="12"/>
      <c r="C14" s="12"/>
      <c r="D14" s="3"/>
      <c r="E14" s="3"/>
      <c r="F14" s="3"/>
      <c r="G14" s="3"/>
      <c r="H14" s="3"/>
      <c r="I14" s="3"/>
      <c r="J14" s="3"/>
      <c r="K14" s="3"/>
      <c r="L14" s="3"/>
      <c r="M14" s="3"/>
      <c r="N14" s="3"/>
      <c r="O14" s="3"/>
      <c r="P14" s="3"/>
      <c r="Q14" s="3"/>
      <c r="R14" s="3"/>
      <c r="S14" s="3"/>
      <c r="T14" s="3"/>
      <c r="U14" s="3"/>
      <c r="V14" s="3"/>
      <c r="W14" s="3"/>
      <c r="X14" s="3"/>
      <c r="Y14" s="3"/>
    </row>
    <row r="15">
      <c r="A15" s="3"/>
      <c r="B15" s="12"/>
      <c r="C15" s="12"/>
      <c r="D15" s="3"/>
      <c r="E15" s="3"/>
      <c r="F15" s="3"/>
      <c r="G15" s="3"/>
      <c r="H15" s="3"/>
      <c r="I15" s="3"/>
      <c r="J15" s="3"/>
      <c r="K15" s="3"/>
      <c r="L15" s="3"/>
      <c r="M15" s="3"/>
      <c r="N15" s="3"/>
      <c r="O15" s="3"/>
      <c r="P15" s="3"/>
      <c r="Q15" s="3"/>
      <c r="R15" s="3"/>
      <c r="S15" s="3"/>
      <c r="T15" s="3"/>
      <c r="U15" s="3"/>
      <c r="V15" s="3"/>
      <c r="W15" s="3"/>
      <c r="X15" s="3"/>
      <c r="Y15" s="3"/>
    </row>
    <row r="16">
      <c r="A16" s="3"/>
      <c r="B16" s="12"/>
      <c r="C16" s="12"/>
      <c r="D16" s="3"/>
      <c r="E16" s="3"/>
      <c r="F16" s="3"/>
      <c r="G16" s="3"/>
      <c r="H16" s="3"/>
      <c r="I16" s="3"/>
      <c r="J16" s="3"/>
      <c r="K16" s="3"/>
      <c r="L16" s="3"/>
      <c r="M16" s="3"/>
      <c r="N16" s="3"/>
      <c r="O16" s="3"/>
      <c r="P16" s="3"/>
      <c r="Q16" s="3"/>
      <c r="R16" s="3"/>
      <c r="S16" s="3"/>
      <c r="T16" s="3"/>
      <c r="U16" s="3"/>
      <c r="V16" s="3"/>
      <c r="W16" s="3"/>
      <c r="X16" s="3"/>
      <c r="Y16" s="3"/>
    </row>
    <row r="17">
      <c r="A17" s="3"/>
      <c r="B17" s="12"/>
      <c r="C17" s="12"/>
      <c r="D17" s="3"/>
      <c r="E17" s="3"/>
      <c r="F17" s="3"/>
      <c r="G17" s="3"/>
      <c r="H17" s="3"/>
      <c r="I17" s="3"/>
      <c r="J17" s="3"/>
      <c r="K17" s="3"/>
      <c r="L17" s="3"/>
      <c r="M17" s="3"/>
      <c r="N17" s="3"/>
      <c r="O17" s="3"/>
      <c r="P17" s="3"/>
      <c r="Q17" s="3"/>
      <c r="R17" s="3"/>
      <c r="S17" s="3"/>
      <c r="T17" s="3"/>
      <c r="U17" s="3"/>
      <c r="V17" s="3"/>
      <c r="W17" s="3"/>
      <c r="X17" s="3"/>
      <c r="Y17" s="3"/>
    </row>
    <row r="18">
      <c r="A18" s="3"/>
      <c r="B18" s="12"/>
      <c r="C18" s="12"/>
      <c r="D18" s="3"/>
      <c r="E18" s="3"/>
      <c r="F18" s="3"/>
      <c r="G18" s="3"/>
      <c r="H18" s="3"/>
      <c r="I18" s="3"/>
      <c r="J18" s="3"/>
      <c r="K18" s="3"/>
      <c r="L18" s="3"/>
      <c r="M18" s="3"/>
      <c r="N18" s="3"/>
      <c r="O18" s="3"/>
      <c r="P18" s="3"/>
      <c r="Q18" s="3"/>
      <c r="R18" s="3"/>
      <c r="S18" s="3"/>
      <c r="T18" s="3"/>
      <c r="U18" s="3"/>
      <c r="V18" s="3"/>
      <c r="W18" s="3"/>
      <c r="X18" s="3"/>
      <c r="Y18" s="3"/>
    </row>
    <row r="19">
      <c r="A19" s="3"/>
      <c r="B19" s="12"/>
      <c r="C19" s="12"/>
      <c r="D19" s="3"/>
      <c r="E19" s="3"/>
      <c r="F19" s="3"/>
      <c r="G19" s="3"/>
      <c r="H19" s="3"/>
      <c r="I19" s="3"/>
      <c r="J19" s="3"/>
      <c r="K19" s="3"/>
      <c r="L19" s="3"/>
      <c r="M19" s="3"/>
      <c r="N19" s="3"/>
      <c r="O19" s="3"/>
      <c r="P19" s="3"/>
      <c r="Q19" s="3"/>
      <c r="R19" s="3"/>
      <c r="S19" s="3"/>
      <c r="T19" s="3"/>
      <c r="U19" s="3"/>
      <c r="V19" s="3"/>
      <c r="W19" s="3"/>
      <c r="X19" s="3"/>
      <c r="Y19" s="3"/>
    </row>
    <row r="20">
      <c r="A20" s="3"/>
      <c r="B20" s="12"/>
      <c r="C20" s="12"/>
      <c r="D20" s="3"/>
      <c r="E20" s="3"/>
      <c r="F20" s="3"/>
      <c r="G20" s="3"/>
      <c r="H20" s="3"/>
      <c r="I20" s="3"/>
      <c r="J20" s="3"/>
      <c r="K20" s="3"/>
      <c r="L20" s="3"/>
      <c r="M20" s="3"/>
      <c r="N20" s="3"/>
      <c r="O20" s="3"/>
      <c r="P20" s="3"/>
      <c r="Q20" s="3"/>
      <c r="R20" s="3"/>
      <c r="S20" s="3"/>
      <c r="T20" s="3"/>
      <c r="U20" s="3"/>
      <c r="V20" s="3"/>
      <c r="W20" s="3"/>
      <c r="X20" s="3"/>
      <c r="Y20" s="3"/>
    </row>
    <row r="21" ht="15.75" customHeight="1">
      <c r="A21" s="3"/>
      <c r="B21" s="12"/>
      <c r="C21" s="12"/>
      <c r="D21" s="3"/>
      <c r="E21" s="3"/>
      <c r="F21" s="3"/>
      <c r="G21" s="3"/>
      <c r="H21" s="3"/>
      <c r="I21" s="3"/>
      <c r="J21" s="3"/>
      <c r="K21" s="3"/>
      <c r="L21" s="3"/>
      <c r="M21" s="3"/>
      <c r="N21" s="3"/>
      <c r="O21" s="3"/>
      <c r="P21" s="3"/>
      <c r="Q21" s="3"/>
      <c r="R21" s="3"/>
      <c r="S21" s="3"/>
      <c r="T21" s="3"/>
      <c r="U21" s="3"/>
      <c r="V21" s="3"/>
      <c r="W21" s="3"/>
      <c r="X21" s="3"/>
      <c r="Y21" s="3"/>
    </row>
    <row r="22" ht="15.75" customHeight="1">
      <c r="A22" s="3"/>
      <c r="B22" s="12"/>
      <c r="C22" s="12"/>
      <c r="D22" s="3"/>
      <c r="E22" s="3"/>
      <c r="F22" s="3"/>
      <c r="G22" s="3"/>
      <c r="H22" s="3"/>
      <c r="I22" s="3"/>
      <c r="J22" s="3"/>
      <c r="K22" s="3"/>
      <c r="L22" s="3"/>
      <c r="M22" s="3"/>
      <c r="N22" s="3"/>
      <c r="O22" s="3"/>
      <c r="P22" s="3"/>
      <c r="Q22" s="3"/>
      <c r="R22" s="3"/>
      <c r="S22" s="3"/>
      <c r="T22" s="3"/>
      <c r="U22" s="3"/>
      <c r="V22" s="3"/>
      <c r="W22" s="3"/>
      <c r="X22" s="3"/>
      <c r="Y22" s="3"/>
    </row>
    <row r="23" ht="15.75" customHeight="1">
      <c r="A23" s="3"/>
      <c r="B23" s="12"/>
      <c r="C23" s="12"/>
      <c r="D23" s="3"/>
      <c r="E23" s="3"/>
      <c r="F23" s="3"/>
      <c r="G23" s="3"/>
      <c r="H23" s="3"/>
      <c r="I23" s="3"/>
      <c r="J23" s="3"/>
      <c r="K23" s="3"/>
      <c r="L23" s="3"/>
      <c r="M23" s="3"/>
      <c r="N23" s="3"/>
      <c r="O23" s="3"/>
      <c r="P23" s="3"/>
      <c r="Q23" s="3"/>
      <c r="R23" s="3"/>
      <c r="S23" s="3"/>
      <c r="T23" s="3"/>
      <c r="U23" s="3"/>
      <c r="V23" s="3"/>
      <c r="W23" s="3"/>
      <c r="X23" s="3"/>
      <c r="Y23" s="3"/>
    </row>
    <row r="24" ht="15.75" customHeight="1">
      <c r="A24" s="3"/>
      <c r="B24" s="12"/>
      <c r="C24" s="12"/>
      <c r="D24" s="3"/>
      <c r="E24" s="3"/>
      <c r="F24" s="3"/>
      <c r="G24" s="3"/>
      <c r="H24" s="3"/>
      <c r="I24" s="3"/>
      <c r="J24" s="3"/>
      <c r="K24" s="3"/>
      <c r="L24" s="3"/>
      <c r="M24" s="3"/>
      <c r="N24" s="3"/>
      <c r="O24" s="3"/>
      <c r="P24" s="3"/>
      <c r="Q24" s="3"/>
      <c r="R24" s="3"/>
      <c r="S24" s="3"/>
      <c r="T24" s="3"/>
      <c r="U24" s="3"/>
      <c r="V24" s="3"/>
      <c r="W24" s="3"/>
      <c r="X24" s="3"/>
      <c r="Y24" s="3"/>
    </row>
    <row r="25" ht="15.75" customHeight="1">
      <c r="A25" s="3"/>
      <c r="B25" s="12"/>
      <c r="C25" s="12"/>
      <c r="D25" s="3"/>
      <c r="E25" s="3"/>
      <c r="F25" s="3"/>
      <c r="G25" s="3"/>
      <c r="H25" s="3"/>
      <c r="I25" s="3"/>
      <c r="J25" s="3"/>
      <c r="K25" s="3"/>
      <c r="L25" s="3"/>
      <c r="M25" s="3"/>
      <c r="N25" s="3"/>
      <c r="O25" s="3"/>
      <c r="P25" s="3"/>
      <c r="Q25" s="3"/>
      <c r="R25" s="3"/>
      <c r="S25" s="3"/>
      <c r="T25" s="3"/>
      <c r="U25" s="3"/>
      <c r="V25" s="3"/>
      <c r="W25" s="3"/>
      <c r="X25" s="3"/>
      <c r="Y25" s="3"/>
    </row>
    <row r="26" ht="15.75" customHeight="1">
      <c r="A26" s="3"/>
      <c r="B26" s="12"/>
      <c r="C26" s="12"/>
      <c r="D26" s="3"/>
      <c r="E26" s="3"/>
      <c r="F26" s="3"/>
      <c r="G26" s="3"/>
      <c r="H26" s="3"/>
      <c r="I26" s="3"/>
      <c r="J26" s="3"/>
      <c r="K26" s="3"/>
      <c r="L26" s="3"/>
      <c r="M26" s="3"/>
      <c r="N26" s="3"/>
      <c r="O26" s="3"/>
      <c r="P26" s="3"/>
      <c r="Q26" s="3"/>
      <c r="R26" s="3"/>
      <c r="S26" s="3"/>
      <c r="T26" s="3"/>
      <c r="U26" s="3"/>
      <c r="V26" s="3"/>
      <c r="W26" s="3"/>
      <c r="X26" s="3"/>
      <c r="Y26" s="3"/>
    </row>
    <row r="27" ht="15.75" customHeight="1">
      <c r="A27" s="3"/>
      <c r="B27" s="12"/>
      <c r="C27" s="12"/>
      <c r="D27" s="3"/>
      <c r="E27" s="3"/>
      <c r="F27" s="3"/>
      <c r="G27" s="3"/>
      <c r="H27" s="3"/>
      <c r="I27" s="3"/>
      <c r="J27" s="3"/>
      <c r="K27" s="3"/>
      <c r="L27" s="3"/>
      <c r="M27" s="3"/>
      <c r="N27" s="3"/>
      <c r="O27" s="3"/>
      <c r="P27" s="3"/>
      <c r="Q27" s="3"/>
      <c r="R27" s="3"/>
      <c r="S27" s="3"/>
      <c r="T27" s="3"/>
      <c r="U27" s="3"/>
      <c r="V27" s="3"/>
      <c r="W27" s="3"/>
      <c r="X27" s="3"/>
      <c r="Y27" s="3"/>
    </row>
    <row r="28" ht="15.75" customHeight="1">
      <c r="A28" s="3"/>
      <c r="B28" s="12"/>
      <c r="C28" s="12"/>
      <c r="D28" s="3"/>
      <c r="E28" s="3"/>
      <c r="F28" s="3"/>
      <c r="G28" s="3"/>
      <c r="H28" s="3"/>
      <c r="I28" s="3"/>
      <c r="J28" s="3"/>
      <c r="K28" s="3"/>
      <c r="L28" s="3"/>
      <c r="M28" s="3"/>
      <c r="N28" s="3"/>
      <c r="O28" s="3"/>
      <c r="P28" s="3"/>
      <c r="Q28" s="3"/>
      <c r="R28" s="3"/>
      <c r="S28" s="3"/>
      <c r="T28" s="3"/>
      <c r="U28" s="3"/>
      <c r="V28" s="3"/>
      <c r="W28" s="3"/>
      <c r="X28" s="3"/>
      <c r="Y28" s="3"/>
    </row>
    <row r="29" ht="15.75" customHeight="1">
      <c r="A29" s="3"/>
      <c r="B29" s="12"/>
      <c r="C29" s="12"/>
      <c r="D29" s="3"/>
      <c r="E29" s="3"/>
      <c r="F29" s="3"/>
      <c r="G29" s="3"/>
      <c r="H29" s="3"/>
      <c r="I29" s="3"/>
      <c r="J29" s="3"/>
      <c r="K29" s="3"/>
      <c r="L29" s="3"/>
      <c r="M29" s="3"/>
      <c r="N29" s="3"/>
      <c r="O29" s="3"/>
      <c r="P29" s="3"/>
      <c r="Q29" s="3"/>
      <c r="R29" s="3"/>
      <c r="S29" s="3"/>
      <c r="T29" s="3"/>
      <c r="U29" s="3"/>
      <c r="V29" s="3"/>
      <c r="W29" s="3"/>
      <c r="X29" s="3"/>
      <c r="Y29" s="3"/>
    </row>
    <row r="30" ht="15.75" customHeight="1">
      <c r="A30" s="3"/>
      <c r="B30" s="12"/>
      <c r="C30" s="12"/>
      <c r="D30" s="3"/>
      <c r="E30" s="3"/>
      <c r="F30" s="3"/>
      <c r="G30" s="3"/>
      <c r="H30" s="3"/>
      <c r="I30" s="3"/>
      <c r="J30" s="3"/>
      <c r="K30" s="3"/>
      <c r="L30" s="3"/>
      <c r="M30" s="3"/>
      <c r="N30" s="3"/>
      <c r="O30" s="3"/>
      <c r="P30" s="3"/>
      <c r="Q30" s="3"/>
      <c r="R30" s="3"/>
      <c r="S30" s="3"/>
      <c r="T30" s="3"/>
      <c r="U30" s="3"/>
      <c r="V30" s="3"/>
      <c r="W30" s="3"/>
      <c r="X30" s="3"/>
      <c r="Y30" s="3"/>
    </row>
    <row r="31" ht="15.75" customHeight="1">
      <c r="A31" s="3"/>
      <c r="B31" s="12"/>
      <c r="C31" s="12"/>
      <c r="D31" s="3"/>
      <c r="E31" s="3"/>
      <c r="F31" s="3"/>
      <c r="G31" s="3"/>
      <c r="H31" s="3"/>
      <c r="I31" s="3"/>
      <c r="J31" s="3"/>
      <c r="K31" s="3"/>
      <c r="L31" s="3"/>
      <c r="M31" s="3"/>
      <c r="N31" s="3"/>
      <c r="O31" s="3"/>
      <c r="P31" s="3"/>
      <c r="Q31" s="3"/>
      <c r="R31" s="3"/>
      <c r="S31" s="3"/>
      <c r="T31" s="3"/>
      <c r="U31" s="3"/>
      <c r="V31" s="3"/>
      <c r="W31" s="3"/>
      <c r="X31" s="3"/>
      <c r="Y31" s="3"/>
    </row>
    <row r="32" ht="15.75" customHeight="1">
      <c r="A32" s="3"/>
      <c r="B32" s="12"/>
      <c r="C32" s="12"/>
      <c r="D32" s="3"/>
      <c r="E32" s="3"/>
      <c r="F32" s="3"/>
      <c r="G32" s="3"/>
      <c r="H32" s="3"/>
      <c r="I32" s="3"/>
      <c r="J32" s="3"/>
      <c r="K32" s="3"/>
      <c r="L32" s="3"/>
      <c r="M32" s="3"/>
      <c r="N32" s="3"/>
      <c r="O32" s="3"/>
      <c r="P32" s="3"/>
      <c r="Q32" s="3"/>
      <c r="R32" s="3"/>
      <c r="S32" s="3"/>
      <c r="T32" s="3"/>
      <c r="U32" s="3"/>
      <c r="V32" s="3"/>
      <c r="W32" s="3"/>
      <c r="X32" s="3"/>
      <c r="Y32" s="3"/>
    </row>
    <row r="33" ht="15.75" customHeight="1">
      <c r="A33" s="3"/>
      <c r="B33" s="12"/>
      <c r="C33" s="12"/>
      <c r="D33" s="3"/>
      <c r="E33" s="3"/>
      <c r="F33" s="3"/>
      <c r="G33" s="3"/>
      <c r="H33" s="3"/>
      <c r="I33" s="3"/>
      <c r="J33" s="3"/>
      <c r="K33" s="3"/>
      <c r="L33" s="3"/>
      <c r="M33" s="3"/>
      <c r="N33" s="3"/>
      <c r="O33" s="3"/>
      <c r="P33" s="3"/>
      <c r="Q33" s="3"/>
      <c r="R33" s="3"/>
      <c r="S33" s="3"/>
      <c r="T33" s="3"/>
      <c r="U33" s="3"/>
      <c r="V33" s="3"/>
      <c r="W33" s="3"/>
      <c r="X33" s="3"/>
      <c r="Y33" s="3"/>
    </row>
    <row r="34" ht="15.75" customHeight="1">
      <c r="A34" s="3"/>
      <c r="B34" s="12"/>
      <c r="C34" s="12"/>
      <c r="D34" s="3"/>
      <c r="E34" s="3"/>
      <c r="F34" s="3"/>
      <c r="G34" s="3"/>
      <c r="H34" s="3"/>
      <c r="I34" s="3"/>
      <c r="J34" s="3"/>
      <c r="K34" s="3"/>
      <c r="L34" s="3"/>
      <c r="M34" s="3"/>
      <c r="N34" s="3"/>
      <c r="O34" s="3"/>
      <c r="P34" s="3"/>
      <c r="Q34" s="3"/>
      <c r="R34" s="3"/>
      <c r="S34" s="3"/>
      <c r="T34" s="3"/>
      <c r="U34" s="3"/>
      <c r="V34" s="3"/>
      <c r="W34" s="3"/>
      <c r="X34" s="3"/>
      <c r="Y34" s="3"/>
    </row>
    <row r="35" ht="15.75" customHeight="1">
      <c r="A35" s="3"/>
      <c r="B35" s="12"/>
      <c r="C35" s="12"/>
      <c r="D35" s="3"/>
      <c r="E35" s="3"/>
      <c r="F35" s="3"/>
      <c r="G35" s="3"/>
      <c r="H35" s="3"/>
      <c r="I35" s="3"/>
      <c r="J35" s="3"/>
      <c r="K35" s="3"/>
      <c r="L35" s="3"/>
      <c r="M35" s="3"/>
      <c r="N35" s="3"/>
      <c r="O35" s="3"/>
      <c r="P35" s="3"/>
      <c r="Q35" s="3"/>
      <c r="R35" s="3"/>
      <c r="S35" s="3"/>
      <c r="T35" s="3"/>
      <c r="U35" s="3"/>
      <c r="V35" s="3"/>
      <c r="W35" s="3"/>
      <c r="X35" s="3"/>
      <c r="Y35" s="3"/>
    </row>
    <row r="36" ht="15.75" customHeight="1">
      <c r="A36" s="3"/>
      <c r="B36" s="12"/>
      <c r="C36" s="12"/>
      <c r="D36" s="3"/>
      <c r="E36" s="3"/>
      <c r="F36" s="3"/>
      <c r="G36" s="3"/>
      <c r="H36" s="3"/>
      <c r="I36" s="3"/>
      <c r="J36" s="3"/>
      <c r="K36" s="3"/>
      <c r="L36" s="3"/>
      <c r="M36" s="3"/>
      <c r="N36" s="3"/>
      <c r="O36" s="3"/>
      <c r="P36" s="3"/>
      <c r="Q36" s="3"/>
      <c r="R36" s="3"/>
      <c r="S36" s="3"/>
      <c r="T36" s="3"/>
      <c r="U36" s="3"/>
      <c r="V36" s="3"/>
      <c r="W36" s="3"/>
      <c r="X36" s="3"/>
      <c r="Y36" s="3"/>
    </row>
    <row r="37" ht="15.75" customHeight="1">
      <c r="A37" s="3"/>
      <c r="B37" s="12"/>
      <c r="C37" s="12"/>
      <c r="D37" s="3"/>
      <c r="E37" s="3"/>
      <c r="F37" s="3"/>
      <c r="G37" s="3"/>
      <c r="H37" s="3"/>
      <c r="I37" s="3"/>
      <c r="J37" s="3"/>
      <c r="K37" s="3"/>
      <c r="L37" s="3"/>
      <c r="M37" s="3"/>
      <c r="N37" s="3"/>
      <c r="O37" s="3"/>
      <c r="P37" s="3"/>
      <c r="Q37" s="3"/>
      <c r="R37" s="3"/>
      <c r="S37" s="3"/>
      <c r="T37" s="3"/>
      <c r="U37" s="3"/>
      <c r="V37" s="3"/>
      <c r="W37" s="3"/>
      <c r="X37" s="3"/>
      <c r="Y37" s="3"/>
    </row>
    <row r="38" ht="15.75" customHeight="1">
      <c r="A38" s="3"/>
      <c r="B38" s="12"/>
      <c r="C38" s="12"/>
      <c r="D38" s="3"/>
      <c r="E38" s="3"/>
      <c r="F38" s="3"/>
      <c r="G38" s="3"/>
      <c r="H38" s="3"/>
      <c r="I38" s="3"/>
      <c r="J38" s="3"/>
      <c r="K38" s="3"/>
      <c r="L38" s="3"/>
      <c r="M38" s="3"/>
      <c r="N38" s="3"/>
      <c r="O38" s="3"/>
      <c r="P38" s="3"/>
      <c r="Q38" s="3"/>
      <c r="R38" s="3"/>
      <c r="S38" s="3"/>
      <c r="T38" s="3"/>
      <c r="U38" s="3"/>
      <c r="V38" s="3"/>
      <c r="W38" s="3"/>
      <c r="X38" s="3"/>
      <c r="Y38" s="3"/>
    </row>
    <row r="39" ht="15.75" customHeight="1">
      <c r="A39" s="3"/>
      <c r="B39" s="12"/>
      <c r="C39" s="12"/>
      <c r="D39" s="3"/>
      <c r="E39" s="3"/>
      <c r="F39" s="3"/>
      <c r="G39" s="3"/>
      <c r="H39" s="3"/>
      <c r="I39" s="3"/>
      <c r="J39" s="3"/>
      <c r="K39" s="3"/>
      <c r="L39" s="3"/>
      <c r="M39" s="3"/>
      <c r="N39" s="3"/>
      <c r="O39" s="3"/>
      <c r="P39" s="3"/>
      <c r="Q39" s="3"/>
      <c r="R39" s="3"/>
      <c r="S39" s="3"/>
      <c r="T39" s="3"/>
      <c r="U39" s="3"/>
      <c r="V39" s="3"/>
      <c r="W39" s="3"/>
      <c r="X39" s="3"/>
      <c r="Y39" s="3"/>
    </row>
    <row r="40" ht="15.75" customHeight="1">
      <c r="A40" s="3"/>
      <c r="B40" s="12"/>
      <c r="C40" s="12"/>
      <c r="D40" s="3"/>
      <c r="E40" s="3"/>
      <c r="F40" s="3"/>
      <c r="G40" s="3"/>
      <c r="H40" s="3"/>
      <c r="I40" s="3"/>
      <c r="J40" s="3"/>
      <c r="K40" s="3"/>
      <c r="L40" s="3"/>
      <c r="M40" s="3"/>
      <c r="N40" s="3"/>
      <c r="O40" s="3"/>
      <c r="P40" s="3"/>
      <c r="Q40" s="3"/>
      <c r="R40" s="3"/>
      <c r="S40" s="3"/>
      <c r="T40" s="3"/>
      <c r="U40" s="3"/>
      <c r="V40" s="3"/>
      <c r="W40" s="3"/>
      <c r="X40" s="3"/>
      <c r="Y40" s="3"/>
    </row>
    <row r="41" ht="15.75" customHeight="1">
      <c r="A41" s="3"/>
      <c r="B41" s="12"/>
      <c r="C41" s="12"/>
      <c r="D41" s="3"/>
      <c r="E41" s="3"/>
      <c r="F41" s="3"/>
      <c r="G41" s="3"/>
      <c r="H41" s="3"/>
      <c r="I41" s="3"/>
      <c r="J41" s="3"/>
      <c r="K41" s="3"/>
      <c r="L41" s="3"/>
      <c r="M41" s="3"/>
      <c r="N41" s="3"/>
      <c r="O41" s="3"/>
      <c r="P41" s="3"/>
      <c r="Q41" s="3"/>
      <c r="R41" s="3"/>
      <c r="S41" s="3"/>
      <c r="T41" s="3"/>
      <c r="U41" s="3"/>
      <c r="V41" s="3"/>
      <c r="W41" s="3"/>
      <c r="X41" s="3"/>
      <c r="Y41" s="3"/>
    </row>
    <row r="42" ht="15.75" customHeight="1">
      <c r="A42" s="3"/>
      <c r="B42" s="12"/>
      <c r="C42" s="12"/>
      <c r="D42" s="3"/>
      <c r="E42" s="3"/>
      <c r="F42" s="3"/>
      <c r="G42" s="3"/>
      <c r="H42" s="3"/>
      <c r="I42" s="3"/>
      <c r="J42" s="3"/>
      <c r="K42" s="3"/>
      <c r="L42" s="3"/>
      <c r="M42" s="3"/>
      <c r="N42" s="3"/>
      <c r="O42" s="3"/>
      <c r="P42" s="3"/>
      <c r="Q42" s="3"/>
      <c r="R42" s="3"/>
      <c r="S42" s="3"/>
      <c r="T42" s="3"/>
      <c r="U42" s="3"/>
      <c r="V42" s="3"/>
      <c r="W42" s="3"/>
      <c r="X42" s="3"/>
      <c r="Y42" s="3"/>
    </row>
    <row r="43" ht="15.75" customHeight="1">
      <c r="A43" s="3"/>
      <c r="B43" s="12"/>
      <c r="C43" s="12"/>
      <c r="D43" s="3"/>
      <c r="E43" s="3"/>
      <c r="F43" s="3"/>
      <c r="G43" s="3"/>
      <c r="H43" s="3"/>
      <c r="I43" s="3"/>
      <c r="J43" s="3"/>
      <c r="K43" s="3"/>
      <c r="L43" s="3"/>
      <c r="M43" s="3"/>
      <c r="N43" s="3"/>
      <c r="O43" s="3"/>
      <c r="P43" s="3"/>
      <c r="Q43" s="3"/>
      <c r="R43" s="3"/>
      <c r="S43" s="3"/>
      <c r="T43" s="3"/>
      <c r="U43" s="3"/>
      <c r="V43" s="3"/>
      <c r="W43" s="3"/>
      <c r="X43" s="3"/>
      <c r="Y43" s="3"/>
    </row>
    <row r="44" ht="15.75" customHeight="1">
      <c r="A44" s="3"/>
      <c r="B44" s="12"/>
      <c r="C44" s="12"/>
      <c r="D44" s="3"/>
      <c r="E44" s="3"/>
      <c r="F44" s="3"/>
      <c r="G44" s="3"/>
      <c r="H44" s="3"/>
      <c r="I44" s="3"/>
      <c r="J44" s="3"/>
      <c r="K44" s="3"/>
      <c r="L44" s="3"/>
      <c r="M44" s="3"/>
      <c r="N44" s="3"/>
      <c r="O44" s="3"/>
      <c r="P44" s="3"/>
      <c r="Q44" s="3"/>
      <c r="R44" s="3"/>
      <c r="S44" s="3"/>
      <c r="T44" s="3"/>
      <c r="U44" s="3"/>
      <c r="V44" s="3"/>
      <c r="W44" s="3"/>
      <c r="X44" s="3"/>
      <c r="Y44" s="3"/>
    </row>
    <row r="45" ht="15.75" customHeight="1">
      <c r="A45" s="3"/>
      <c r="B45" s="12"/>
      <c r="C45" s="12"/>
      <c r="D45" s="3"/>
      <c r="E45" s="3"/>
      <c r="F45" s="3"/>
      <c r="G45" s="3"/>
      <c r="H45" s="3"/>
      <c r="I45" s="3"/>
      <c r="J45" s="3"/>
      <c r="K45" s="3"/>
      <c r="L45" s="3"/>
      <c r="M45" s="3"/>
      <c r="N45" s="3"/>
      <c r="O45" s="3"/>
      <c r="P45" s="3"/>
      <c r="Q45" s="3"/>
      <c r="R45" s="3"/>
      <c r="S45" s="3"/>
      <c r="T45" s="3"/>
      <c r="U45" s="3"/>
      <c r="V45" s="3"/>
      <c r="W45" s="3"/>
      <c r="X45" s="3"/>
      <c r="Y45" s="3"/>
    </row>
    <row r="46" ht="15.75" customHeight="1">
      <c r="A46" s="3"/>
      <c r="B46" s="12"/>
      <c r="C46" s="12"/>
      <c r="D46" s="3"/>
      <c r="E46" s="3"/>
      <c r="F46" s="3"/>
      <c r="G46" s="3"/>
      <c r="H46" s="3"/>
      <c r="I46" s="3"/>
      <c r="J46" s="3"/>
      <c r="K46" s="3"/>
      <c r="L46" s="3"/>
      <c r="M46" s="3"/>
      <c r="N46" s="3"/>
      <c r="O46" s="3"/>
      <c r="P46" s="3"/>
      <c r="Q46" s="3"/>
      <c r="R46" s="3"/>
      <c r="S46" s="3"/>
      <c r="T46" s="3"/>
      <c r="U46" s="3"/>
      <c r="V46" s="3"/>
      <c r="W46" s="3"/>
      <c r="X46" s="3"/>
      <c r="Y46" s="3"/>
    </row>
    <row r="47" ht="15.75" customHeight="1">
      <c r="A47" s="3"/>
      <c r="B47" s="12"/>
      <c r="C47" s="12"/>
      <c r="D47" s="3"/>
      <c r="E47" s="3"/>
      <c r="F47" s="3"/>
      <c r="G47" s="3"/>
      <c r="H47" s="3"/>
      <c r="I47" s="3"/>
      <c r="J47" s="3"/>
      <c r="K47" s="3"/>
      <c r="L47" s="3"/>
      <c r="M47" s="3"/>
      <c r="N47" s="3"/>
      <c r="O47" s="3"/>
      <c r="P47" s="3"/>
      <c r="Q47" s="3"/>
      <c r="R47" s="3"/>
      <c r="S47" s="3"/>
      <c r="T47" s="3"/>
      <c r="U47" s="3"/>
      <c r="V47" s="3"/>
      <c r="W47" s="3"/>
      <c r="X47" s="3"/>
      <c r="Y47" s="3"/>
    </row>
    <row r="48" ht="15.75" customHeight="1">
      <c r="A48" s="3"/>
      <c r="B48" s="12"/>
      <c r="C48" s="12"/>
      <c r="D48" s="3"/>
      <c r="E48" s="3"/>
      <c r="F48" s="3"/>
      <c r="G48" s="3"/>
      <c r="H48" s="3"/>
      <c r="I48" s="3"/>
      <c r="J48" s="3"/>
      <c r="K48" s="3"/>
      <c r="L48" s="3"/>
      <c r="M48" s="3"/>
      <c r="N48" s="3"/>
      <c r="O48" s="3"/>
      <c r="P48" s="3"/>
      <c r="Q48" s="3"/>
      <c r="R48" s="3"/>
      <c r="S48" s="3"/>
      <c r="T48" s="3"/>
      <c r="U48" s="3"/>
      <c r="V48" s="3"/>
      <c r="W48" s="3"/>
      <c r="X48" s="3"/>
      <c r="Y48" s="3"/>
    </row>
    <row r="49" ht="15.75" customHeight="1">
      <c r="A49" s="3"/>
      <c r="B49" s="12"/>
      <c r="C49" s="12"/>
      <c r="D49" s="3"/>
      <c r="E49" s="3"/>
      <c r="F49" s="3"/>
      <c r="G49" s="3"/>
      <c r="H49" s="3"/>
      <c r="I49" s="3"/>
      <c r="J49" s="3"/>
      <c r="K49" s="3"/>
      <c r="L49" s="3"/>
      <c r="M49" s="3"/>
      <c r="N49" s="3"/>
      <c r="O49" s="3"/>
      <c r="P49" s="3"/>
      <c r="Q49" s="3"/>
      <c r="R49" s="3"/>
      <c r="S49" s="3"/>
      <c r="T49" s="3"/>
      <c r="U49" s="3"/>
      <c r="V49" s="3"/>
      <c r="W49" s="3"/>
      <c r="X49" s="3"/>
      <c r="Y49" s="3"/>
    </row>
    <row r="50" ht="15.75" customHeight="1">
      <c r="A50" s="3"/>
      <c r="B50" s="12"/>
      <c r="C50" s="12"/>
      <c r="D50" s="3"/>
      <c r="E50" s="3"/>
      <c r="F50" s="3"/>
      <c r="G50" s="3"/>
      <c r="H50" s="3"/>
      <c r="I50" s="3"/>
      <c r="J50" s="3"/>
      <c r="K50" s="3"/>
      <c r="L50" s="3"/>
      <c r="M50" s="3"/>
      <c r="N50" s="3"/>
      <c r="O50" s="3"/>
      <c r="P50" s="3"/>
      <c r="Q50" s="3"/>
      <c r="R50" s="3"/>
      <c r="S50" s="3"/>
      <c r="T50" s="3"/>
      <c r="U50" s="3"/>
      <c r="V50" s="3"/>
      <c r="W50" s="3"/>
      <c r="X50" s="3"/>
      <c r="Y50" s="3"/>
    </row>
    <row r="51" ht="15.75" customHeight="1">
      <c r="A51" s="3"/>
      <c r="B51" s="12"/>
      <c r="C51" s="12"/>
      <c r="D51" s="3"/>
      <c r="E51" s="3"/>
      <c r="F51" s="3"/>
      <c r="G51" s="3"/>
      <c r="H51" s="3"/>
      <c r="I51" s="3"/>
      <c r="J51" s="3"/>
      <c r="K51" s="3"/>
      <c r="L51" s="3"/>
      <c r="M51" s="3"/>
      <c r="N51" s="3"/>
      <c r="O51" s="3"/>
      <c r="P51" s="3"/>
      <c r="Q51" s="3"/>
      <c r="R51" s="3"/>
      <c r="S51" s="3"/>
      <c r="T51" s="3"/>
      <c r="U51" s="3"/>
      <c r="V51" s="3"/>
      <c r="W51" s="3"/>
      <c r="X51" s="3"/>
      <c r="Y51" s="3"/>
    </row>
    <row r="52" ht="15.75" customHeight="1">
      <c r="A52" s="3"/>
      <c r="B52" s="12"/>
      <c r="C52" s="12"/>
      <c r="D52" s="3"/>
      <c r="E52" s="3"/>
      <c r="F52" s="3"/>
      <c r="G52" s="3"/>
      <c r="H52" s="3"/>
      <c r="I52" s="3"/>
      <c r="J52" s="3"/>
      <c r="K52" s="3"/>
      <c r="L52" s="3"/>
      <c r="M52" s="3"/>
      <c r="N52" s="3"/>
      <c r="O52" s="3"/>
      <c r="P52" s="3"/>
      <c r="Q52" s="3"/>
      <c r="R52" s="3"/>
      <c r="S52" s="3"/>
      <c r="T52" s="3"/>
      <c r="U52" s="3"/>
      <c r="V52" s="3"/>
      <c r="W52" s="3"/>
      <c r="X52" s="3"/>
      <c r="Y52" s="3"/>
    </row>
    <row r="53" ht="15.75" customHeight="1">
      <c r="A53" s="3"/>
      <c r="B53" s="12"/>
      <c r="C53" s="12"/>
      <c r="D53" s="3"/>
      <c r="E53" s="3"/>
      <c r="F53" s="3"/>
      <c r="G53" s="3"/>
      <c r="H53" s="3"/>
      <c r="I53" s="3"/>
      <c r="J53" s="3"/>
      <c r="K53" s="3"/>
      <c r="L53" s="3"/>
      <c r="M53" s="3"/>
      <c r="N53" s="3"/>
      <c r="O53" s="3"/>
      <c r="P53" s="3"/>
      <c r="Q53" s="3"/>
      <c r="R53" s="3"/>
      <c r="S53" s="3"/>
      <c r="T53" s="3"/>
      <c r="U53" s="3"/>
      <c r="V53" s="3"/>
      <c r="W53" s="3"/>
      <c r="X53" s="3"/>
      <c r="Y53" s="3"/>
    </row>
    <row r="54" ht="15.75" customHeight="1">
      <c r="A54" s="3"/>
      <c r="B54" s="12"/>
      <c r="C54" s="12"/>
      <c r="D54" s="3"/>
      <c r="E54" s="3"/>
      <c r="F54" s="3"/>
      <c r="G54" s="3"/>
      <c r="H54" s="3"/>
      <c r="I54" s="3"/>
      <c r="J54" s="3"/>
      <c r="K54" s="3"/>
      <c r="L54" s="3"/>
      <c r="M54" s="3"/>
      <c r="N54" s="3"/>
      <c r="O54" s="3"/>
      <c r="P54" s="3"/>
      <c r="Q54" s="3"/>
      <c r="R54" s="3"/>
      <c r="S54" s="3"/>
      <c r="T54" s="3"/>
      <c r="U54" s="3"/>
      <c r="V54" s="3"/>
      <c r="W54" s="3"/>
      <c r="X54" s="3"/>
      <c r="Y54" s="3"/>
    </row>
    <row r="55" ht="15.75" customHeight="1">
      <c r="A55" s="3"/>
      <c r="B55" s="12"/>
      <c r="C55" s="12"/>
      <c r="D55" s="3"/>
      <c r="E55" s="3"/>
      <c r="F55" s="3"/>
      <c r="G55" s="3"/>
      <c r="H55" s="3"/>
      <c r="I55" s="3"/>
      <c r="J55" s="3"/>
      <c r="K55" s="3"/>
      <c r="L55" s="3"/>
      <c r="M55" s="3"/>
      <c r="N55" s="3"/>
      <c r="O55" s="3"/>
      <c r="P55" s="3"/>
      <c r="Q55" s="3"/>
      <c r="R55" s="3"/>
      <c r="S55" s="3"/>
      <c r="T55" s="3"/>
      <c r="U55" s="3"/>
      <c r="V55" s="3"/>
      <c r="W55" s="3"/>
      <c r="X55" s="3"/>
      <c r="Y55" s="3"/>
    </row>
    <row r="56" ht="15.75" customHeight="1">
      <c r="A56" s="3"/>
      <c r="B56" s="12"/>
      <c r="C56" s="12"/>
      <c r="D56" s="3"/>
      <c r="E56" s="3"/>
      <c r="F56" s="3"/>
      <c r="G56" s="3"/>
      <c r="H56" s="3"/>
      <c r="I56" s="3"/>
      <c r="J56" s="3"/>
      <c r="K56" s="3"/>
      <c r="L56" s="3"/>
      <c r="M56" s="3"/>
      <c r="N56" s="3"/>
      <c r="O56" s="3"/>
      <c r="P56" s="3"/>
      <c r="Q56" s="3"/>
      <c r="R56" s="3"/>
      <c r="S56" s="3"/>
      <c r="T56" s="3"/>
      <c r="U56" s="3"/>
      <c r="V56" s="3"/>
      <c r="W56" s="3"/>
      <c r="X56" s="3"/>
      <c r="Y56" s="3"/>
    </row>
    <row r="57" ht="15.75" customHeight="1">
      <c r="A57" s="3"/>
      <c r="B57" s="12"/>
      <c r="C57" s="12"/>
      <c r="D57" s="3"/>
      <c r="E57" s="3"/>
      <c r="F57" s="3"/>
      <c r="G57" s="3"/>
      <c r="H57" s="3"/>
      <c r="I57" s="3"/>
      <c r="J57" s="3"/>
      <c r="K57" s="3"/>
      <c r="L57" s="3"/>
      <c r="M57" s="3"/>
      <c r="N57" s="3"/>
      <c r="O57" s="3"/>
      <c r="P57" s="3"/>
      <c r="Q57" s="3"/>
      <c r="R57" s="3"/>
      <c r="S57" s="3"/>
      <c r="T57" s="3"/>
      <c r="U57" s="3"/>
      <c r="V57" s="3"/>
      <c r="W57" s="3"/>
      <c r="X57" s="3"/>
      <c r="Y57" s="3"/>
    </row>
    <row r="58" ht="15.75" customHeight="1">
      <c r="A58" s="3"/>
      <c r="B58" s="12"/>
      <c r="C58" s="12"/>
      <c r="D58" s="3"/>
      <c r="E58" s="3"/>
      <c r="F58" s="3"/>
      <c r="G58" s="3"/>
      <c r="H58" s="3"/>
      <c r="I58" s="3"/>
      <c r="J58" s="3"/>
      <c r="K58" s="3"/>
      <c r="L58" s="3"/>
      <c r="M58" s="3"/>
      <c r="N58" s="3"/>
      <c r="O58" s="3"/>
      <c r="P58" s="3"/>
      <c r="Q58" s="3"/>
      <c r="R58" s="3"/>
      <c r="S58" s="3"/>
      <c r="T58" s="3"/>
      <c r="U58" s="3"/>
      <c r="V58" s="3"/>
      <c r="W58" s="3"/>
      <c r="X58" s="3"/>
      <c r="Y58" s="3"/>
    </row>
    <row r="59" ht="15.75" customHeight="1">
      <c r="A59" s="3"/>
      <c r="B59" s="12"/>
      <c r="C59" s="12"/>
      <c r="D59" s="3"/>
      <c r="E59" s="3"/>
      <c r="F59" s="3"/>
      <c r="G59" s="3"/>
      <c r="H59" s="3"/>
      <c r="I59" s="3"/>
      <c r="J59" s="3"/>
      <c r="K59" s="3"/>
      <c r="L59" s="3"/>
      <c r="M59" s="3"/>
      <c r="N59" s="3"/>
      <c r="O59" s="3"/>
      <c r="P59" s="3"/>
      <c r="Q59" s="3"/>
      <c r="R59" s="3"/>
      <c r="S59" s="3"/>
      <c r="T59" s="3"/>
      <c r="U59" s="3"/>
      <c r="V59" s="3"/>
      <c r="W59" s="3"/>
      <c r="X59" s="3"/>
      <c r="Y59" s="3"/>
    </row>
    <row r="60" ht="15.75" customHeight="1">
      <c r="A60" s="3"/>
      <c r="B60" s="12"/>
      <c r="C60" s="12"/>
      <c r="D60" s="3"/>
      <c r="E60" s="3"/>
      <c r="F60" s="3"/>
      <c r="G60" s="3"/>
      <c r="H60" s="3"/>
      <c r="I60" s="3"/>
      <c r="J60" s="3"/>
      <c r="K60" s="3"/>
      <c r="L60" s="3"/>
      <c r="M60" s="3"/>
      <c r="N60" s="3"/>
      <c r="O60" s="3"/>
      <c r="P60" s="3"/>
      <c r="Q60" s="3"/>
      <c r="R60" s="3"/>
      <c r="S60" s="3"/>
      <c r="T60" s="3"/>
      <c r="U60" s="3"/>
      <c r="V60" s="3"/>
      <c r="W60" s="3"/>
      <c r="X60" s="3"/>
      <c r="Y60" s="3"/>
    </row>
    <row r="61" ht="15.75" customHeight="1">
      <c r="A61" s="3"/>
      <c r="B61" s="12"/>
      <c r="C61" s="12"/>
      <c r="D61" s="3"/>
      <c r="E61" s="3"/>
      <c r="F61" s="3"/>
      <c r="G61" s="3"/>
      <c r="H61" s="3"/>
      <c r="I61" s="3"/>
      <c r="J61" s="3"/>
      <c r="K61" s="3"/>
      <c r="L61" s="3"/>
      <c r="M61" s="3"/>
      <c r="N61" s="3"/>
      <c r="O61" s="3"/>
      <c r="P61" s="3"/>
      <c r="Q61" s="3"/>
      <c r="R61" s="3"/>
      <c r="S61" s="3"/>
      <c r="T61" s="3"/>
      <c r="U61" s="3"/>
      <c r="V61" s="3"/>
      <c r="W61" s="3"/>
      <c r="X61" s="3"/>
      <c r="Y61" s="3"/>
    </row>
    <row r="62" ht="15.75" customHeight="1">
      <c r="A62" s="3"/>
      <c r="B62" s="12"/>
      <c r="C62" s="12"/>
      <c r="D62" s="3"/>
      <c r="E62" s="3"/>
      <c r="F62" s="3"/>
      <c r="G62" s="3"/>
      <c r="H62" s="3"/>
      <c r="I62" s="3"/>
      <c r="J62" s="3"/>
      <c r="K62" s="3"/>
      <c r="L62" s="3"/>
      <c r="M62" s="3"/>
      <c r="N62" s="3"/>
      <c r="O62" s="3"/>
      <c r="P62" s="3"/>
      <c r="Q62" s="3"/>
      <c r="R62" s="3"/>
      <c r="S62" s="3"/>
      <c r="T62" s="3"/>
      <c r="U62" s="3"/>
      <c r="V62" s="3"/>
      <c r="W62" s="3"/>
      <c r="X62" s="3"/>
      <c r="Y62" s="3"/>
    </row>
    <row r="63" ht="15.75" customHeight="1">
      <c r="A63" s="3"/>
      <c r="B63" s="12"/>
      <c r="C63" s="12"/>
      <c r="D63" s="3"/>
      <c r="E63" s="3"/>
      <c r="F63" s="3"/>
      <c r="G63" s="3"/>
      <c r="H63" s="3"/>
      <c r="I63" s="3"/>
      <c r="J63" s="3"/>
      <c r="K63" s="3"/>
      <c r="L63" s="3"/>
      <c r="M63" s="3"/>
      <c r="N63" s="3"/>
      <c r="O63" s="3"/>
      <c r="P63" s="3"/>
      <c r="Q63" s="3"/>
      <c r="R63" s="3"/>
      <c r="S63" s="3"/>
      <c r="T63" s="3"/>
      <c r="U63" s="3"/>
      <c r="V63" s="3"/>
      <c r="W63" s="3"/>
      <c r="X63" s="3"/>
      <c r="Y63" s="3"/>
    </row>
    <row r="64" ht="15.75" customHeight="1">
      <c r="A64" s="3"/>
      <c r="B64" s="12"/>
      <c r="C64" s="12"/>
      <c r="D64" s="3"/>
      <c r="E64" s="3"/>
      <c r="F64" s="3"/>
      <c r="G64" s="3"/>
      <c r="H64" s="3"/>
      <c r="I64" s="3"/>
      <c r="J64" s="3"/>
      <c r="K64" s="3"/>
      <c r="L64" s="3"/>
      <c r="M64" s="3"/>
      <c r="N64" s="3"/>
      <c r="O64" s="3"/>
      <c r="P64" s="3"/>
      <c r="Q64" s="3"/>
      <c r="R64" s="3"/>
      <c r="S64" s="3"/>
      <c r="T64" s="3"/>
      <c r="U64" s="3"/>
      <c r="V64" s="3"/>
      <c r="W64" s="3"/>
      <c r="X64" s="3"/>
      <c r="Y64" s="3"/>
    </row>
    <row r="65" ht="15.75" customHeight="1">
      <c r="A65" s="3"/>
      <c r="B65" s="12"/>
      <c r="C65" s="12"/>
      <c r="D65" s="3"/>
      <c r="E65" s="3"/>
      <c r="F65" s="3"/>
      <c r="G65" s="3"/>
      <c r="H65" s="3"/>
      <c r="I65" s="3"/>
      <c r="J65" s="3"/>
      <c r="K65" s="3"/>
      <c r="L65" s="3"/>
      <c r="M65" s="3"/>
      <c r="N65" s="3"/>
      <c r="O65" s="3"/>
      <c r="P65" s="3"/>
      <c r="Q65" s="3"/>
      <c r="R65" s="3"/>
      <c r="S65" s="3"/>
      <c r="T65" s="3"/>
      <c r="U65" s="3"/>
      <c r="V65" s="3"/>
      <c r="W65" s="3"/>
      <c r="X65" s="3"/>
      <c r="Y65" s="3"/>
    </row>
    <row r="66" ht="15.75" customHeight="1">
      <c r="A66" s="3"/>
      <c r="B66" s="12"/>
      <c r="C66" s="12"/>
      <c r="D66" s="3"/>
      <c r="E66" s="3"/>
      <c r="F66" s="3"/>
      <c r="G66" s="3"/>
      <c r="H66" s="3"/>
      <c r="I66" s="3"/>
      <c r="J66" s="3"/>
      <c r="K66" s="3"/>
      <c r="L66" s="3"/>
      <c r="M66" s="3"/>
      <c r="N66" s="3"/>
      <c r="O66" s="3"/>
      <c r="P66" s="3"/>
      <c r="Q66" s="3"/>
      <c r="R66" s="3"/>
      <c r="S66" s="3"/>
      <c r="T66" s="3"/>
      <c r="U66" s="3"/>
      <c r="V66" s="3"/>
      <c r="W66" s="3"/>
      <c r="X66" s="3"/>
      <c r="Y66" s="3"/>
    </row>
    <row r="67" ht="15.75" customHeight="1">
      <c r="A67" s="3"/>
      <c r="B67" s="12"/>
      <c r="C67" s="12"/>
      <c r="D67" s="3"/>
      <c r="E67" s="3"/>
      <c r="F67" s="3"/>
      <c r="G67" s="3"/>
      <c r="H67" s="3"/>
      <c r="I67" s="3"/>
      <c r="J67" s="3"/>
      <c r="K67" s="3"/>
      <c r="L67" s="3"/>
      <c r="M67" s="3"/>
      <c r="N67" s="3"/>
      <c r="O67" s="3"/>
      <c r="P67" s="3"/>
      <c r="Q67" s="3"/>
      <c r="R67" s="3"/>
      <c r="S67" s="3"/>
      <c r="T67" s="3"/>
      <c r="U67" s="3"/>
      <c r="V67" s="3"/>
      <c r="W67" s="3"/>
      <c r="X67" s="3"/>
      <c r="Y67" s="3"/>
    </row>
    <row r="68" ht="15.75" customHeight="1">
      <c r="A68" s="3"/>
      <c r="B68" s="12"/>
      <c r="C68" s="12"/>
      <c r="D68" s="3"/>
      <c r="E68" s="3"/>
      <c r="F68" s="3"/>
      <c r="G68" s="3"/>
      <c r="H68" s="3"/>
      <c r="I68" s="3"/>
      <c r="J68" s="3"/>
      <c r="K68" s="3"/>
      <c r="L68" s="3"/>
      <c r="M68" s="3"/>
      <c r="N68" s="3"/>
      <c r="O68" s="3"/>
      <c r="P68" s="3"/>
      <c r="Q68" s="3"/>
      <c r="R68" s="3"/>
      <c r="S68" s="3"/>
      <c r="T68" s="3"/>
      <c r="U68" s="3"/>
      <c r="V68" s="3"/>
      <c r="W68" s="3"/>
      <c r="X68" s="3"/>
      <c r="Y68" s="3"/>
    </row>
    <row r="69" ht="15.75" customHeight="1">
      <c r="A69" s="3"/>
      <c r="B69" s="12"/>
      <c r="C69" s="12"/>
      <c r="D69" s="3"/>
      <c r="E69" s="3"/>
      <c r="F69" s="3"/>
      <c r="G69" s="3"/>
      <c r="H69" s="3"/>
      <c r="I69" s="3"/>
      <c r="J69" s="3"/>
      <c r="K69" s="3"/>
      <c r="L69" s="3"/>
      <c r="M69" s="3"/>
      <c r="N69" s="3"/>
      <c r="O69" s="3"/>
      <c r="P69" s="3"/>
      <c r="Q69" s="3"/>
      <c r="R69" s="3"/>
      <c r="S69" s="3"/>
      <c r="T69" s="3"/>
      <c r="U69" s="3"/>
      <c r="V69" s="3"/>
      <c r="W69" s="3"/>
      <c r="X69" s="3"/>
      <c r="Y69" s="3"/>
    </row>
    <row r="70" ht="15.75" customHeight="1">
      <c r="A70" s="3"/>
      <c r="B70" s="12"/>
      <c r="C70" s="12"/>
      <c r="D70" s="3"/>
      <c r="E70" s="3"/>
      <c r="F70" s="3"/>
      <c r="G70" s="3"/>
      <c r="H70" s="3"/>
      <c r="I70" s="3"/>
      <c r="J70" s="3"/>
      <c r="K70" s="3"/>
      <c r="L70" s="3"/>
      <c r="M70" s="3"/>
      <c r="N70" s="3"/>
      <c r="O70" s="3"/>
      <c r="P70" s="3"/>
      <c r="Q70" s="3"/>
      <c r="R70" s="3"/>
      <c r="S70" s="3"/>
      <c r="T70" s="3"/>
      <c r="U70" s="3"/>
      <c r="V70" s="3"/>
      <c r="W70" s="3"/>
      <c r="X70" s="3"/>
      <c r="Y70" s="3"/>
    </row>
    <row r="71" ht="15.75" customHeight="1">
      <c r="A71" s="3"/>
      <c r="B71" s="12"/>
      <c r="C71" s="12"/>
      <c r="D71" s="3"/>
      <c r="E71" s="3"/>
      <c r="F71" s="3"/>
      <c r="G71" s="3"/>
      <c r="H71" s="3"/>
      <c r="I71" s="3"/>
      <c r="J71" s="3"/>
      <c r="K71" s="3"/>
      <c r="L71" s="3"/>
      <c r="M71" s="3"/>
      <c r="N71" s="3"/>
      <c r="O71" s="3"/>
      <c r="P71" s="3"/>
      <c r="Q71" s="3"/>
      <c r="R71" s="3"/>
      <c r="S71" s="3"/>
      <c r="T71" s="3"/>
      <c r="U71" s="3"/>
      <c r="V71" s="3"/>
      <c r="W71" s="3"/>
      <c r="X71" s="3"/>
      <c r="Y71" s="3"/>
    </row>
    <row r="72" ht="15.75" customHeight="1">
      <c r="A72" s="3"/>
      <c r="B72" s="12"/>
      <c r="C72" s="12"/>
      <c r="D72" s="3"/>
      <c r="E72" s="3"/>
      <c r="F72" s="3"/>
      <c r="G72" s="3"/>
      <c r="H72" s="3"/>
      <c r="I72" s="3"/>
      <c r="J72" s="3"/>
      <c r="K72" s="3"/>
      <c r="L72" s="3"/>
      <c r="M72" s="3"/>
      <c r="N72" s="3"/>
      <c r="O72" s="3"/>
      <c r="P72" s="3"/>
      <c r="Q72" s="3"/>
      <c r="R72" s="3"/>
      <c r="S72" s="3"/>
      <c r="T72" s="3"/>
      <c r="U72" s="3"/>
      <c r="V72" s="3"/>
      <c r="W72" s="3"/>
      <c r="X72" s="3"/>
      <c r="Y72" s="3"/>
    </row>
    <row r="73" ht="15.75" customHeight="1">
      <c r="A73" s="3"/>
      <c r="B73" s="12"/>
      <c r="C73" s="12"/>
      <c r="D73" s="3"/>
      <c r="E73" s="3"/>
      <c r="F73" s="3"/>
      <c r="G73" s="3"/>
      <c r="H73" s="3"/>
      <c r="I73" s="3"/>
      <c r="J73" s="3"/>
      <c r="K73" s="3"/>
      <c r="L73" s="3"/>
      <c r="M73" s="3"/>
      <c r="N73" s="3"/>
      <c r="O73" s="3"/>
      <c r="P73" s="3"/>
      <c r="Q73" s="3"/>
      <c r="R73" s="3"/>
      <c r="S73" s="3"/>
      <c r="T73" s="3"/>
      <c r="U73" s="3"/>
      <c r="V73" s="3"/>
      <c r="W73" s="3"/>
      <c r="X73" s="3"/>
      <c r="Y73" s="3"/>
    </row>
    <row r="74" ht="15.75" customHeight="1">
      <c r="A74" s="3"/>
      <c r="B74" s="12"/>
      <c r="C74" s="12"/>
      <c r="D74" s="3"/>
      <c r="E74" s="3"/>
      <c r="F74" s="3"/>
      <c r="G74" s="3"/>
      <c r="H74" s="3"/>
      <c r="I74" s="3"/>
      <c r="J74" s="3"/>
      <c r="K74" s="3"/>
      <c r="L74" s="3"/>
      <c r="M74" s="3"/>
      <c r="N74" s="3"/>
      <c r="O74" s="3"/>
      <c r="P74" s="3"/>
      <c r="Q74" s="3"/>
      <c r="R74" s="3"/>
      <c r="S74" s="3"/>
      <c r="T74" s="3"/>
      <c r="U74" s="3"/>
      <c r="V74" s="3"/>
      <c r="W74" s="3"/>
      <c r="X74" s="3"/>
      <c r="Y74" s="3"/>
    </row>
    <row r="75" ht="15.75" customHeight="1">
      <c r="A75" s="3"/>
      <c r="B75" s="12"/>
      <c r="C75" s="12"/>
      <c r="D75" s="3"/>
      <c r="E75" s="3"/>
      <c r="F75" s="3"/>
      <c r="G75" s="3"/>
      <c r="H75" s="3"/>
      <c r="I75" s="3"/>
      <c r="J75" s="3"/>
      <c r="K75" s="3"/>
      <c r="L75" s="3"/>
      <c r="M75" s="3"/>
      <c r="N75" s="3"/>
      <c r="O75" s="3"/>
      <c r="P75" s="3"/>
      <c r="Q75" s="3"/>
      <c r="R75" s="3"/>
      <c r="S75" s="3"/>
      <c r="T75" s="3"/>
      <c r="U75" s="3"/>
      <c r="V75" s="3"/>
      <c r="W75" s="3"/>
      <c r="X75" s="3"/>
      <c r="Y75" s="3"/>
    </row>
    <row r="76" ht="15.75" customHeight="1">
      <c r="A76" s="3"/>
      <c r="B76" s="12"/>
      <c r="C76" s="12"/>
      <c r="D76" s="3"/>
      <c r="E76" s="3"/>
      <c r="F76" s="3"/>
      <c r="G76" s="3"/>
      <c r="H76" s="3"/>
      <c r="I76" s="3"/>
      <c r="J76" s="3"/>
      <c r="K76" s="3"/>
      <c r="L76" s="3"/>
      <c r="M76" s="3"/>
      <c r="N76" s="3"/>
      <c r="O76" s="3"/>
      <c r="P76" s="3"/>
      <c r="Q76" s="3"/>
      <c r="R76" s="3"/>
      <c r="S76" s="3"/>
      <c r="T76" s="3"/>
      <c r="U76" s="3"/>
      <c r="V76" s="3"/>
      <c r="W76" s="3"/>
      <c r="X76" s="3"/>
      <c r="Y76" s="3"/>
    </row>
    <row r="77" ht="15.75" customHeight="1">
      <c r="A77" s="3"/>
      <c r="B77" s="12"/>
      <c r="C77" s="12"/>
      <c r="D77" s="3"/>
      <c r="E77" s="3"/>
      <c r="F77" s="3"/>
      <c r="G77" s="3"/>
      <c r="H77" s="3"/>
      <c r="I77" s="3"/>
      <c r="J77" s="3"/>
      <c r="K77" s="3"/>
      <c r="L77" s="3"/>
      <c r="M77" s="3"/>
      <c r="N77" s="3"/>
      <c r="O77" s="3"/>
      <c r="P77" s="3"/>
      <c r="Q77" s="3"/>
      <c r="R77" s="3"/>
      <c r="S77" s="3"/>
      <c r="T77" s="3"/>
      <c r="U77" s="3"/>
      <c r="V77" s="3"/>
      <c r="W77" s="3"/>
      <c r="X77" s="3"/>
      <c r="Y77" s="3"/>
    </row>
    <row r="78" ht="15.75" customHeight="1">
      <c r="A78" s="3"/>
      <c r="B78" s="12"/>
      <c r="C78" s="12"/>
      <c r="D78" s="3"/>
      <c r="E78" s="3"/>
      <c r="F78" s="3"/>
      <c r="G78" s="3"/>
      <c r="H78" s="3"/>
      <c r="I78" s="3"/>
      <c r="J78" s="3"/>
      <c r="K78" s="3"/>
      <c r="L78" s="3"/>
      <c r="M78" s="3"/>
      <c r="N78" s="3"/>
      <c r="O78" s="3"/>
      <c r="P78" s="3"/>
      <c r="Q78" s="3"/>
      <c r="R78" s="3"/>
      <c r="S78" s="3"/>
      <c r="T78" s="3"/>
      <c r="U78" s="3"/>
      <c r="V78" s="3"/>
      <c r="W78" s="3"/>
      <c r="X78" s="3"/>
      <c r="Y78" s="3"/>
    </row>
    <row r="79" ht="15.75" customHeight="1">
      <c r="A79" s="3"/>
      <c r="B79" s="12"/>
      <c r="C79" s="12"/>
      <c r="D79" s="3"/>
      <c r="E79" s="3"/>
      <c r="F79" s="3"/>
      <c r="G79" s="3"/>
      <c r="H79" s="3"/>
      <c r="I79" s="3"/>
      <c r="J79" s="3"/>
      <c r="K79" s="3"/>
      <c r="L79" s="3"/>
      <c r="M79" s="3"/>
      <c r="N79" s="3"/>
      <c r="O79" s="3"/>
      <c r="P79" s="3"/>
      <c r="Q79" s="3"/>
      <c r="R79" s="3"/>
      <c r="S79" s="3"/>
      <c r="T79" s="3"/>
      <c r="U79" s="3"/>
      <c r="V79" s="3"/>
      <c r="W79" s="3"/>
      <c r="X79" s="3"/>
      <c r="Y79" s="3"/>
    </row>
    <row r="80" ht="15.75" customHeight="1">
      <c r="A80" s="3"/>
      <c r="B80" s="12"/>
      <c r="C80" s="12"/>
      <c r="D80" s="3"/>
      <c r="E80" s="3"/>
      <c r="F80" s="3"/>
      <c r="G80" s="3"/>
      <c r="H80" s="3"/>
      <c r="I80" s="3"/>
      <c r="J80" s="3"/>
      <c r="K80" s="3"/>
      <c r="L80" s="3"/>
      <c r="M80" s="3"/>
      <c r="N80" s="3"/>
      <c r="O80" s="3"/>
      <c r="P80" s="3"/>
      <c r="Q80" s="3"/>
      <c r="R80" s="3"/>
      <c r="S80" s="3"/>
      <c r="T80" s="3"/>
      <c r="U80" s="3"/>
      <c r="V80" s="3"/>
      <c r="W80" s="3"/>
      <c r="X80" s="3"/>
      <c r="Y80" s="3"/>
    </row>
    <row r="81" ht="15.75" customHeight="1">
      <c r="A81" s="3"/>
      <c r="B81" s="12"/>
      <c r="C81" s="12"/>
      <c r="D81" s="3"/>
      <c r="E81" s="3"/>
      <c r="F81" s="3"/>
      <c r="G81" s="3"/>
      <c r="H81" s="3"/>
      <c r="I81" s="3"/>
      <c r="J81" s="3"/>
      <c r="K81" s="3"/>
      <c r="L81" s="3"/>
      <c r="M81" s="3"/>
      <c r="N81" s="3"/>
      <c r="O81" s="3"/>
      <c r="P81" s="3"/>
      <c r="Q81" s="3"/>
      <c r="R81" s="3"/>
      <c r="S81" s="3"/>
      <c r="T81" s="3"/>
      <c r="U81" s="3"/>
      <c r="V81" s="3"/>
      <c r="W81" s="3"/>
      <c r="X81" s="3"/>
      <c r="Y81" s="3"/>
    </row>
    <row r="82" ht="15.75" customHeight="1">
      <c r="A82" s="3"/>
      <c r="B82" s="12"/>
      <c r="C82" s="12"/>
      <c r="D82" s="3"/>
      <c r="E82" s="3"/>
      <c r="F82" s="3"/>
      <c r="G82" s="3"/>
      <c r="H82" s="3"/>
      <c r="I82" s="3"/>
      <c r="J82" s="3"/>
      <c r="K82" s="3"/>
      <c r="L82" s="3"/>
      <c r="M82" s="3"/>
      <c r="N82" s="3"/>
      <c r="O82" s="3"/>
      <c r="P82" s="3"/>
      <c r="Q82" s="3"/>
      <c r="R82" s="3"/>
      <c r="S82" s="3"/>
      <c r="T82" s="3"/>
      <c r="U82" s="3"/>
      <c r="V82" s="3"/>
      <c r="W82" s="3"/>
      <c r="X82" s="3"/>
      <c r="Y82" s="3"/>
    </row>
    <row r="83" ht="15.75" customHeight="1">
      <c r="A83" s="3"/>
      <c r="B83" s="12"/>
      <c r="C83" s="12"/>
      <c r="D83" s="3"/>
      <c r="E83" s="3"/>
      <c r="F83" s="3"/>
      <c r="G83" s="3"/>
      <c r="H83" s="3"/>
      <c r="I83" s="3"/>
      <c r="J83" s="3"/>
      <c r="K83" s="3"/>
      <c r="L83" s="3"/>
      <c r="M83" s="3"/>
      <c r="N83" s="3"/>
      <c r="O83" s="3"/>
      <c r="P83" s="3"/>
      <c r="Q83" s="3"/>
      <c r="R83" s="3"/>
      <c r="S83" s="3"/>
      <c r="T83" s="3"/>
      <c r="U83" s="3"/>
      <c r="V83" s="3"/>
      <c r="W83" s="3"/>
      <c r="X83" s="3"/>
      <c r="Y83" s="3"/>
    </row>
    <row r="84" ht="15.75" customHeight="1">
      <c r="A84" s="3"/>
      <c r="B84" s="12"/>
      <c r="C84" s="12"/>
      <c r="D84" s="3"/>
      <c r="E84" s="3"/>
      <c r="F84" s="3"/>
      <c r="G84" s="3"/>
      <c r="H84" s="3"/>
      <c r="I84" s="3"/>
      <c r="J84" s="3"/>
      <c r="K84" s="3"/>
      <c r="L84" s="3"/>
      <c r="M84" s="3"/>
      <c r="N84" s="3"/>
      <c r="O84" s="3"/>
      <c r="P84" s="3"/>
      <c r="Q84" s="3"/>
      <c r="R84" s="3"/>
      <c r="S84" s="3"/>
      <c r="T84" s="3"/>
      <c r="U84" s="3"/>
      <c r="V84" s="3"/>
      <c r="W84" s="3"/>
      <c r="X84" s="3"/>
      <c r="Y84" s="3"/>
    </row>
    <row r="85" ht="15.75" customHeight="1">
      <c r="A85" s="3"/>
      <c r="B85" s="12"/>
      <c r="C85" s="12"/>
      <c r="D85" s="3"/>
      <c r="E85" s="3"/>
      <c r="F85" s="3"/>
      <c r="G85" s="3"/>
      <c r="H85" s="3"/>
      <c r="I85" s="3"/>
      <c r="J85" s="3"/>
      <c r="K85" s="3"/>
      <c r="L85" s="3"/>
      <c r="M85" s="3"/>
      <c r="N85" s="3"/>
      <c r="O85" s="3"/>
      <c r="P85" s="3"/>
      <c r="Q85" s="3"/>
      <c r="R85" s="3"/>
      <c r="S85" s="3"/>
      <c r="T85" s="3"/>
      <c r="U85" s="3"/>
      <c r="V85" s="3"/>
      <c r="W85" s="3"/>
      <c r="X85" s="3"/>
      <c r="Y85" s="3"/>
    </row>
    <row r="86" ht="15.75" customHeight="1">
      <c r="A86" s="3"/>
      <c r="B86" s="12"/>
      <c r="C86" s="12"/>
      <c r="D86" s="3"/>
      <c r="E86" s="3"/>
      <c r="F86" s="3"/>
      <c r="G86" s="3"/>
      <c r="H86" s="3"/>
      <c r="I86" s="3"/>
      <c r="J86" s="3"/>
      <c r="K86" s="3"/>
      <c r="L86" s="3"/>
      <c r="M86" s="3"/>
      <c r="N86" s="3"/>
      <c r="O86" s="3"/>
      <c r="P86" s="3"/>
      <c r="Q86" s="3"/>
      <c r="R86" s="3"/>
      <c r="S86" s="3"/>
      <c r="T86" s="3"/>
      <c r="U86" s="3"/>
      <c r="V86" s="3"/>
      <c r="W86" s="3"/>
      <c r="X86" s="3"/>
      <c r="Y86" s="3"/>
    </row>
    <row r="87" ht="15.75" customHeight="1">
      <c r="A87" s="3"/>
      <c r="B87" s="12"/>
      <c r="C87" s="12"/>
      <c r="D87" s="3"/>
      <c r="E87" s="3"/>
      <c r="F87" s="3"/>
      <c r="G87" s="3"/>
      <c r="H87" s="3"/>
      <c r="I87" s="3"/>
      <c r="J87" s="3"/>
      <c r="K87" s="3"/>
      <c r="L87" s="3"/>
      <c r="M87" s="3"/>
      <c r="N87" s="3"/>
      <c r="O87" s="3"/>
      <c r="P87" s="3"/>
      <c r="Q87" s="3"/>
      <c r="R87" s="3"/>
      <c r="S87" s="3"/>
      <c r="T87" s="3"/>
      <c r="U87" s="3"/>
      <c r="V87" s="3"/>
      <c r="W87" s="3"/>
      <c r="X87" s="3"/>
      <c r="Y87" s="3"/>
    </row>
    <row r="88" ht="15.75" customHeight="1">
      <c r="A88" s="3"/>
      <c r="B88" s="12"/>
      <c r="C88" s="12"/>
      <c r="D88" s="3"/>
      <c r="E88" s="3"/>
      <c r="F88" s="3"/>
      <c r="G88" s="3"/>
      <c r="H88" s="3"/>
      <c r="I88" s="3"/>
      <c r="J88" s="3"/>
      <c r="K88" s="3"/>
      <c r="L88" s="3"/>
      <c r="M88" s="3"/>
      <c r="N88" s="3"/>
      <c r="O88" s="3"/>
      <c r="P88" s="3"/>
      <c r="Q88" s="3"/>
      <c r="R88" s="3"/>
      <c r="S88" s="3"/>
      <c r="T88" s="3"/>
      <c r="U88" s="3"/>
      <c r="V88" s="3"/>
      <c r="W88" s="3"/>
      <c r="X88" s="3"/>
      <c r="Y88" s="3"/>
    </row>
    <row r="89" ht="15.75" customHeight="1">
      <c r="A89" s="3"/>
      <c r="B89" s="12"/>
      <c r="C89" s="12"/>
      <c r="D89" s="3"/>
      <c r="E89" s="3"/>
      <c r="F89" s="3"/>
      <c r="G89" s="3"/>
      <c r="H89" s="3"/>
      <c r="I89" s="3"/>
      <c r="J89" s="3"/>
      <c r="K89" s="3"/>
      <c r="L89" s="3"/>
      <c r="M89" s="3"/>
      <c r="N89" s="3"/>
      <c r="O89" s="3"/>
      <c r="P89" s="3"/>
      <c r="Q89" s="3"/>
      <c r="R89" s="3"/>
      <c r="S89" s="3"/>
      <c r="T89" s="3"/>
      <c r="U89" s="3"/>
      <c r="V89" s="3"/>
      <c r="W89" s="3"/>
      <c r="X89" s="3"/>
      <c r="Y89" s="3"/>
    </row>
    <row r="90" ht="15.75" customHeight="1">
      <c r="A90" s="3"/>
      <c r="B90" s="12"/>
      <c r="C90" s="12"/>
      <c r="D90" s="3"/>
      <c r="E90" s="3"/>
      <c r="F90" s="3"/>
      <c r="G90" s="3"/>
      <c r="H90" s="3"/>
      <c r="I90" s="3"/>
      <c r="J90" s="3"/>
      <c r="K90" s="3"/>
      <c r="L90" s="3"/>
      <c r="M90" s="3"/>
      <c r="N90" s="3"/>
      <c r="O90" s="3"/>
      <c r="P90" s="3"/>
      <c r="Q90" s="3"/>
      <c r="R90" s="3"/>
      <c r="S90" s="3"/>
      <c r="T90" s="3"/>
      <c r="U90" s="3"/>
      <c r="V90" s="3"/>
      <c r="W90" s="3"/>
      <c r="X90" s="3"/>
      <c r="Y90" s="3"/>
    </row>
    <row r="91" ht="15.75" customHeight="1">
      <c r="A91" s="3"/>
      <c r="B91" s="12"/>
      <c r="C91" s="12"/>
      <c r="D91" s="3"/>
      <c r="E91" s="3"/>
      <c r="F91" s="3"/>
      <c r="G91" s="3"/>
      <c r="H91" s="3"/>
      <c r="I91" s="3"/>
      <c r="J91" s="3"/>
      <c r="K91" s="3"/>
      <c r="L91" s="3"/>
      <c r="M91" s="3"/>
      <c r="N91" s="3"/>
      <c r="O91" s="3"/>
      <c r="P91" s="3"/>
      <c r="Q91" s="3"/>
      <c r="R91" s="3"/>
      <c r="S91" s="3"/>
      <c r="T91" s="3"/>
      <c r="U91" s="3"/>
      <c r="V91" s="3"/>
      <c r="W91" s="3"/>
      <c r="X91" s="3"/>
      <c r="Y91" s="3"/>
    </row>
    <row r="92" ht="15.75" customHeight="1">
      <c r="A92" s="3"/>
      <c r="B92" s="12"/>
      <c r="C92" s="12"/>
      <c r="D92" s="3"/>
      <c r="E92" s="3"/>
      <c r="F92" s="3"/>
      <c r="G92" s="3"/>
      <c r="H92" s="3"/>
      <c r="I92" s="3"/>
      <c r="J92" s="3"/>
      <c r="K92" s="3"/>
      <c r="L92" s="3"/>
      <c r="M92" s="3"/>
      <c r="N92" s="3"/>
      <c r="O92" s="3"/>
      <c r="P92" s="3"/>
      <c r="Q92" s="3"/>
      <c r="R92" s="3"/>
      <c r="S92" s="3"/>
      <c r="T92" s="3"/>
      <c r="U92" s="3"/>
      <c r="V92" s="3"/>
      <c r="W92" s="3"/>
      <c r="X92" s="3"/>
      <c r="Y92" s="3"/>
    </row>
    <row r="93" ht="15.75" customHeight="1">
      <c r="A93" s="3"/>
      <c r="B93" s="12"/>
      <c r="C93" s="12"/>
      <c r="D93" s="3"/>
      <c r="E93" s="3"/>
      <c r="F93" s="3"/>
      <c r="G93" s="3"/>
      <c r="H93" s="3"/>
      <c r="I93" s="3"/>
      <c r="J93" s="3"/>
      <c r="K93" s="3"/>
      <c r="L93" s="3"/>
      <c r="M93" s="3"/>
      <c r="N93" s="3"/>
      <c r="O93" s="3"/>
      <c r="P93" s="3"/>
      <c r="Q93" s="3"/>
      <c r="R93" s="3"/>
      <c r="S93" s="3"/>
      <c r="T93" s="3"/>
      <c r="U93" s="3"/>
      <c r="V93" s="3"/>
      <c r="W93" s="3"/>
      <c r="X93" s="3"/>
      <c r="Y93" s="3"/>
    </row>
    <row r="94" ht="15.75" customHeight="1">
      <c r="A94" s="3"/>
      <c r="B94" s="12"/>
      <c r="C94" s="12"/>
      <c r="D94" s="3"/>
      <c r="E94" s="3"/>
      <c r="F94" s="3"/>
      <c r="G94" s="3"/>
      <c r="H94" s="3"/>
      <c r="I94" s="3"/>
      <c r="J94" s="3"/>
      <c r="K94" s="3"/>
      <c r="L94" s="3"/>
      <c r="M94" s="3"/>
      <c r="N94" s="3"/>
      <c r="O94" s="3"/>
      <c r="P94" s="3"/>
      <c r="Q94" s="3"/>
      <c r="R94" s="3"/>
      <c r="S94" s="3"/>
      <c r="T94" s="3"/>
      <c r="U94" s="3"/>
      <c r="V94" s="3"/>
      <c r="W94" s="3"/>
      <c r="X94" s="3"/>
      <c r="Y94" s="3"/>
    </row>
    <row r="95" ht="15.75" customHeight="1">
      <c r="A95" s="3"/>
      <c r="B95" s="12"/>
      <c r="C95" s="12"/>
      <c r="D95" s="3"/>
      <c r="E95" s="3"/>
      <c r="F95" s="3"/>
      <c r="G95" s="3"/>
      <c r="H95" s="3"/>
      <c r="I95" s="3"/>
      <c r="J95" s="3"/>
      <c r="K95" s="3"/>
      <c r="L95" s="3"/>
      <c r="M95" s="3"/>
      <c r="N95" s="3"/>
      <c r="O95" s="3"/>
      <c r="P95" s="3"/>
      <c r="Q95" s="3"/>
      <c r="R95" s="3"/>
      <c r="S95" s="3"/>
      <c r="T95" s="3"/>
      <c r="U95" s="3"/>
      <c r="V95" s="3"/>
      <c r="W95" s="3"/>
      <c r="X95" s="3"/>
      <c r="Y95" s="3"/>
    </row>
    <row r="96" ht="15.75" customHeight="1">
      <c r="A96" s="3"/>
      <c r="B96" s="12"/>
      <c r="C96" s="12"/>
      <c r="D96" s="3"/>
      <c r="E96" s="3"/>
      <c r="F96" s="3"/>
      <c r="G96" s="3"/>
      <c r="H96" s="3"/>
      <c r="I96" s="3"/>
      <c r="J96" s="3"/>
      <c r="K96" s="3"/>
      <c r="L96" s="3"/>
      <c r="M96" s="3"/>
      <c r="N96" s="3"/>
      <c r="O96" s="3"/>
      <c r="P96" s="3"/>
      <c r="Q96" s="3"/>
      <c r="R96" s="3"/>
      <c r="S96" s="3"/>
      <c r="T96" s="3"/>
      <c r="U96" s="3"/>
      <c r="V96" s="3"/>
      <c r="W96" s="3"/>
      <c r="X96" s="3"/>
      <c r="Y96" s="3"/>
    </row>
    <row r="97" ht="15.75" customHeight="1">
      <c r="A97" s="3"/>
      <c r="B97" s="12"/>
      <c r="C97" s="12"/>
      <c r="D97" s="3"/>
      <c r="E97" s="3"/>
      <c r="F97" s="3"/>
      <c r="G97" s="3"/>
      <c r="H97" s="3"/>
      <c r="I97" s="3"/>
      <c r="J97" s="3"/>
      <c r="K97" s="3"/>
      <c r="L97" s="3"/>
      <c r="M97" s="3"/>
      <c r="N97" s="3"/>
      <c r="O97" s="3"/>
      <c r="P97" s="3"/>
      <c r="Q97" s="3"/>
      <c r="R97" s="3"/>
      <c r="S97" s="3"/>
      <c r="T97" s="3"/>
      <c r="U97" s="3"/>
      <c r="V97" s="3"/>
      <c r="W97" s="3"/>
      <c r="X97" s="3"/>
      <c r="Y97" s="3"/>
    </row>
    <row r="98" ht="15.75" customHeight="1">
      <c r="A98" s="3"/>
      <c r="B98" s="12"/>
      <c r="C98" s="12"/>
      <c r="D98" s="3"/>
      <c r="E98" s="3"/>
      <c r="F98" s="3"/>
      <c r="G98" s="3"/>
      <c r="H98" s="3"/>
      <c r="I98" s="3"/>
      <c r="J98" s="3"/>
      <c r="K98" s="3"/>
      <c r="L98" s="3"/>
      <c r="M98" s="3"/>
      <c r="N98" s="3"/>
      <c r="O98" s="3"/>
      <c r="P98" s="3"/>
      <c r="Q98" s="3"/>
      <c r="R98" s="3"/>
      <c r="S98" s="3"/>
      <c r="T98" s="3"/>
      <c r="U98" s="3"/>
      <c r="V98" s="3"/>
      <c r="W98" s="3"/>
      <c r="X98" s="3"/>
      <c r="Y98" s="3"/>
    </row>
    <row r="99" ht="15.75" customHeight="1">
      <c r="A99" s="3"/>
      <c r="B99" s="12"/>
      <c r="C99" s="12"/>
      <c r="D99" s="3"/>
      <c r="E99" s="3"/>
      <c r="F99" s="3"/>
      <c r="G99" s="3"/>
      <c r="H99" s="3"/>
      <c r="I99" s="3"/>
      <c r="J99" s="3"/>
      <c r="K99" s="3"/>
      <c r="L99" s="3"/>
      <c r="M99" s="3"/>
      <c r="N99" s="3"/>
      <c r="O99" s="3"/>
      <c r="P99" s="3"/>
      <c r="Q99" s="3"/>
      <c r="R99" s="3"/>
      <c r="S99" s="3"/>
      <c r="T99" s="3"/>
      <c r="U99" s="3"/>
      <c r="V99" s="3"/>
      <c r="W99" s="3"/>
      <c r="X99" s="3"/>
      <c r="Y99" s="3"/>
    </row>
    <row r="100" ht="15.75" customHeight="1">
      <c r="A100" s="3"/>
      <c r="B100" s="12"/>
      <c r="C100" s="12"/>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12"/>
      <c r="C101" s="12"/>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12"/>
      <c r="C102" s="12"/>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12"/>
      <c r="C103" s="12"/>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12"/>
      <c r="C104" s="12"/>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12"/>
      <c r="C105" s="12"/>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12"/>
      <c r="C106" s="12"/>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12"/>
      <c r="C107" s="12"/>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12"/>
      <c r="C108" s="12"/>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12"/>
      <c r="C109" s="12"/>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12"/>
      <c r="C110" s="12"/>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12"/>
      <c r="C111" s="12"/>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12"/>
      <c r="C112" s="12"/>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12"/>
      <c r="C113" s="12"/>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12"/>
      <c r="C114" s="12"/>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12"/>
      <c r="C115" s="12"/>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12"/>
      <c r="C116" s="12"/>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12"/>
      <c r="C117" s="12"/>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12"/>
      <c r="C118" s="12"/>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12"/>
      <c r="C119" s="12"/>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12"/>
      <c r="C120" s="12"/>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12"/>
      <c r="C121" s="12"/>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12"/>
      <c r="C122" s="12"/>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12"/>
      <c r="C123" s="12"/>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12"/>
      <c r="C124" s="12"/>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12"/>
      <c r="C125" s="12"/>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12"/>
      <c r="C126" s="12"/>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12"/>
      <c r="C127" s="12"/>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12"/>
      <c r="C128" s="12"/>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12"/>
      <c r="C129" s="12"/>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12"/>
      <c r="C130" s="12"/>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12"/>
      <c r="C131" s="12"/>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12"/>
      <c r="C132" s="12"/>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12"/>
      <c r="C133" s="12"/>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12"/>
      <c r="C134" s="12"/>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12"/>
      <c r="C135" s="12"/>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12"/>
      <c r="C136" s="12"/>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12"/>
      <c r="C137" s="12"/>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12"/>
      <c r="C138" s="12"/>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12"/>
      <c r="C139" s="12"/>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12"/>
      <c r="C140" s="12"/>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12"/>
      <c r="C141" s="12"/>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12"/>
      <c r="C142" s="12"/>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12"/>
      <c r="C143" s="12"/>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12"/>
      <c r="C144" s="12"/>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12"/>
      <c r="C145" s="12"/>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12"/>
      <c r="C146" s="12"/>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12"/>
      <c r="C147" s="12"/>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12"/>
      <c r="C148" s="12"/>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12"/>
      <c r="C149" s="12"/>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12"/>
      <c r="C150" s="12"/>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12"/>
      <c r="C151" s="12"/>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12"/>
      <c r="C152" s="12"/>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12"/>
      <c r="C153" s="12"/>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12"/>
      <c r="C154" s="12"/>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12"/>
      <c r="C155" s="12"/>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12"/>
      <c r="C156" s="12"/>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12"/>
      <c r="C157" s="12"/>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12"/>
      <c r="C158" s="12"/>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12"/>
      <c r="C159" s="12"/>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12"/>
      <c r="C160" s="12"/>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12"/>
      <c r="C161" s="12"/>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12"/>
      <c r="C162" s="12"/>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12"/>
      <c r="C163" s="12"/>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12"/>
      <c r="C164" s="12"/>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12"/>
      <c r="C165" s="12"/>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12"/>
      <c r="C166" s="12"/>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12"/>
      <c r="C167" s="12"/>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12"/>
      <c r="C168" s="12"/>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12"/>
      <c r="C169" s="12"/>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12"/>
      <c r="C170" s="12"/>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12"/>
      <c r="C171" s="12"/>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12"/>
      <c r="C172" s="12"/>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12"/>
      <c r="C173" s="12"/>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12"/>
      <c r="C174" s="12"/>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12"/>
      <c r="C175" s="12"/>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12"/>
      <c r="C176" s="12"/>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12"/>
      <c r="C177" s="12"/>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12"/>
      <c r="C178" s="12"/>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12"/>
      <c r="C179" s="12"/>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12"/>
      <c r="C180" s="12"/>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12"/>
      <c r="C181" s="12"/>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12"/>
      <c r="C182" s="12"/>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12"/>
      <c r="C183" s="12"/>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12"/>
      <c r="C184" s="12"/>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12"/>
      <c r="C185" s="12"/>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12"/>
      <c r="C186" s="12"/>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12"/>
      <c r="C187" s="12"/>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12"/>
      <c r="C188" s="12"/>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12"/>
      <c r="C189" s="12"/>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12"/>
      <c r="C190" s="12"/>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12"/>
      <c r="C191" s="12"/>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12"/>
      <c r="C192" s="12"/>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12"/>
      <c r="C193" s="12"/>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12"/>
      <c r="C194" s="12"/>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12"/>
      <c r="C195" s="12"/>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12"/>
      <c r="C196" s="12"/>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12"/>
      <c r="C197" s="12"/>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12"/>
      <c r="C198" s="12"/>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12"/>
      <c r="C199" s="12"/>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12"/>
      <c r="C200" s="12"/>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12"/>
      <c r="C201" s="12"/>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12"/>
      <c r="C202" s="12"/>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12"/>
      <c r="C203" s="12"/>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12"/>
      <c r="C204" s="12"/>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12"/>
      <c r="C205" s="12"/>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12"/>
      <c r="C206" s="12"/>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12"/>
      <c r="C207" s="12"/>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12"/>
      <c r="C208" s="12"/>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12"/>
      <c r="C209" s="12"/>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12"/>
      <c r="C210" s="12"/>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12"/>
      <c r="C211" s="12"/>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12"/>
      <c r="C212" s="12"/>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12"/>
      <c r="C213" s="12"/>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12"/>
      <c r="C214" s="12"/>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12"/>
      <c r="C215" s="12"/>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12"/>
      <c r="C216" s="12"/>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12"/>
      <c r="C217" s="12"/>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12"/>
      <c r="C218" s="12"/>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12"/>
      <c r="C219" s="12"/>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12"/>
      <c r="C220" s="12"/>
      <c r="D220" s="3"/>
      <c r="E220" s="3"/>
      <c r="F220" s="3"/>
      <c r="G220" s="3"/>
      <c r="H220" s="3"/>
      <c r="I220" s="3"/>
      <c r="J220" s="3"/>
      <c r="K220" s="3"/>
      <c r="L220" s="3"/>
      <c r="M220" s="3"/>
      <c r="N220" s="3"/>
      <c r="O220" s="3"/>
      <c r="P220" s="3"/>
      <c r="Q220" s="3"/>
      <c r="R220" s="3"/>
      <c r="S220" s="3"/>
      <c r="T220" s="3"/>
      <c r="U220" s="3"/>
      <c r="V220" s="3"/>
      <c r="W220" s="3"/>
      <c r="X220" s="3"/>
      <c r="Y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13"/>
    <col customWidth="1" min="2" max="2" width="49.0"/>
    <col customWidth="1" min="3" max="3" width="68.63"/>
    <col customWidth="1" min="4" max="4" width="21.25"/>
    <col customWidth="1" min="5" max="5" width="9.38"/>
    <col customWidth="1" min="6" max="25" width="25.88"/>
  </cols>
  <sheetData>
    <row r="1">
      <c r="A1" s="9" t="s">
        <v>25</v>
      </c>
      <c r="B1" s="9" t="s">
        <v>26</v>
      </c>
      <c r="C1" s="9" t="s">
        <v>27</v>
      </c>
      <c r="D1" s="10" t="s">
        <v>28</v>
      </c>
      <c r="E1" s="10" t="s">
        <v>29</v>
      </c>
      <c r="F1" s="34"/>
      <c r="G1" s="34"/>
      <c r="H1" s="34"/>
      <c r="I1" s="34"/>
      <c r="J1" s="34"/>
      <c r="K1" s="34"/>
      <c r="L1" s="34"/>
      <c r="M1" s="34"/>
      <c r="N1" s="34"/>
      <c r="O1" s="34"/>
      <c r="P1" s="34"/>
      <c r="Q1" s="34"/>
      <c r="R1" s="34"/>
      <c r="S1" s="34"/>
      <c r="T1" s="34"/>
      <c r="U1" s="34"/>
      <c r="V1" s="34"/>
      <c r="W1" s="34"/>
      <c r="X1" s="34"/>
      <c r="Y1" s="34"/>
      <c r="Z1" s="34"/>
    </row>
    <row r="2">
      <c r="A2" s="35" t="s">
        <v>30</v>
      </c>
      <c r="B2" s="35" t="s">
        <v>166</v>
      </c>
      <c r="C2" s="35" t="s">
        <v>167</v>
      </c>
      <c r="D2" s="36"/>
      <c r="E2" s="36"/>
      <c r="F2" s="36"/>
      <c r="G2" s="36"/>
      <c r="H2" s="36"/>
      <c r="I2" s="36"/>
      <c r="J2" s="36"/>
      <c r="K2" s="36"/>
      <c r="L2" s="36"/>
      <c r="M2" s="36"/>
      <c r="N2" s="36"/>
      <c r="O2" s="36"/>
      <c r="P2" s="36"/>
      <c r="Q2" s="36"/>
      <c r="R2" s="36"/>
      <c r="S2" s="36"/>
      <c r="T2" s="36"/>
      <c r="U2" s="36"/>
      <c r="V2" s="36"/>
      <c r="W2" s="36"/>
      <c r="X2" s="36"/>
      <c r="Y2" s="36"/>
      <c r="Z2" s="36"/>
    </row>
    <row r="3">
      <c r="A3" s="35" t="s">
        <v>30</v>
      </c>
      <c r="B3" s="37" t="s">
        <v>168</v>
      </c>
      <c r="C3" s="38" t="s">
        <v>169</v>
      </c>
      <c r="D3" s="36"/>
      <c r="E3" s="36"/>
      <c r="F3" s="36"/>
      <c r="G3" s="36"/>
      <c r="H3" s="36"/>
      <c r="I3" s="36"/>
      <c r="J3" s="36"/>
      <c r="K3" s="36"/>
      <c r="L3" s="36"/>
      <c r="M3" s="36"/>
      <c r="N3" s="36"/>
      <c r="O3" s="36"/>
      <c r="P3" s="36"/>
      <c r="Q3" s="36"/>
      <c r="R3" s="36"/>
      <c r="S3" s="36"/>
      <c r="T3" s="36"/>
      <c r="U3" s="36"/>
      <c r="V3" s="36"/>
      <c r="W3" s="36"/>
      <c r="X3" s="36"/>
      <c r="Y3" s="36"/>
      <c r="Z3" s="36"/>
    </row>
    <row r="4">
      <c r="A4" s="13" t="s">
        <v>30</v>
      </c>
      <c r="B4" s="12" t="s">
        <v>170</v>
      </c>
      <c r="C4" s="39" t="s">
        <v>171</v>
      </c>
      <c r="D4" s="3"/>
      <c r="E4" s="3"/>
      <c r="F4" s="3"/>
      <c r="G4" s="3"/>
      <c r="H4" s="3"/>
      <c r="I4" s="3"/>
      <c r="J4" s="3"/>
      <c r="K4" s="3"/>
      <c r="L4" s="3"/>
      <c r="M4" s="3"/>
      <c r="N4" s="3"/>
      <c r="O4" s="3"/>
      <c r="P4" s="3"/>
      <c r="Q4" s="3"/>
      <c r="R4" s="3"/>
      <c r="S4" s="3"/>
      <c r="T4" s="3"/>
      <c r="U4" s="3"/>
      <c r="V4" s="3"/>
      <c r="W4" s="3"/>
      <c r="X4" s="3"/>
      <c r="Y4" s="3"/>
      <c r="Z4" s="3"/>
    </row>
    <row r="5">
      <c r="A5" s="13" t="s">
        <v>30</v>
      </c>
      <c r="B5" s="12" t="s">
        <v>172</v>
      </c>
      <c r="C5" s="3" t="s">
        <v>173</v>
      </c>
      <c r="D5" s="3"/>
      <c r="E5" s="3"/>
      <c r="F5" s="3"/>
      <c r="G5" s="3"/>
      <c r="H5" s="3"/>
      <c r="I5" s="3"/>
      <c r="J5" s="3"/>
      <c r="K5" s="3"/>
      <c r="L5" s="3"/>
      <c r="M5" s="3"/>
      <c r="N5" s="3"/>
      <c r="O5" s="3"/>
      <c r="P5" s="3"/>
      <c r="Q5" s="3"/>
      <c r="R5" s="3"/>
      <c r="S5" s="3"/>
      <c r="T5" s="3"/>
      <c r="U5" s="3"/>
      <c r="V5" s="3"/>
      <c r="W5" s="3"/>
      <c r="X5" s="3"/>
      <c r="Y5" s="3"/>
      <c r="Z5" s="3"/>
    </row>
    <row r="6">
      <c r="A6" s="35" t="s">
        <v>30</v>
      </c>
      <c r="B6" s="37" t="s">
        <v>174</v>
      </c>
      <c r="C6" s="36" t="s">
        <v>175</v>
      </c>
      <c r="D6" s="36"/>
      <c r="E6" s="36"/>
      <c r="F6" s="36"/>
      <c r="G6" s="36"/>
      <c r="H6" s="36"/>
      <c r="I6" s="36"/>
      <c r="J6" s="36"/>
      <c r="K6" s="36"/>
      <c r="L6" s="36"/>
      <c r="M6" s="36"/>
      <c r="N6" s="36"/>
      <c r="O6" s="36"/>
      <c r="P6" s="36"/>
      <c r="Q6" s="36"/>
      <c r="R6" s="36"/>
      <c r="S6" s="36"/>
      <c r="T6" s="36"/>
      <c r="U6" s="36"/>
      <c r="V6" s="36"/>
      <c r="W6" s="36"/>
      <c r="X6" s="36"/>
      <c r="Y6" s="36"/>
      <c r="Z6" s="36"/>
    </row>
    <row r="7">
      <c r="A7" s="35" t="s">
        <v>30</v>
      </c>
      <c r="B7" s="37" t="s">
        <v>176</v>
      </c>
      <c r="C7" s="36" t="s">
        <v>177</v>
      </c>
      <c r="D7" s="36"/>
      <c r="E7" s="36"/>
      <c r="F7" s="36"/>
      <c r="G7" s="36"/>
      <c r="H7" s="36"/>
      <c r="I7" s="36"/>
      <c r="J7" s="36"/>
      <c r="K7" s="36"/>
      <c r="L7" s="36"/>
      <c r="M7" s="36"/>
      <c r="N7" s="36"/>
      <c r="O7" s="36"/>
      <c r="P7" s="36"/>
      <c r="Q7" s="36"/>
      <c r="R7" s="36"/>
      <c r="S7" s="36"/>
      <c r="T7" s="36"/>
      <c r="U7" s="36"/>
      <c r="V7" s="36"/>
      <c r="W7" s="36"/>
      <c r="X7" s="36"/>
      <c r="Y7" s="36"/>
      <c r="Z7" s="36"/>
    </row>
    <row r="8">
      <c r="A8" s="35" t="s">
        <v>30</v>
      </c>
      <c r="B8" s="37" t="s">
        <v>178</v>
      </c>
      <c r="C8" s="36" t="s">
        <v>179</v>
      </c>
      <c r="D8" s="36"/>
      <c r="E8" s="36"/>
      <c r="F8" s="36"/>
      <c r="G8" s="36"/>
      <c r="H8" s="36"/>
      <c r="I8" s="36"/>
      <c r="J8" s="36"/>
      <c r="K8" s="36"/>
      <c r="L8" s="36"/>
      <c r="M8" s="36"/>
      <c r="N8" s="36"/>
      <c r="O8" s="36"/>
      <c r="P8" s="36"/>
      <c r="Q8" s="36"/>
      <c r="R8" s="36"/>
      <c r="S8" s="36"/>
      <c r="T8" s="36"/>
      <c r="U8" s="36"/>
      <c r="V8" s="36"/>
      <c r="W8" s="36"/>
      <c r="X8" s="36"/>
      <c r="Y8" s="36"/>
      <c r="Z8" s="36"/>
    </row>
    <row r="9">
      <c r="A9" s="35" t="s">
        <v>30</v>
      </c>
      <c r="B9" s="37" t="s">
        <v>180</v>
      </c>
      <c r="C9" s="36" t="s">
        <v>181</v>
      </c>
      <c r="D9" s="36"/>
      <c r="E9" s="36"/>
      <c r="F9" s="36"/>
      <c r="G9" s="36"/>
      <c r="H9" s="36"/>
      <c r="I9" s="36"/>
      <c r="J9" s="36"/>
      <c r="K9" s="36"/>
      <c r="L9" s="36"/>
      <c r="M9" s="36"/>
      <c r="N9" s="36"/>
      <c r="O9" s="36"/>
      <c r="P9" s="36"/>
      <c r="Q9" s="36"/>
      <c r="R9" s="36"/>
      <c r="S9" s="36"/>
      <c r="T9" s="36"/>
      <c r="U9" s="36"/>
      <c r="V9" s="36"/>
      <c r="W9" s="36"/>
      <c r="X9" s="36"/>
      <c r="Y9" s="36"/>
      <c r="Z9" s="36"/>
    </row>
    <row r="10">
      <c r="A10" s="35" t="s">
        <v>30</v>
      </c>
      <c r="B10" s="37" t="s">
        <v>182</v>
      </c>
      <c r="C10" s="36" t="s">
        <v>183</v>
      </c>
      <c r="D10" s="36"/>
      <c r="E10" s="36"/>
      <c r="F10" s="36"/>
      <c r="G10" s="36"/>
      <c r="H10" s="36"/>
      <c r="I10" s="36"/>
      <c r="J10" s="36"/>
      <c r="K10" s="36"/>
      <c r="L10" s="36"/>
      <c r="M10" s="36"/>
      <c r="N10" s="36"/>
      <c r="O10" s="36"/>
      <c r="P10" s="36"/>
      <c r="Q10" s="36"/>
      <c r="R10" s="36"/>
      <c r="S10" s="36"/>
      <c r="T10" s="36"/>
      <c r="U10" s="36"/>
      <c r="V10" s="36"/>
      <c r="W10" s="36"/>
      <c r="X10" s="36"/>
      <c r="Y10" s="36"/>
      <c r="Z10" s="36"/>
    </row>
    <row r="11">
      <c r="A11" s="35" t="s">
        <v>30</v>
      </c>
      <c r="B11" s="37" t="s">
        <v>184</v>
      </c>
      <c r="C11" s="36" t="s">
        <v>185</v>
      </c>
      <c r="D11" s="36"/>
      <c r="E11" s="36"/>
      <c r="F11" s="36"/>
      <c r="G11" s="36"/>
      <c r="H11" s="36"/>
      <c r="I11" s="36"/>
      <c r="J11" s="36"/>
      <c r="K11" s="36"/>
      <c r="L11" s="36"/>
      <c r="M11" s="36"/>
      <c r="N11" s="36"/>
      <c r="O11" s="36"/>
      <c r="P11" s="36"/>
      <c r="Q11" s="36"/>
      <c r="R11" s="36"/>
      <c r="S11" s="36"/>
      <c r="T11" s="36"/>
      <c r="U11" s="36"/>
      <c r="V11" s="36"/>
      <c r="W11" s="36"/>
      <c r="X11" s="36"/>
      <c r="Y11" s="36"/>
      <c r="Z11" s="36"/>
    </row>
    <row r="12">
      <c r="A12" s="35" t="s">
        <v>30</v>
      </c>
      <c r="B12" s="37" t="s">
        <v>186</v>
      </c>
      <c r="C12" s="36" t="s">
        <v>187</v>
      </c>
      <c r="D12" s="36"/>
      <c r="E12" s="36"/>
      <c r="F12" s="36"/>
      <c r="G12" s="36"/>
      <c r="H12" s="36"/>
      <c r="I12" s="36"/>
      <c r="J12" s="36"/>
      <c r="K12" s="36"/>
      <c r="L12" s="36"/>
      <c r="M12" s="36"/>
      <c r="N12" s="36"/>
      <c r="O12" s="36"/>
      <c r="P12" s="36"/>
      <c r="Q12" s="36"/>
      <c r="R12" s="36"/>
      <c r="S12" s="36"/>
      <c r="T12" s="36"/>
      <c r="U12" s="36"/>
      <c r="V12" s="36"/>
      <c r="W12" s="36"/>
      <c r="X12" s="36"/>
      <c r="Y12" s="36"/>
      <c r="Z12" s="36"/>
    </row>
    <row r="13">
      <c r="A13" s="35" t="s">
        <v>30</v>
      </c>
      <c r="B13" s="37" t="s">
        <v>188</v>
      </c>
      <c r="C13" s="36" t="s">
        <v>189</v>
      </c>
      <c r="D13" s="36"/>
      <c r="E13" s="36"/>
      <c r="F13" s="36"/>
      <c r="G13" s="36"/>
      <c r="H13" s="36"/>
      <c r="I13" s="36"/>
      <c r="J13" s="36"/>
      <c r="K13" s="36"/>
      <c r="L13" s="36"/>
      <c r="M13" s="36"/>
      <c r="N13" s="36"/>
      <c r="O13" s="36"/>
      <c r="P13" s="36"/>
      <c r="Q13" s="36"/>
      <c r="R13" s="36"/>
      <c r="S13" s="36"/>
      <c r="T13" s="36"/>
      <c r="U13" s="36"/>
      <c r="V13" s="36"/>
      <c r="W13" s="36"/>
      <c r="X13" s="36"/>
      <c r="Y13" s="36"/>
      <c r="Z13" s="36"/>
    </row>
    <row r="14">
      <c r="A14" s="37" t="s">
        <v>30</v>
      </c>
      <c r="B14" s="37" t="s">
        <v>190</v>
      </c>
      <c r="C14" s="36" t="s">
        <v>191</v>
      </c>
      <c r="D14" s="36"/>
      <c r="E14" s="36"/>
      <c r="F14" s="36"/>
      <c r="G14" s="36"/>
      <c r="H14" s="36"/>
      <c r="I14" s="36"/>
      <c r="J14" s="36"/>
      <c r="K14" s="36"/>
      <c r="L14" s="36"/>
      <c r="M14" s="36"/>
      <c r="N14" s="36"/>
      <c r="O14" s="36"/>
      <c r="P14" s="36"/>
      <c r="Q14" s="36"/>
      <c r="R14" s="36"/>
      <c r="S14" s="36"/>
      <c r="T14" s="36"/>
      <c r="U14" s="36"/>
      <c r="V14" s="36"/>
      <c r="W14" s="36"/>
      <c r="X14" s="36"/>
      <c r="Y14" s="36"/>
      <c r="Z14" s="36"/>
    </row>
    <row r="15">
      <c r="A15" s="37" t="s">
        <v>30</v>
      </c>
      <c r="B15" s="37" t="s">
        <v>192</v>
      </c>
      <c r="C15" s="36" t="s">
        <v>193</v>
      </c>
      <c r="D15" s="36"/>
      <c r="E15" s="36"/>
      <c r="F15" s="36"/>
      <c r="G15" s="36"/>
      <c r="H15" s="36"/>
      <c r="I15" s="36"/>
      <c r="J15" s="36"/>
      <c r="K15" s="36"/>
      <c r="L15" s="36"/>
      <c r="M15" s="36"/>
      <c r="N15" s="36"/>
      <c r="O15" s="36"/>
      <c r="P15" s="36"/>
      <c r="Q15" s="36"/>
      <c r="R15" s="36"/>
      <c r="S15" s="36"/>
      <c r="T15" s="36"/>
      <c r="U15" s="36"/>
      <c r="V15" s="36"/>
      <c r="W15" s="36"/>
      <c r="X15" s="36"/>
      <c r="Y15" s="36"/>
      <c r="Z15" s="36"/>
    </row>
    <row r="16">
      <c r="A16" s="37" t="s">
        <v>30</v>
      </c>
      <c r="B16" s="37" t="s">
        <v>194</v>
      </c>
      <c r="C16" s="36" t="s">
        <v>195</v>
      </c>
      <c r="D16" s="36"/>
      <c r="E16" s="36"/>
      <c r="F16" s="36"/>
      <c r="G16" s="36"/>
      <c r="H16" s="36"/>
      <c r="I16" s="36"/>
      <c r="J16" s="36"/>
      <c r="K16" s="36"/>
      <c r="L16" s="36"/>
      <c r="M16" s="36"/>
      <c r="N16" s="36"/>
      <c r="O16" s="36"/>
      <c r="P16" s="36"/>
      <c r="Q16" s="36"/>
      <c r="R16" s="36"/>
      <c r="S16" s="36"/>
      <c r="T16" s="36"/>
      <c r="U16" s="36"/>
      <c r="V16" s="36"/>
      <c r="W16" s="36"/>
      <c r="X16" s="36"/>
      <c r="Y16" s="36"/>
      <c r="Z16" s="36"/>
    </row>
    <row r="17">
      <c r="A17" s="37" t="s">
        <v>30</v>
      </c>
      <c r="B17" s="37" t="s">
        <v>196</v>
      </c>
      <c r="C17" s="36" t="s">
        <v>197</v>
      </c>
      <c r="D17" s="36"/>
      <c r="E17" s="36"/>
      <c r="F17" s="36"/>
      <c r="G17" s="36"/>
      <c r="H17" s="36"/>
      <c r="I17" s="36"/>
      <c r="J17" s="36"/>
      <c r="K17" s="36"/>
      <c r="L17" s="36"/>
      <c r="M17" s="36"/>
      <c r="N17" s="36"/>
      <c r="O17" s="36"/>
      <c r="P17" s="36"/>
      <c r="Q17" s="36"/>
      <c r="R17" s="36"/>
      <c r="S17" s="36"/>
      <c r="T17" s="36"/>
      <c r="U17" s="36"/>
      <c r="V17" s="36"/>
      <c r="W17" s="36"/>
      <c r="X17" s="36"/>
      <c r="Y17" s="36"/>
      <c r="Z17" s="36"/>
    </row>
    <row r="18">
      <c r="A18" s="37" t="s">
        <v>30</v>
      </c>
      <c r="B18" s="37" t="s">
        <v>198</v>
      </c>
      <c r="C18" s="36" t="s">
        <v>199</v>
      </c>
      <c r="D18" s="36"/>
      <c r="E18" s="36"/>
      <c r="F18" s="36"/>
      <c r="G18" s="36"/>
      <c r="H18" s="36"/>
      <c r="I18" s="36"/>
      <c r="J18" s="36"/>
      <c r="K18" s="36"/>
      <c r="L18" s="36"/>
      <c r="M18" s="36"/>
      <c r="N18" s="36"/>
      <c r="O18" s="36"/>
      <c r="P18" s="36"/>
      <c r="Q18" s="36"/>
      <c r="R18" s="36"/>
      <c r="S18" s="36"/>
      <c r="T18" s="36"/>
      <c r="U18" s="36"/>
      <c r="V18" s="36"/>
      <c r="W18" s="36"/>
      <c r="X18" s="36"/>
      <c r="Y18" s="36"/>
      <c r="Z18" s="36"/>
    </row>
    <row r="19">
      <c r="A19" s="37" t="s">
        <v>30</v>
      </c>
      <c r="B19" s="37" t="s">
        <v>200</v>
      </c>
      <c r="C19" s="36" t="s">
        <v>201</v>
      </c>
      <c r="D19" s="36"/>
      <c r="E19" s="36"/>
      <c r="F19" s="36"/>
      <c r="G19" s="36"/>
      <c r="H19" s="36"/>
      <c r="I19" s="36"/>
      <c r="J19" s="36"/>
      <c r="K19" s="36"/>
      <c r="L19" s="36"/>
      <c r="M19" s="36"/>
      <c r="N19" s="36"/>
      <c r="O19" s="36"/>
      <c r="P19" s="36"/>
      <c r="Q19" s="36"/>
      <c r="R19" s="36"/>
      <c r="S19" s="36"/>
      <c r="T19" s="36"/>
      <c r="U19" s="36"/>
      <c r="V19" s="36"/>
      <c r="W19" s="36"/>
      <c r="X19" s="36"/>
      <c r="Y19" s="36"/>
      <c r="Z19" s="36"/>
    </row>
    <row r="20">
      <c r="A20" s="37" t="s">
        <v>30</v>
      </c>
      <c r="B20" s="37" t="s">
        <v>202</v>
      </c>
      <c r="C20" s="36" t="s">
        <v>203</v>
      </c>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7" t="s">
        <v>30</v>
      </c>
      <c r="B21" s="37" t="s">
        <v>204</v>
      </c>
      <c r="C21" s="36" t="s">
        <v>205</v>
      </c>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12" t="s">
        <v>30</v>
      </c>
      <c r="B22" s="12" t="s">
        <v>206</v>
      </c>
      <c r="C22" s="3" t="s">
        <v>207</v>
      </c>
      <c r="D22" s="3"/>
      <c r="E22" s="3"/>
      <c r="F22" s="3"/>
      <c r="G22" s="3"/>
      <c r="H22" s="3"/>
      <c r="I22" s="3"/>
      <c r="J22" s="3"/>
      <c r="K22" s="3"/>
      <c r="L22" s="3"/>
      <c r="M22" s="3"/>
      <c r="N22" s="3"/>
      <c r="O22" s="3"/>
      <c r="P22" s="3"/>
      <c r="Q22" s="3"/>
      <c r="R22" s="3"/>
      <c r="S22" s="3"/>
      <c r="T22" s="3"/>
      <c r="U22" s="3"/>
      <c r="V22" s="3"/>
      <c r="W22" s="3"/>
      <c r="X22" s="3"/>
      <c r="Y22" s="3"/>
      <c r="Z22" s="3"/>
    </row>
    <row r="23" ht="15.75" customHeight="1">
      <c r="A23" s="12" t="s">
        <v>30</v>
      </c>
      <c r="B23" s="12" t="s">
        <v>208</v>
      </c>
      <c r="C23" s="3" t="s">
        <v>209</v>
      </c>
      <c r="D23" s="3"/>
      <c r="E23" s="3"/>
      <c r="F23" s="3"/>
      <c r="G23" s="3"/>
      <c r="H23" s="3"/>
      <c r="I23" s="3"/>
      <c r="J23" s="3"/>
      <c r="K23" s="3"/>
      <c r="L23" s="3"/>
      <c r="M23" s="3"/>
      <c r="N23" s="3"/>
      <c r="O23" s="3"/>
      <c r="P23" s="3"/>
      <c r="Q23" s="3"/>
      <c r="R23" s="3"/>
      <c r="S23" s="3"/>
      <c r="T23" s="3"/>
      <c r="U23" s="3"/>
      <c r="V23" s="3"/>
      <c r="W23" s="3"/>
      <c r="X23" s="3"/>
      <c r="Y23" s="3"/>
      <c r="Z23" s="3"/>
    </row>
    <row r="24" ht="15.75" customHeight="1">
      <c r="A24" s="12" t="s">
        <v>30</v>
      </c>
      <c r="B24" s="12" t="s">
        <v>210</v>
      </c>
      <c r="C24" s="3" t="s">
        <v>211</v>
      </c>
      <c r="D24" s="3"/>
      <c r="E24" s="3"/>
      <c r="F24" s="3"/>
      <c r="G24" s="3"/>
      <c r="H24" s="3"/>
      <c r="I24" s="3"/>
      <c r="J24" s="3"/>
      <c r="K24" s="3"/>
      <c r="L24" s="3"/>
      <c r="M24" s="3"/>
      <c r="N24" s="3"/>
      <c r="O24" s="3"/>
      <c r="P24" s="3"/>
      <c r="Q24" s="3"/>
      <c r="R24" s="3"/>
      <c r="S24" s="3"/>
      <c r="T24" s="3"/>
      <c r="U24" s="3"/>
      <c r="V24" s="3"/>
      <c r="W24" s="3"/>
      <c r="X24" s="3"/>
      <c r="Y24" s="3"/>
      <c r="Z24" s="3"/>
    </row>
    <row r="25" ht="15.75" customHeight="1">
      <c r="A25" s="37" t="s">
        <v>30</v>
      </c>
      <c r="B25" s="36" t="s">
        <v>212</v>
      </c>
      <c r="C25" s="36" t="s">
        <v>213</v>
      </c>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7" t="s">
        <v>30</v>
      </c>
      <c r="B26" s="37" t="s">
        <v>214</v>
      </c>
      <c r="C26" s="36" t="s">
        <v>215</v>
      </c>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7" t="s">
        <v>30</v>
      </c>
      <c r="B27" s="37" t="s">
        <v>216</v>
      </c>
      <c r="C27" s="36" t="s">
        <v>217</v>
      </c>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12" t="s">
        <v>30</v>
      </c>
      <c r="B28" s="12" t="s">
        <v>218</v>
      </c>
      <c r="C28" s="3" t="s">
        <v>219</v>
      </c>
      <c r="D28" s="3"/>
      <c r="E28" s="3"/>
      <c r="F28" s="3"/>
      <c r="G28" s="3"/>
      <c r="H28" s="3"/>
      <c r="I28" s="3"/>
      <c r="J28" s="3"/>
      <c r="K28" s="3"/>
      <c r="L28" s="3"/>
      <c r="M28" s="3"/>
      <c r="N28" s="3"/>
      <c r="O28" s="3"/>
      <c r="P28" s="3"/>
      <c r="Q28" s="3"/>
      <c r="R28" s="3"/>
      <c r="S28" s="3"/>
      <c r="T28" s="3"/>
      <c r="U28" s="3"/>
      <c r="V28" s="3"/>
      <c r="W28" s="3"/>
      <c r="X28" s="3"/>
      <c r="Y28" s="3"/>
      <c r="Z28" s="3"/>
    </row>
    <row r="29" ht="15.75" customHeight="1">
      <c r="A29" s="40" t="s">
        <v>30</v>
      </c>
      <c r="B29" s="40" t="s">
        <v>220</v>
      </c>
      <c r="C29" s="41" t="s">
        <v>221</v>
      </c>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0" t="s">
        <v>30</v>
      </c>
      <c r="B30" s="40" t="s">
        <v>222</v>
      </c>
      <c r="C30" s="41" t="s">
        <v>223</v>
      </c>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0" t="s">
        <v>30</v>
      </c>
      <c r="B31" s="40" t="s">
        <v>224</v>
      </c>
      <c r="C31" s="41" t="s">
        <v>225</v>
      </c>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37" t="s">
        <v>30</v>
      </c>
      <c r="B32" s="37" t="s">
        <v>226</v>
      </c>
      <c r="C32" s="36" t="s">
        <v>227</v>
      </c>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7" t="s">
        <v>30</v>
      </c>
      <c r="B33" s="37" t="s">
        <v>228</v>
      </c>
      <c r="C33" s="36" t="s">
        <v>229</v>
      </c>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7" t="s">
        <v>30</v>
      </c>
      <c r="B34" s="37" t="s">
        <v>230</v>
      </c>
      <c r="C34" s="36" t="s">
        <v>231</v>
      </c>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7" t="s">
        <v>30</v>
      </c>
      <c r="B35" s="37" t="s">
        <v>232</v>
      </c>
      <c r="C35" s="36" t="s">
        <v>233</v>
      </c>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12" t="s">
        <v>30</v>
      </c>
      <c r="B36" s="12" t="s">
        <v>234</v>
      </c>
      <c r="C36" s="3" t="s">
        <v>235</v>
      </c>
      <c r="D36" s="3"/>
      <c r="E36" s="3"/>
      <c r="F36" s="3"/>
      <c r="G36" s="3"/>
      <c r="H36" s="3"/>
      <c r="I36" s="3"/>
      <c r="J36" s="3"/>
      <c r="K36" s="3"/>
      <c r="L36" s="3"/>
      <c r="M36" s="3"/>
      <c r="N36" s="3"/>
      <c r="O36" s="3"/>
      <c r="P36" s="3"/>
      <c r="Q36" s="3"/>
      <c r="R36" s="3"/>
      <c r="S36" s="3"/>
      <c r="T36" s="3"/>
      <c r="U36" s="3"/>
      <c r="V36" s="3"/>
      <c r="W36" s="3"/>
      <c r="X36" s="3"/>
      <c r="Y36" s="3"/>
      <c r="Z36" s="3"/>
    </row>
    <row r="37" ht="15.75" customHeight="1">
      <c r="A37" s="37" t="s">
        <v>30</v>
      </c>
      <c r="B37" s="37" t="s">
        <v>236</v>
      </c>
      <c r="C37" s="36" t="s">
        <v>237</v>
      </c>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7" t="s">
        <v>30</v>
      </c>
      <c r="B38" s="37" t="s">
        <v>238</v>
      </c>
      <c r="C38" s="36" t="s">
        <v>239</v>
      </c>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7" t="s">
        <v>30</v>
      </c>
      <c r="B39" s="37" t="s">
        <v>240</v>
      </c>
      <c r="C39" s="36" t="s">
        <v>241</v>
      </c>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7" t="s">
        <v>30</v>
      </c>
      <c r="B40" s="37" t="s">
        <v>242</v>
      </c>
      <c r="C40" s="36" t="s">
        <v>243</v>
      </c>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7" t="s">
        <v>30</v>
      </c>
      <c r="B41" s="37" t="s">
        <v>244</v>
      </c>
      <c r="C41" s="36" t="s">
        <v>245</v>
      </c>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12" t="s">
        <v>30</v>
      </c>
      <c r="B42" s="12" t="s">
        <v>246</v>
      </c>
      <c r="C42" s="3" t="s">
        <v>247</v>
      </c>
      <c r="D42" s="3"/>
      <c r="E42" s="3"/>
      <c r="F42" s="3"/>
      <c r="G42" s="3"/>
      <c r="H42" s="3"/>
      <c r="I42" s="3"/>
      <c r="J42" s="3"/>
      <c r="K42" s="3"/>
      <c r="L42" s="3"/>
      <c r="M42" s="3"/>
      <c r="N42" s="3"/>
      <c r="O42" s="3"/>
      <c r="P42" s="3"/>
      <c r="Q42" s="3"/>
      <c r="R42" s="3"/>
      <c r="S42" s="3"/>
      <c r="T42" s="3"/>
      <c r="U42" s="3"/>
      <c r="V42" s="3"/>
      <c r="W42" s="3"/>
      <c r="X42" s="3"/>
      <c r="Y42" s="3"/>
      <c r="Z42" s="3"/>
    </row>
    <row r="43" ht="15.75" customHeight="1">
      <c r="A43" s="12" t="s">
        <v>30</v>
      </c>
      <c r="B43" s="12" t="s">
        <v>248</v>
      </c>
      <c r="C43" s="3" t="s">
        <v>249</v>
      </c>
      <c r="D43" s="3"/>
      <c r="E43" s="3"/>
      <c r="F43" s="3"/>
      <c r="G43" s="3"/>
      <c r="H43" s="3"/>
      <c r="I43" s="3"/>
      <c r="J43" s="3"/>
      <c r="K43" s="3"/>
      <c r="L43" s="3"/>
      <c r="M43" s="3"/>
      <c r="N43" s="3"/>
      <c r="O43" s="3"/>
      <c r="P43" s="3"/>
      <c r="Q43" s="3"/>
      <c r="R43" s="3"/>
      <c r="S43" s="3"/>
      <c r="T43" s="3"/>
      <c r="U43" s="3"/>
      <c r="V43" s="3"/>
      <c r="W43" s="3"/>
      <c r="X43" s="3"/>
      <c r="Y43" s="3"/>
      <c r="Z43" s="3"/>
    </row>
    <row r="44" ht="15.75" customHeight="1">
      <c r="A44" s="12" t="s">
        <v>30</v>
      </c>
      <c r="B44" s="12" t="s">
        <v>250</v>
      </c>
      <c r="C44" s="3" t="s">
        <v>251</v>
      </c>
      <c r="D44" s="3"/>
      <c r="E44" s="3"/>
      <c r="F44" s="3"/>
      <c r="G44" s="3"/>
      <c r="H44" s="3"/>
      <c r="I44" s="3"/>
      <c r="J44" s="3"/>
      <c r="K44" s="3"/>
      <c r="L44" s="3"/>
      <c r="M44" s="3"/>
      <c r="N44" s="3"/>
      <c r="O44" s="3"/>
      <c r="P44" s="3"/>
      <c r="Q44" s="3"/>
      <c r="R44" s="3"/>
      <c r="S44" s="3"/>
      <c r="T44" s="3"/>
      <c r="U44" s="3"/>
      <c r="V44" s="3"/>
      <c r="W44" s="3"/>
      <c r="X44" s="3"/>
      <c r="Y44" s="3"/>
      <c r="Z44" s="3"/>
    </row>
    <row r="45" ht="15.75" customHeight="1">
      <c r="A45" s="12" t="s">
        <v>30</v>
      </c>
      <c r="B45" s="12" t="s">
        <v>252</v>
      </c>
      <c r="C45" s="3" t="s">
        <v>253</v>
      </c>
      <c r="D45" s="3"/>
      <c r="E45" s="3"/>
      <c r="F45" s="3"/>
      <c r="G45" s="3"/>
      <c r="H45" s="3"/>
      <c r="I45" s="3"/>
      <c r="J45" s="3"/>
      <c r="K45" s="3"/>
      <c r="L45" s="3"/>
      <c r="M45" s="3"/>
      <c r="N45" s="3"/>
      <c r="O45" s="3"/>
      <c r="P45" s="3"/>
      <c r="Q45" s="3"/>
      <c r="R45" s="3"/>
      <c r="S45" s="3"/>
      <c r="T45" s="3"/>
      <c r="U45" s="3"/>
      <c r="V45" s="3"/>
      <c r="W45" s="3"/>
      <c r="X45" s="3"/>
      <c r="Y45" s="3"/>
      <c r="Z45" s="3"/>
    </row>
    <row r="46" ht="15.75" customHeight="1">
      <c r="A46" s="12" t="s">
        <v>30</v>
      </c>
      <c r="B46" s="12" t="s">
        <v>254</v>
      </c>
      <c r="C46" s="3" t="s">
        <v>255</v>
      </c>
      <c r="D46" s="3"/>
      <c r="E46" s="3"/>
      <c r="F46" s="3"/>
      <c r="G46" s="3"/>
      <c r="H46" s="3"/>
      <c r="I46" s="3"/>
      <c r="J46" s="3"/>
      <c r="K46" s="3"/>
      <c r="L46" s="3"/>
      <c r="M46" s="3"/>
      <c r="N46" s="3"/>
      <c r="O46" s="3"/>
      <c r="P46" s="3"/>
      <c r="Q46" s="3"/>
      <c r="R46" s="3"/>
      <c r="S46" s="3"/>
      <c r="T46" s="3"/>
      <c r="U46" s="3"/>
      <c r="V46" s="3"/>
      <c r="W46" s="3"/>
      <c r="X46" s="3"/>
      <c r="Y46" s="3"/>
      <c r="Z46" s="3"/>
    </row>
    <row r="47" ht="15.75" customHeight="1">
      <c r="A47" s="12" t="s">
        <v>30</v>
      </c>
      <c r="B47" s="12" t="s">
        <v>256</v>
      </c>
      <c r="C47" s="3" t="s">
        <v>257</v>
      </c>
      <c r="D47" s="3"/>
      <c r="E47" s="3"/>
      <c r="F47" s="3"/>
      <c r="G47" s="3"/>
      <c r="H47" s="3"/>
      <c r="I47" s="3"/>
      <c r="J47" s="3"/>
      <c r="K47" s="3"/>
      <c r="L47" s="3"/>
      <c r="M47" s="3"/>
      <c r="N47" s="3"/>
      <c r="O47" s="3"/>
      <c r="P47" s="3"/>
      <c r="Q47" s="3"/>
      <c r="R47" s="3"/>
      <c r="S47" s="3"/>
      <c r="T47" s="3"/>
      <c r="U47" s="3"/>
      <c r="V47" s="3"/>
      <c r="W47" s="3"/>
      <c r="X47" s="3"/>
      <c r="Y47" s="3"/>
      <c r="Z47" s="3"/>
    </row>
    <row r="48" ht="15.75" customHeight="1">
      <c r="A48" s="37" t="s">
        <v>30</v>
      </c>
      <c r="B48" s="37" t="s">
        <v>258</v>
      </c>
      <c r="C48" s="36" t="s">
        <v>259</v>
      </c>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12" t="s">
        <v>30</v>
      </c>
      <c r="B49" s="12" t="s">
        <v>260</v>
      </c>
      <c r="C49" s="3" t="s">
        <v>261</v>
      </c>
      <c r="D49" s="3"/>
      <c r="E49" s="3"/>
      <c r="F49" s="3"/>
      <c r="G49" s="3"/>
      <c r="H49" s="3"/>
      <c r="I49" s="3"/>
      <c r="J49" s="3"/>
      <c r="K49" s="3"/>
      <c r="L49" s="3"/>
      <c r="M49" s="3"/>
      <c r="N49" s="3"/>
      <c r="O49" s="3"/>
      <c r="P49" s="3"/>
      <c r="Q49" s="3"/>
      <c r="R49" s="3"/>
      <c r="S49" s="3"/>
      <c r="T49" s="3"/>
      <c r="U49" s="3"/>
      <c r="V49" s="3"/>
      <c r="W49" s="3"/>
      <c r="X49" s="3"/>
      <c r="Y49" s="3"/>
      <c r="Z49" s="3"/>
    </row>
    <row r="50" ht="15.75" customHeight="1">
      <c r="A50" s="37" t="s">
        <v>30</v>
      </c>
      <c r="B50" s="37" t="s">
        <v>262</v>
      </c>
      <c r="C50" s="36" t="s">
        <v>263</v>
      </c>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12" t="s">
        <v>30</v>
      </c>
      <c r="B51" s="12" t="s">
        <v>264</v>
      </c>
      <c r="C51" s="3" t="s">
        <v>265</v>
      </c>
      <c r="D51" s="3"/>
      <c r="E51" s="3"/>
      <c r="F51" s="3"/>
      <c r="G51" s="3"/>
      <c r="H51" s="3"/>
      <c r="I51" s="3"/>
      <c r="J51" s="3"/>
      <c r="K51" s="3"/>
      <c r="L51" s="3"/>
      <c r="M51" s="3"/>
      <c r="N51" s="3"/>
      <c r="O51" s="3"/>
      <c r="P51" s="3"/>
      <c r="Q51" s="3"/>
      <c r="R51" s="3"/>
      <c r="S51" s="3"/>
      <c r="T51" s="3"/>
      <c r="U51" s="3"/>
      <c r="V51" s="3"/>
      <c r="W51" s="3"/>
      <c r="X51" s="3"/>
      <c r="Y51" s="3"/>
      <c r="Z51" s="3"/>
    </row>
    <row r="52" ht="15.75" customHeight="1">
      <c r="A52" s="12" t="s">
        <v>30</v>
      </c>
      <c r="B52" s="12" t="s">
        <v>266</v>
      </c>
      <c r="C52" s="3" t="s">
        <v>267</v>
      </c>
      <c r="D52" s="3"/>
      <c r="E52" s="3"/>
      <c r="F52" s="3"/>
      <c r="G52" s="3"/>
      <c r="H52" s="3"/>
      <c r="I52" s="3"/>
      <c r="J52" s="3"/>
      <c r="K52" s="3"/>
      <c r="L52" s="3"/>
      <c r="M52" s="3"/>
      <c r="N52" s="3"/>
      <c r="O52" s="3"/>
      <c r="P52" s="3"/>
      <c r="Q52" s="3"/>
      <c r="R52" s="3"/>
      <c r="S52" s="3"/>
      <c r="T52" s="3"/>
      <c r="U52" s="3"/>
      <c r="V52" s="3"/>
      <c r="W52" s="3"/>
      <c r="X52" s="3"/>
      <c r="Y52" s="3"/>
      <c r="Z52" s="3"/>
    </row>
    <row r="53" ht="15.75" customHeight="1">
      <c r="A53" s="37" t="s">
        <v>30</v>
      </c>
      <c r="B53" s="37" t="s">
        <v>268</v>
      </c>
      <c r="C53" s="36" t="s">
        <v>269</v>
      </c>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7" t="s">
        <v>30</v>
      </c>
      <c r="B54" s="37" t="s">
        <v>270</v>
      </c>
      <c r="C54" s="36" t="s">
        <v>271</v>
      </c>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7" t="s">
        <v>30</v>
      </c>
      <c r="B55" s="37" t="s">
        <v>272</v>
      </c>
      <c r="C55" s="36" t="s">
        <v>273</v>
      </c>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12" t="s">
        <v>30</v>
      </c>
      <c r="B56" s="12" t="s">
        <v>274</v>
      </c>
      <c r="C56" s="3" t="s">
        <v>275</v>
      </c>
      <c r="D56" s="3"/>
      <c r="E56" s="3"/>
      <c r="F56" s="3"/>
      <c r="G56" s="3"/>
      <c r="H56" s="3"/>
      <c r="I56" s="3"/>
      <c r="J56" s="3"/>
      <c r="K56" s="3"/>
      <c r="L56" s="3"/>
      <c r="M56" s="3"/>
      <c r="N56" s="3"/>
      <c r="O56" s="3"/>
      <c r="P56" s="3"/>
      <c r="Q56" s="3"/>
      <c r="R56" s="3"/>
      <c r="S56" s="3"/>
      <c r="T56" s="3"/>
      <c r="U56" s="3"/>
      <c r="V56" s="3"/>
      <c r="W56" s="3"/>
      <c r="X56" s="3"/>
      <c r="Y56" s="3"/>
      <c r="Z56" s="3"/>
    </row>
    <row r="57" ht="15.75" customHeight="1">
      <c r="A57" s="12" t="s">
        <v>30</v>
      </c>
      <c r="B57" s="12" t="s">
        <v>276</v>
      </c>
      <c r="C57" s="3" t="s">
        <v>277</v>
      </c>
      <c r="D57" s="3"/>
      <c r="E57" s="3"/>
      <c r="F57" s="3"/>
      <c r="G57" s="3"/>
      <c r="H57" s="3"/>
      <c r="I57" s="3"/>
      <c r="J57" s="3"/>
      <c r="K57" s="3"/>
      <c r="L57" s="3"/>
      <c r="M57" s="3"/>
      <c r="N57" s="3"/>
      <c r="O57" s="3"/>
      <c r="P57" s="3"/>
      <c r="Q57" s="3"/>
      <c r="R57" s="3"/>
      <c r="S57" s="3"/>
      <c r="T57" s="3"/>
      <c r="U57" s="3"/>
      <c r="V57" s="3"/>
      <c r="W57" s="3"/>
      <c r="X57" s="3"/>
      <c r="Y57" s="3"/>
      <c r="Z57" s="3"/>
    </row>
    <row r="58" ht="15.75" customHeight="1">
      <c r="A58" s="12" t="s">
        <v>30</v>
      </c>
      <c r="B58" s="12" t="s">
        <v>278</v>
      </c>
      <c r="C58" s="3" t="s">
        <v>279</v>
      </c>
      <c r="D58" s="3"/>
      <c r="E58" s="3"/>
      <c r="F58" s="3"/>
      <c r="G58" s="3"/>
      <c r="H58" s="3"/>
      <c r="I58" s="3"/>
      <c r="J58" s="3"/>
      <c r="K58" s="3"/>
      <c r="L58" s="3"/>
      <c r="M58" s="3"/>
      <c r="N58" s="3"/>
      <c r="O58" s="3"/>
      <c r="P58" s="3"/>
      <c r="Q58" s="3"/>
      <c r="R58" s="3"/>
      <c r="S58" s="3"/>
      <c r="T58" s="3"/>
      <c r="U58" s="3"/>
      <c r="V58" s="3"/>
      <c r="W58" s="3"/>
      <c r="X58" s="3"/>
      <c r="Y58" s="3"/>
      <c r="Z58" s="3"/>
    </row>
    <row r="59" ht="15.75" customHeight="1">
      <c r="A59" s="12" t="s">
        <v>30</v>
      </c>
      <c r="B59" s="12" t="s">
        <v>280</v>
      </c>
      <c r="C59" s="3" t="s">
        <v>281</v>
      </c>
      <c r="D59" s="3"/>
      <c r="E59" s="3"/>
      <c r="F59" s="3"/>
      <c r="G59" s="3"/>
      <c r="H59" s="3"/>
      <c r="I59" s="3"/>
      <c r="J59" s="3"/>
      <c r="K59" s="3"/>
      <c r="L59" s="3"/>
      <c r="M59" s="3"/>
      <c r="N59" s="3"/>
      <c r="O59" s="3"/>
      <c r="P59" s="3"/>
      <c r="Q59" s="3"/>
      <c r="R59" s="3"/>
      <c r="S59" s="3"/>
      <c r="T59" s="3"/>
      <c r="U59" s="3"/>
      <c r="V59" s="3"/>
      <c r="W59" s="3"/>
      <c r="X59" s="3"/>
      <c r="Y59" s="3"/>
      <c r="Z59" s="3"/>
    </row>
    <row r="60" ht="15.75" customHeight="1">
      <c r="A60" s="12" t="s">
        <v>30</v>
      </c>
      <c r="B60" s="12" t="s">
        <v>282</v>
      </c>
      <c r="C60" s="3" t="s">
        <v>283</v>
      </c>
      <c r="D60" s="3"/>
      <c r="E60" s="3"/>
      <c r="F60" s="3"/>
      <c r="G60" s="3"/>
      <c r="H60" s="3"/>
      <c r="I60" s="3"/>
      <c r="J60" s="3"/>
      <c r="K60" s="3"/>
      <c r="L60" s="3"/>
      <c r="M60" s="3"/>
      <c r="N60" s="3"/>
      <c r="O60" s="3"/>
      <c r="P60" s="3"/>
      <c r="Q60" s="3"/>
      <c r="R60" s="3"/>
      <c r="S60" s="3"/>
      <c r="T60" s="3"/>
      <c r="U60" s="3"/>
      <c r="V60" s="3"/>
      <c r="W60" s="3"/>
      <c r="X60" s="3"/>
      <c r="Y60" s="3"/>
      <c r="Z60" s="3"/>
    </row>
    <row r="61" ht="15.75" customHeight="1">
      <c r="A61" s="12" t="s">
        <v>30</v>
      </c>
      <c r="B61" s="12" t="s">
        <v>13</v>
      </c>
      <c r="C61" s="3" t="s">
        <v>284</v>
      </c>
      <c r="D61" s="3"/>
      <c r="E61" s="3"/>
      <c r="F61" s="3"/>
      <c r="G61" s="3"/>
      <c r="H61" s="3"/>
      <c r="I61" s="3"/>
      <c r="J61" s="3"/>
      <c r="K61" s="3"/>
      <c r="L61" s="3"/>
      <c r="M61" s="3"/>
      <c r="N61" s="3"/>
      <c r="O61" s="3"/>
      <c r="P61" s="3"/>
      <c r="Q61" s="3"/>
      <c r="R61" s="3"/>
      <c r="S61" s="3"/>
      <c r="T61" s="3"/>
      <c r="U61" s="3"/>
      <c r="V61" s="3"/>
      <c r="W61" s="3"/>
      <c r="X61" s="3"/>
      <c r="Y61" s="3"/>
      <c r="Z61" s="3"/>
    </row>
    <row r="62" ht="15.75" customHeight="1">
      <c r="A62" s="12" t="s">
        <v>30</v>
      </c>
      <c r="B62" s="12" t="s">
        <v>285</v>
      </c>
      <c r="C62" s="3" t="s">
        <v>286</v>
      </c>
      <c r="D62" s="3"/>
      <c r="E62" s="3"/>
      <c r="F62" s="3"/>
      <c r="G62" s="3"/>
      <c r="H62" s="3"/>
      <c r="I62" s="3"/>
      <c r="J62" s="3"/>
      <c r="K62" s="3"/>
      <c r="L62" s="3"/>
      <c r="M62" s="3"/>
      <c r="N62" s="3"/>
      <c r="O62" s="3"/>
      <c r="P62" s="3"/>
      <c r="Q62" s="3"/>
      <c r="R62" s="3"/>
      <c r="S62" s="3"/>
      <c r="T62" s="3"/>
      <c r="U62" s="3"/>
      <c r="V62" s="3"/>
      <c r="W62" s="3"/>
      <c r="X62" s="3"/>
      <c r="Y62" s="3"/>
      <c r="Z62" s="3"/>
    </row>
    <row r="63" ht="15.75" customHeight="1">
      <c r="A63" s="12" t="s">
        <v>30</v>
      </c>
      <c r="B63" s="12" t="s">
        <v>287</v>
      </c>
      <c r="C63" s="3" t="s">
        <v>288</v>
      </c>
      <c r="D63" s="3"/>
      <c r="E63" s="3"/>
      <c r="F63" s="3"/>
      <c r="G63" s="3"/>
      <c r="H63" s="3"/>
      <c r="I63" s="3"/>
      <c r="J63" s="3"/>
      <c r="K63" s="3"/>
      <c r="L63" s="3"/>
      <c r="M63" s="3"/>
      <c r="N63" s="3"/>
      <c r="O63" s="3"/>
      <c r="P63" s="3"/>
      <c r="Q63" s="3"/>
      <c r="R63" s="3"/>
      <c r="S63" s="3"/>
      <c r="T63" s="3"/>
      <c r="U63" s="3"/>
      <c r="V63" s="3"/>
      <c r="W63" s="3"/>
      <c r="X63" s="3"/>
      <c r="Y63" s="3"/>
      <c r="Z63" s="3"/>
    </row>
    <row r="64" ht="15.75" customHeight="1">
      <c r="A64" s="12" t="s">
        <v>30</v>
      </c>
      <c r="B64" s="3" t="s">
        <v>289</v>
      </c>
      <c r="C64" s="3" t="s">
        <v>290</v>
      </c>
      <c r="D64" s="3"/>
      <c r="E64" s="3"/>
      <c r="F64" s="3"/>
      <c r="G64" s="3"/>
      <c r="H64" s="3"/>
      <c r="I64" s="3"/>
      <c r="J64" s="3"/>
      <c r="K64" s="3"/>
      <c r="L64" s="3"/>
      <c r="M64" s="3"/>
      <c r="N64" s="3"/>
      <c r="O64" s="3"/>
      <c r="P64" s="3"/>
      <c r="Q64" s="3"/>
      <c r="R64" s="3"/>
      <c r="S64" s="3"/>
      <c r="T64" s="3"/>
      <c r="U64" s="3"/>
      <c r="V64" s="3"/>
      <c r="W64" s="3"/>
      <c r="X64" s="3"/>
      <c r="Y64" s="3"/>
      <c r="Z64" s="3"/>
    </row>
    <row r="65" ht="15.75" customHeight="1">
      <c r="A65" s="12" t="s">
        <v>30</v>
      </c>
      <c r="B65" s="3" t="s">
        <v>291</v>
      </c>
      <c r="C65" s="3" t="s">
        <v>292</v>
      </c>
      <c r="D65" s="3"/>
      <c r="E65" s="3"/>
      <c r="F65" s="3"/>
      <c r="G65" s="3"/>
      <c r="H65" s="3"/>
      <c r="I65" s="3"/>
      <c r="J65" s="3"/>
      <c r="K65" s="3"/>
      <c r="L65" s="3"/>
      <c r="M65" s="3"/>
      <c r="N65" s="3"/>
      <c r="O65" s="3"/>
      <c r="P65" s="3"/>
      <c r="Q65" s="3"/>
      <c r="R65" s="3"/>
      <c r="S65" s="3"/>
      <c r="T65" s="3"/>
      <c r="U65" s="3"/>
      <c r="V65" s="3"/>
      <c r="W65" s="3"/>
      <c r="X65" s="3"/>
      <c r="Y65" s="3"/>
      <c r="Z65" s="3"/>
    </row>
    <row r="66" ht="15.75" customHeight="1">
      <c r="A66" s="12" t="s">
        <v>30</v>
      </c>
      <c r="B66" s="12" t="s">
        <v>293</v>
      </c>
      <c r="C66" s="3" t="s">
        <v>294</v>
      </c>
      <c r="D66" s="3"/>
      <c r="E66" s="3"/>
      <c r="F66" s="3"/>
      <c r="G66" s="3"/>
      <c r="H66" s="3"/>
      <c r="I66" s="3"/>
      <c r="J66" s="3"/>
      <c r="K66" s="3"/>
      <c r="L66" s="3"/>
      <c r="M66" s="3"/>
      <c r="N66" s="3"/>
      <c r="O66" s="3"/>
      <c r="P66" s="3"/>
      <c r="Q66" s="3"/>
      <c r="R66" s="3"/>
      <c r="S66" s="3"/>
      <c r="T66" s="3"/>
      <c r="U66" s="3"/>
      <c r="V66" s="3"/>
      <c r="W66" s="3"/>
      <c r="X66" s="3"/>
      <c r="Y66" s="3"/>
      <c r="Z66" s="3"/>
    </row>
    <row r="67" ht="15.75" customHeight="1">
      <c r="A67" s="12" t="s">
        <v>30</v>
      </c>
      <c r="B67" s="3" t="s">
        <v>295</v>
      </c>
      <c r="C67" s="3" t="s">
        <v>296</v>
      </c>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7.63"/>
    <col customWidth="1" min="3" max="3" width="15.13"/>
    <col customWidth="1" min="4" max="4" width="9.38"/>
    <col customWidth="1" min="5" max="24" width="25.88"/>
  </cols>
  <sheetData>
    <row r="1">
      <c r="A1" s="9" t="s">
        <v>71</v>
      </c>
      <c r="B1" s="42" t="s">
        <v>26</v>
      </c>
      <c r="C1" s="42" t="s">
        <v>83</v>
      </c>
      <c r="D1" s="17" t="s">
        <v>29</v>
      </c>
      <c r="E1" s="3"/>
      <c r="F1" s="3"/>
      <c r="G1" s="3"/>
      <c r="H1" s="3"/>
      <c r="I1" s="3"/>
      <c r="J1" s="3"/>
      <c r="K1" s="3"/>
      <c r="L1" s="3"/>
      <c r="M1" s="3"/>
      <c r="N1" s="3"/>
      <c r="O1" s="3"/>
      <c r="P1" s="3"/>
      <c r="Q1" s="3"/>
      <c r="R1" s="3"/>
      <c r="S1" s="3"/>
      <c r="T1" s="3"/>
      <c r="U1" s="3"/>
      <c r="V1" s="3"/>
      <c r="W1" s="3"/>
      <c r="X1" s="3"/>
      <c r="Y1" s="3"/>
    </row>
    <row r="2">
      <c r="A2" s="13" t="s">
        <v>297</v>
      </c>
      <c r="B2" s="13" t="s">
        <v>297</v>
      </c>
      <c r="C2" s="13" t="s">
        <v>298</v>
      </c>
      <c r="D2" s="3"/>
      <c r="E2" s="3"/>
      <c r="F2" s="3"/>
      <c r="G2" s="3"/>
      <c r="H2" s="3"/>
      <c r="I2" s="3"/>
      <c r="J2" s="3"/>
      <c r="K2" s="3"/>
      <c r="L2" s="3"/>
      <c r="M2" s="3"/>
      <c r="N2" s="3"/>
      <c r="O2" s="3"/>
      <c r="P2" s="3"/>
      <c r="Q2" s="3"/>
      <c r="R2" s="3"/>
      <c r="S2" s="3"/>
      <c r="T2" s="3"/>
      <c r="U2" s="3"/>
      <c r="V2" s="3"/>
      <c r="W2" s="3"/>
      <c r="X2" s="3"/>
      <c r="Y2" s="3"/>
    </row>
    <row r="3">
      <c r="A3" s="13" t="s">
        <v>299</v>
      </c>
      <c r="B3" s="13" t="s">
        <v>299</v>
      </c>
      <c r="C3" s="13" t="s">
        <v>300</v>
      </c>
      <c r="D3" s="3"/>
      <c r="E3" s="3"/>
      <c r="F3" s="3"/>
      <c r="G3" s="3"/>
      <c r="H3" s="3"/>
      <c r="I3" s="3"/>
      <c r="J3" s="3"/>
      <c r="K3" s="3"/>
      <c r="L3" s="3"/>
      <c r="M3" s="3"/>
      <c r="N3" s="3"/>
      <c r="O3" s="3"/>
      <c r="P3" s="3"/>
      <c r="Q3" s="3"/>
      <c r="R3" s="3"/>
      <c r="S3" s="3"/>
      <c r="T3" s="3"/>
      <c r="U3" s="3"/>
      <c r="V3" s="3"/>
      <c r="W3" s="3"/>
      <c r="X3" s="3"/>
      <c r="Y3" s="3"/>
    </row>
    <row r="4">
      <c r="A4" s="39" t="s">
        <v>301</v>
      </c>
      <c r="B4" s="3" t="s">
        <v>301</v>
      </c>
      <c r="C4" s="3" t="s">
        <v>302</v>
      </c>
      <c r="D4" s="3"/>
      <c r="E4" s="3"/>
      <c r="F4" s="3"/>
      <c r="G4" s="3"/>
      <c r="H4" s="3"/>
      <c r="I4" s="3"/>
      <c r="J4" s="3"/>
      <c r="K4" s="3"/>
      <c r="L4" s="3"/>
      <c r="M4" s="3"/>
      <c r="N4" s="3"/>
      <c r="O4" s="3"/>
      <c r="P4" s="3"/>
      <c r="Q4" s="3"/>
      <c r="R4" s="3"/>
      <c r="S4" s="3"/>
      <c r="T4" s="3"/>
      <c r="U4" s="3"/>
      <c r="V4" s="3"/>
      <c r="W4" s="3"/>
      <c r="X4" s="3"/>
      <c r="Y4" s="3"/>
    </row>
    <row r="5">
      <c r="A5" s="39" t="s">
        <v>303</v>
      </c>
      <c r="B5" s="3" t="s">
        <v>303</v>
      </c>
      <c r="C5" s="3" t="s">
        <v>304</v>
      </c>
      <c r="D5" s="3"/>
      <c r="E5" s="3"/>
      <c r="F5" s="3"/>
      <c r="G5" s="3"/>
      <c r="H5" s="3"/>
      <c r="I5" s="3"/>
      <c r="J5" s="3"/>
      <c r="K5" s="3"/>
      <c r="L5" s="3"/>
      <c r="M5" s="3"/>
      <c r="N5" s="3"/>
      <c r="O5" s="3"/>
      <c r="P5" s="3"/>
      <c r="Q5" s="3"/>
      <c r="R5" s="3"/>
      <c r="S5" s="3"/>
      <c r="T5" s="3"/>
      <c r="U5" s="3"/>
      <c r="V5" s="3"/>
      <c r="W5" s="3"/>
      <c r="X5" s="3"/>
      <c r="Y5" s="3"/>
    </row>
    <row r="6">
      <c r="A6" s="39"/>
      <c r="B6" s="3"/>
      <c r="C6" s="3"/>
      <c r="D6" s="3"/>
      <c r="E6" s="3"/>
      <c r="F6" s="3"/>
      <c r="G6" s="3"/>
      <c r="H6" s="3"/>
      <c r="I6" s="3"/>
      <c r="J6" s="3"/>
      <c r="K6" s="3"/>
      <c r="L6" s="3"/>
      <c r="M6" s="3"/>
      <c r="N6" s="3"/>
      <c r="O6" s="3"/>
      <c r="P6" s="3"/>
      <c r="Q6" s="3"/>
      <c r="R6" s="3"/>
      <c r="S6" s="3"/>
      <c r="T6" s="3"/>
      <c r="U6" s="3"/>
      <c r="V6" s="3"/>
      <c r="W6" s="3"/>
      <c r="X6" s="3"/>
      <c r="Y6" s="3"/>
    </row>
    <row r="7">
      <c r="A7" s="39"/>
      <c r="B7" s="3"/>
      <c r="C7" s="3"/>
      <c r="D7" s="3"/>
      <c r="E7" s="3"/>
      <c r="F7" s="3"/>
      <c r="G7" s="3"/>
      <c r="H7" s="3"/>
      <c r="I7" s="3"/>
      <c r="J7" s="3"/>
      <c r="K7" s="3"/>
      <c r="L7" s="3"/>
      <c r="M7" s="3"/>
      <c r="N7" s="3"/>
      <c r="O7" s="3"/>
      <c r="P7" s="3"/>
      <c r="Q7" s="3"/>
      <c r="R7" s="3"/>
      <c r="S7" s="3"/>
      <c r="T7" s="3"/>
      <c r="U7" s="3"/>
      <c r="V7" s="3"/>
      <c r="W7" s="3"/>
      <c r="X7" s="3"/>
      <c r="Y7" s="3"/>
    </row>
    <row r="8">
      <c r="A8" s="39"/>
      <c r="B8" s="3"/>
      <c r="C8" s="3"/>
      <c r="D8" s="3"/>
      <c r="E8" s="3"/>
      <c r="F8" s="3"/>
      <c r="G8" s="3"/>
      <c r="H8" s="3"/>
      <c r="I8" s="3"/>
      <c r="J8" s="3"/>
      <c r="K8" s="3"/>
      <c r="L8" s="3"/>
      <c r="M8" s="3"/>
      <c r="N8" s="3"/>
      <c r="O8" s="3"/>
      <c r="P8" s="3"/>
      <c r="Q8" s="3"/>
      <c r="R8" s="3"/>
      <c r="S8" s="3"/>
      <c r="T8" s="3"/>
      <c r="U8" s="3"/>
      <c r="V8" s="3"/>
      <c r="W8" s="3"/>
      <c r="X8" s="3"/>
      <c r="Y8" s="3"/>
    </row>
    <row r="9">
      <c r="A9" s="39"/>
      <c r="B9" s="3"/>
      <c r="C9" s="3"/>
      <c r="D9" s="3"/>
      <c r="E9" s="3"/>
      <c r="F9" s="3"/>
      <c r="G9" s="3"/>
      <c r="H9" s="3"/>
      <c r="I9" s="3"/>
      <c r="J9" s="3"/>
      <c r="K9" s="3"/>
      <c r="L9" s="3"/>
      <c r="M9" s="3"/>
      <c r="N9" s="3"/>
      <c r="O9" s="3"/>
      <c r="P9" s="3"/>
      <c r="Q9" s="3"/>
      <c r="R9" s="3"/>
      <c r="S9" s="3"/>
      <c r="T9" s="3"/>
      <c r="U9" s="3"/>
      <c r="V9" s="3"/>
      <c r="W9" s="3"/>
      <c r="X9" s="3"/>
      <c r="Y9" s="3"/>
    </row>
    <row r="10">
      <c r="A10" s="39"/>
      <c r="B10" s="3"/>
      <c r="C10" s="3"/>
      <c r="D10" s="3"/>
      <c r="E10" s="3"/>
      <c r="F10" s="3"/>
      <c r="G10" s="3"/>
      <c r="H10" s="3"/>
      <c r="I10" s="3"/>
      <c r="J10" s="3"/>
      <c r="K10" s="3"/>
      <c r="L10" s="3"/>
      <c r="M10" s="3"/>
      <c r="N10" s="3"/>
      <c r="O10" s="3"/>
      <c r="P10" s="3"/>
      <c r="Q10" s="3"/>
      <c r="R10" s="3"/>
      <c r="S10" s="3"/>
      <c r="T10" s="3"/>
      <c r="U10" s="3"/>
      <c r="V10" s="3"/>
      <c r="W10" s="3"/>
      <c r="X10" s="3"/>
      <c r="Y10" s="3"/>
    </row>
    <row r="11">
      <c r="A11" s="39"/>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7.63"/>
    <col customWidth="1" min="3" max="3" width="15.13"/>
    <col customWidth="1" min="4" max="4" width="9.38"/>
    <col customWidth="1" min="5" max="24" width="25.88"/>
  </cols>
  <sheetData>
    <row r="1">
      <c r="A1" s="9" t="s">
        <v>71</v>
      </c>
      <c r="B1" s="42" t="s">
        <v>26</v>
      </c>
      <c r="C1" s="42" t="s">
        <v>83</v>
      </c>
      <c r="D1" s="17" t="s">
        <v>29</v>
      </c>
      <c r="E1" s="3"/>
      <c r="F1" s="3"/>
      <c r="G1" s="3"/>
      <c r="H1" s="3"/>
      <c r="I1" s="3"/>
      <c r="J1" s="3"/>
      <c r="K1" s="3"/>
      <c r="L1" s="3"/>
      <c r="M1" s="3"/>
      <c r="N1" s="3"/>
      <c r="O1" s="3"/>
      <c r="P1" s="3"/>
      <c r="Q1" s="3"/>
      <c r="R1" s="3"/>
      <c r="S1" s="3"/>
      <c r="T1" s="3"/>
      <c r="U1" s="3"/>
      <c r="V1" s="3"/>
      <c r="W1" s="3"/>
      <c r="X1" s="3"/>
      <c r="Y1" s="3"/>
    </row>
    <row r="2">
      <c r="A2" s="13" t="s">
        <v>305</v>
      </c>
      <c r="B2" s="13" t="s">
        <v>305</v>
      </c>
      <c r="C2" s="13" t="s">
        <v>306</v>
      </c>
      <c r="D2" s="3"/>
      <c r="E2" s="3"/>
      <c r="F2" s="3"/>
      <c r="G2" s="3"/>
      <c r="H2" s="3"/>
      <c r="I2" s="3"/>
      <c r="J2" s="3"/>
      <c r="K2" s="3"/>
      <c r="L2" s="3"/>
      <c r="M2" s="3"/>
      <c r="N2" s="3"/>
      <c r="O2" s="3"/>
      <c r="P2" s="3"/>
      <c r="Q2" s="3"/>
      <c r="R2" s="3"/>
      <c r="S2" s="3"/>
      <c r="T2" s="3"/>
      <c r="U2" s="3"/>
      <c r="V2" s="3"/>
      <c r="W2" s="3"/>
      <c r="X2" s="3"/>
      <c r="Y2" s="3"/>
    </row>
    <row r="3">
      <c r="A3" s="13" t="s">
        <v>307</v>
      </c>
      <c r="B3" s="13" t="s">
        <v>307</v>
      </c>
      <c r="C3" s="13" t="s">
        <v>308</v>
      </c>
      <c r="D3" s="3"/>
      <c r="E3" s="3"/>
      <c r="F3" s="3"/>
      <c r="G3" s="3"/>
      <c r="H3" s="3"/>
      <c r="I3" s="3"/>
      <c r="J3" s="3"/>
      <c r="K3" s="3"/>
      <c r="L3" s="3"/>
      <c r="M3" s="3"/>
      <c r="N3" s="3"/>
      <c r="O3" s="3"/>
      <c r="P3" s="3"/>
      <c r="Q3" s="3"/>
      <c r="R3" s="3"/>
      <c r="S3" s="3"/>
      <c r="T3" s="3"/>
      <c r="U3" s="3"/>
      <c r="V3" s="3"/>
      <c r="W3" s="3"/>
      <c r="X3" s="3"/>
      <c r="Y3" s="3"/>
    </row>
    <row r="4">
      <c r="A4" s="39" t="s">
        <v>309</v>
      </c>
      <c r="B4" s="39" t="s">
        <v>309</v>
      </c>
      <c r="C4" s="3" t="s">
        <v>310</v>
      </c>
      <c r="D4" s="3"/>
      <c r="E4" s="3"/>
      <c r="F4" s="3"/>
      <c r="G4" s="3"/>
      <c r="H4" s="3"/>
      <c r="I4" s="3"/>
      <c r="J4" s="3"/>
      <c r="K4" s="3"/>
      <c r="L4" s="3"/>
      <c r="M4" s="3"/>
      <c r="N4" s="3"/>
      <c r="O4" s="3"/>
      <c r="P4" s="3"/>
      <c r="Q4" s="3"/>
      <c r="R4" s="3"/>
      <c r="S4" s="3"/>
      <c r="T4" s="3"/>
      <c r="U4" s="3"/>
      <c r="V4" s="3"/>
      <c r="W4" s="3"/>
      <c r="X4" s="3"/>
      <c r="Y4" s="3"/>
    </row>
    <row r="5">
      <c r="A5" s="39"/>
      <c r="B5" s="3"/>
      <c r="C5" s="3"/>
      <c r="D5" s="3"/>
      <c r="E5" s="3"/>
      <c r="F5" s="3"/>
      <c r="G5" s="3"/>
      <c r="H5" s="3"/>
      <c r="I5" s="3"/>
      <c r="J5" s="3"/>
      <c r="K5" s="3"/>
      <c r="L5" s="3"/>
      <c r="M5" s="3"/>
      <c r="N5" s="3"/>
      <c r="O5" s="3"/>
      <c r="P5" s="3"/>
      <c r="Q5" s="3"/>
      <c r="R5" s="3"/>
      <c r="S5" s="3"/>
      <c r="T5" s="3"/>
      <c r="U5" s="3"/>
      <c r="V5" s="3"/>
      <c r="W5" s="3"/>
      <c r="X5" s="3"/>
      <c r="Y5" s="3"/>
    </row>
    <row r="6">
      <c r="A6" s="39"/>
      <c r="B6" s="3"/>
      <c r="C6" s="3"/>
      <c r="D6" s="3"/>
      <c r="E6" s="3"/>
      <c r="F6" s="3"/>
      <c r="G6" s="3"/>
      <c r="H6" s="3"/>
      <c r="I6" s="3"/>
      <c r="J6" s="3"/>
      <c r="K6" s="3"/>
      <c r="L6" s="3"/>
      <c r="M6" s="3"/>
      <c r="N6" s="3"/>
      <c r="O6" s="3"/>
      <c r="P6" s="3"/>
      <c r="Q6" s="3"/>
      <c r="R6" s="3"/>
      <c r="S6" s="3"/>
      <c r="T6" s="3"/>
      <c r="U6" s="3"/>
      <c r="V6" s="3"/>
      <c r="W6" s="3"/>
      <c r="X6" s="3"/>
      <c r="Y6" s="3"/>
    </row>
    <row r="7">
      <c r="A7" s="39"/>
      <c r="B7" s="3"/>
      <c r="C7" s="3"/>
      <c r="D7" s="3"/>
      <c r="E7" s="3"/>
      <c r="F7" s="3"/>
      <c r="G7" s="3"/>
      <c r="H7" s="3"/>
      <c r="I7" s="3"/>
      <c r="J7" s="3"/>
      <c r="K7" s="3"/>
      <c r="L7" s="3"/>
      <c r="M7" s="3"/>
      <c r="N7" s="3"/>
      <c r="O7" s="3"/>
      <c r="P7" s="3"/>
      <c r="Q7" s="3"/>
      <c r="R7" s="3"/>
      <c r="S7" s="3"/>
      <c r="T7" s="3"/>
      <c r="U7" s="3"/>
      <c r="V7" s="3"/>
      <c r="W7" s="3"/>
      <c r="X7" s="3"/>
      <c r="Y7" s="3"/>
    </row>
    <row r="8">
      <c r="A8" s="39"/>
      <c r="B8" s="3"/>
      <c r="C8" s="3"/>
      <c r="D8" s="3"/>
      <c r="E8" s="3"/>
      <c r="F8" s="3"/>
      <c r="G8" s="3"/>
      <c r="H8" s="3"/>
      <c r="I8" s="3"/>
      <c r="J8" s="3"/>
      <c r="K8" s="3"/>
      <c r="L8" s="3"/>
      <c r="M8" s="3"/>
      <c r="N8" s="3"/>
      <c r="O8" s="3"/>
      <c r="P8" s="3"/>
      <c r="Q8" s="3"/>
      <c r="R8" s="3"/>
      <c r="S8" s="3"/>
      <c r="T8" s="3"/>
      <c r="U8" s="3"/>
      <c r="V8" s="3"/>
      <c r="W8" s="3"/>
      <c r="X8" s="3"/>
      <c r="Y8" s="3"/>
    </row>
    <row r="9">
      <c r="A9" s="39"/>
      <c r="B9" s="3"/>
      <c r="C9" s="3"/>
      <c r="D9" s="3"/>
      <c r="E9" s="3"/>
      <c r="F9" s="3"/>
      <c r="G9" s="3"/>
      <c r="H9" s="3"/>
      <c r="I9" s="3"/>
      <c r="J9" s="3"/>
      <c r="K9" s="3"/>
      <c r="L9" s="3"/>
      <c r="M9" s="3"/>
      <c r="N9" s="3"/>
      <c r="O9" s="3"/>
      <c r="P9" s="3"/>
      <c r="Q9" s="3"/>
      <c r="R9" s="3"/>
      <c r="S9" s="3"/>
      <c r="T9" s="3"/>
      <c r="U9" s="3"/>
      <c r="V9" s="3"/>
      <c r="W9" s="3"/>
      <c r="X9" s="3"/>
      <c r="Y9" s="3"/>
    </row>
    <row r="10">
      <c r="A10" s="39"/>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7.63"/>
    <col customWidth="1" min="3" max="3" width="8.0"/>
    <col customWidth="1" min="4" max="4" width="9.38"/>
    <col customWidth="1" min="5" max="24" width="25.88"/>
  </cols>
  <sheetData>
    <row r="1">
      <c r="A1" s="9" t="s">
        <v>71</v>
      </c>
      <c r="B1" s="42" t="s">
        <v>26</v>
      </c>
      <c r="C1" s="42" t="s">
        <v>76</v>
      </c>
      <c r="D1" s="17" t="s">
        <v>29</v>
      </c>
      <c r="E1" s="3"/>
      <c r="F1" s="3"/>
      <c r="G1" s="3"/>
      <c r="H1" s="3"/>
      <c r="I1" s="3"/>
      <c r="J1" s="3"/>
      <c r="K1" s="3"/>
      <c r="L1" s="3"/>
      <c r="M1" s="3"/>
      <c r="N1" s="3"/>
      <c r="O1" s="3"/>
      <c r="P1" s="3"/>
      <c r="Q1" s="3"/>
      <c r="R1" s="3"/>
      <c r="S1" s="3"/>
      <c r="T1" s="3"/>
      <c r="U1" s="3"/>
      <c r="V1" s="3"/>
      <c r="W1" s="3"/>
      <c r="X1" s="3"/>
      <c r="Y1" s="3"/>
    </row>
    <row r="2">
      <c r="A2" s="13" t="s">
        <v>311</v>
      </c>
      <c r="B2" s="3">
        <v>2.0</v>
      </c>
      <c r="C2" s="3">
        <v>2.0</v>
      </c>
      <c r="D2" s="3"/>
      <c r="E2" s="3"/>
      <c r="F2" s="3"/>
      <c r="G2" s="3"/>
      <c r="H2" s="3"/>
      <c r="I2" s="3"/>
      <c r="J2" s="3"/>
      <c r="K2" s="3"/>
      <c r="L2" s="3"/>
      <c r="M2" s="3"/>
      <c r="N2" s="3"/>
      <c r="O2" s="3"/>
      <c r="P2" s="3"/>
      <c r="Q2" s="3"/>
      <c r="R2" s="3"/>
      <c r="S2" s="3"/>
      <c r="T2" s="3"/>
      <c r="U2" s="3"/>
      <c r="V2" s="3"/>
      <c r="W2" s="3"/>
      <c r="X2" s="3"/>
      <c r="Y2" s="3"/>
    </row>
    <row r="3">
      <c r="A3" s="13" t="s">
        <v>312</v>
      </c>
      <c r="B3" s="3">
        <v>3.0</v>
      </c>
      <c r="C3" s="3">
        <v>3.0</v>
      </c>
      <c r="D3" s="3"/>
      <c r="E3" s="3"/>
      <c r="F3" s="3"/>
      <c r="G3" s="3"/>
      <c r="H3" s="3"/>
      <c r="I3" s="3"/>
      <c r="J3" s="3"/>
      <c r="K3" s="3"/>
      <c r="L3" s="3"/>
      <c r="M3" s="3"/>
      <c r="N3" s="3"/>
      <c r="O3" s="3"/>
      <c r="P3" s="3"/>
      <c r="Q3" s="3"/>
      <c r="R3" s="3"/>
      <c r="S3" s="3"/>
      <c r="T3" s="3"/>
      <c r="U3" s="3"/>
      <c r="V3" s="3"/>
      <c r="W3" s="3"/>
      <c r="X3" s="3"/>
      <c r="Y3" s="3"/>
    </row>
    <row r="4">
      <c r="A4" s="13" t="s">
        <v>313</v>
      </c>
      <c r="B4" s="12">
        <v>4.0</v>
      </c>
      <c r="C4" s="12">
        <v>4.0</v>
      </c>
      <c r="D4" s="3"/>
      <c r="E4" s="3"/>
      <c r="F4" s="3"/>
      <c r="G4" s="3"/>
      <c r="H4" s="3"/>
      <c r="I4" s="3"/>
      <c r="J4" s="3"/>
      <c r="K4" s="3"/>
      <c r="L4" s="3"/>
      <c r="M4" s="3"/>
      <c r="N4" s="3"/>
      <c r="O4" s="3"/>
      <c r="P4" s="3"/>
      <c r="Q4" s="3"/>
      <c r="R4" s="3"/>
      <c r="S4" s="3"/>
      <c r="T4" s="3"/>
      <c r="U4" s="3"/>
      <c r="V4" s="3"/>
      <c r="W4" s="3"/>
      <c r="X4" s="3"/>
      <c r="Y4" s="3"/>
    </row>
    <row r="5">
      <c r="A5" s="13" t="s">
        <v>314</v>
      </c>
      <c r="B5" s="3">
        <v>5.0</v>
      </c>
      <c r="C5" s="3">
        <v>5.0</v>
      </c>
      <c r="D5" s="3"/>
      <c r="E5" s="3"/>
      <c r="F5" s="3"/>
      <c r="G5" s="3"/>
      <c r="H5" s="3"/>
      <c r="I5" s="3"/>
      <c r="J5" s="3"/>
      <c r="K5" s="3"/>
      <c r="L5" s="3"/>
      <c r="M5" s="3"/>
      <c r="N5" s="3"/>
      <c r="O5" s="3"/>
      <c r="P5" s="3"/>
      <c r="Q5" s="3"/>
      <c r="R5" s="3"/>
      <c r="S5" s="3"/>
      <c r="T5" s="3"/>
      <c r="U5" s="3"/>
      <c r="V5" s="3"/>
      <c r="W5" s="3"/>
      <c r="X5" s="3"/>
      <c r="Y5" s="3"/>
    </row>
    <row r="6">
      <c r="A6" s="13" t="s">
        <v>315</v>
      </c>
      <c r="B6" s="3">
        <v>6.0</v>
      </c>
      <c r="C6" s="3">
        <v>6.0</v>
      </c>
      <c r="D6" s="3"/>
      <c r="E6" s="3"/>
      <c r="F6" s="3"/>
      <c r="G6" s="3"/>
      <c r="H6" s="3"/>
      <c r="I6" s="3"/>
      <c r="J6" s="3"/>
      <c r="K6" s="3"/>
      <c r="L6" s="3"/>
      <c r="M6" s="3"/>
      <c r="N6" s="3"/>
      <c r="O6" s="3"/>
      <c r="P6" s="3"/>
      <c r="Q6" s="3"/>
      <c r="R6" s="3"/>
      <c r="S6" s="3"/>
      <c r="T6" s="3"/>
      <c r="U6" s="3"/>
      <c r="V6" s="3"/>
      <c r="W6" s="3"/>
      <c r="X6" s="3"/>
      <c r="Y6" s="3"/>
    </row>
    <row r="7">
      <c r="A7" s="13" t="s">
        <v>316</v>
      </c>
      <c r="B7" s="12">
        <v>7.0</v>
      </c>
      <c r="C7" s="12">
        <v>7.0</v>
      </c>
      <c r="D7" s="3"/>
      <c r="E7" s="3"/>
      <c r="F7" s="3"/>
      <c r="G7" s="3"/>
      <c r="H7" s="3"/>
      <c r="I7" s="3"/>
      <c r="J7" s="3"/>
      <c r="K7" s="3"/>
      <c r="L7" s="3"/>
      <c r="M7" s="3"/>
      <c r="N7" s="3"/>
      <c r="O7" s="3"/>
      <c r="P7" s="3"/>
      <c r="Q7" s="3"/>
      <c r="R7" s="3"/>
      <c r="S7" s="3"/>
      <c r="T7" s="3"/>
      <c r="U7" s="3"/>
      <c r="V7" s="3"/>
      <c r="W7" s="3"/>
      <c r="X7" s="3"/>
      <c r="Y7" s="3"/>
    </row>
    <row r="8">
      <c r="A8" s="13" t="s">
        <v>317</v>
      </c>
      <c r="B8" s="3">
        <v>8.0</v>
      </c>
      <c r="C8" s="3">
        <v>8.0</v>
      </c>
      <c r="D8" s="3"/>
      <c r="E8" s="3"/>
      <c r="F8" s="3"/>
      <c r="G8" s="3"/>
      <c r="H8" s="3"/>
      <c r="I8" s="3"/>
      <c r="J8" s="3"/>
      <c r="K8" s="3"/>
      <c r="L8" s="3"/>
      <c r="M8" s="3"/>
      <c r="N8" s="3"/>
      <c r="O8" s="3"/>
      <c r="P8" s="3"/>
      <c r="Q8" s="3"/>
      <c r="R8" s="3"/>
      <c r="S8" s="3"/>
      <c r="T8" s="3"/>
      <c r="U8" s="3"/>
      <c r="V8" s="3"/>
      <c r="W8" s="3"/>
      <c r="X8" s="3"/>
      <c r="Y8" s="3"/>
    </row>
    <row r="9">
      <c r="A9" s="13" t="s">
        <v>318</v>
      </c>
      <c r="B9" s="3">
        <v>9.0</v>
      </c>
      <c r="C9" s="3">
        <v>9.0</v>
      </c>
      <c r="D9" s="3"/>
      <c r="E9" s="3"/>
      <c r="F9" s="3"/>
      <c r="G9" s="3"/>
      <c r="H9" s="3"/>
      <c r="I9" s="3"/>
      <c r="J9" s="3"/>
      <c r="K9" s="3"/>
      <c r="L9" s="3"/>
      <c r="M9" s="3"/>
      <c r="N9" s="3"/>
      <c r="O9" s="3"/>
      <c r="P9" s="3"/>
      <c r="Q9" s="3"/>
      <c r="R9" s="3"/>
      <c r="S9" s="3"/>
      <c r="T9" s="3"/>
      <c r="U9" s="3"/>
      <c r="V9" s="3"/>
      <c r="W9" s="3"/>
      <c r="X9" s="3"/>
      <c r="Y9" s="3"/>
    </row>
    <row r="10">
      <c r="A10" s="13" t="s">
        <v>319</v>
      </c>
      <c r="B10" s="12">
        <v>10.0</v>
      </c>
      <c r="C10" s="12">
        <v>10.0</v>
      </c>
      <c r="D10" s="3"/>
      <c r="E10" s="3"/>
      <c r="F10" s="3"/>
      <c r="G10" s="3"/>
      <c r="H10" s="3"/>
      <c r="I10" s="3"/>
      <c r="J10" s="3"/>
      <c r="K10" s="3"/>
      <c r="L10" s="3"/>
      <c r="M10" s="3"/>
      <c r="N10" s="3"/>
      <c r="O10" s="3"/>
      <c r="P10" s="3"/>
      <c r="Q10" s="3"/>
      <c r="R10" s="3"/>
      <c r="S10" s="3"/>
      <c r="T10" s="3"/>
      <c r="U10" s="3"/>
      <c r="V10" s="3"/>
      <c r="W10" s="3"/>
      <c r="X10" s="3"/>
      <c r="Y10" s="3"/>
    </row>
    <row r="11">
      <c r="A11" s="13" t="s">
        <v>320</v>
      </c>
      <c r="B11" s="3">
        <v>11.0</v>
      </c>
      <c r="C11" s="3">
        <v>11.0</v>
      </c>
      <c r="D11" s="3"/>
      <c r="E11" s="3"/>
      <c r="F11" s="3"/>
      <c r="G11" s="3"/>
      <c r="H11" s="3"/>
      <c r="I11" s="3"/>
      <c r="J11" s="3"/>
      <c r="K11" s="3"/>
      <c r="L11" s="3"/>
      <c r="M11" s="3"/>
      <c r="N11" s="3"/>
      <c r="O11" s="3"/>
      <c r="P11" s="3"/>
      <c r="Q11" s="3"/>
      <c r="R11" s="3"/>
      <c r="S11" s="3"/>
      <c r="T11" s="3"/>
      <c r="U11" s="3"/>
      <c r="V11" s="3"/>
      <c r="W11" s="3"/>
      <c r="X11" s="3"/>
      <c r="Y11" s="3"/>
    </row>
    <row r="12">
      <c r="A12" s="13" t="s">
        <v>321</v>
      </c>
      <c r="B12" s="3">
        <v>12.0</v>
      </c>
      <c r="C12" s="3">
        <v>12.0</v>
      </c>
      <c r="D12" s="3"/>
      <c r="E12" s="3"/>
      <c r="F12" s="3"/>
      <c r="G12" s="3"/>
      <c r="H12" s="3"/>
      <c r="I12" s="3"/>
      <c r="J12" s="3"/>
      <c r="K12" s="3"/>
      <c r="L12" s="3"/>
      <c r="M12" s="3"/>
      <c r="N12" s="3"/>
      <c r="O12" s="3"/>
      <c r="P12" s="3"/>
      <c r="Q12" s="3"/>
      <c r="R12" s="3"/>
      <c r="S12" s="3"/>
      <c r="T12" s="3"/>
      <c r="U12" s="3"/>
      <c r="V12" s="3"/>
      <c r="W12" s="3"/>
      <c r="X12" s="3"/>
      <c r="Y12" s="3"/>
    </row>
    <row r="13">
      <c r="A13" s="13" t="s">
        <v>322</v>
      </c>
      <c r="B13" s="12">
        <v>13.0</v>
      </c>
      <c r="C13" s="12">
        <v>13.0</v>
      </c>
      <c r="D13" s="3"/>
      <c r="E13" s="3"/>
      <c r="F13" s="3"/>
      <c r="G13" s="3"/>
      <c r="H13" s="3"/>
      <c r="I13" s="3"/>
      <c r="J13" s="3"/>
      <c r="K13" s="3"/>
      <c r="L13" s="3"/>
      <c r="M13" s="3"/>
      <c r="N13" s="3"/>
      <c r="O13" s="3"/>
      <c r="P13" s="3"/>
      <c r="Q13" s="3"/>
      <c r="R13" s="3"/>
      <c r="S13" s="3"/>
      <c r="T13" s="3"/>
      <c r="U13" s="3"/>
      <c r="V13" s="3"/>
      <c r="W13" s="3"/>
      <c r="X13" s="3"/>
      <c r="Y13" s="3"/>
    </row>
    <row r="14">
      <c r="A14" s="13" t="s">
        <v>323</v>
      </c>
      <c r="B14" s="3">
        <v>14.0</v>
      </c>
      <c r="C14" s="3">
        <v>14.0</v>
      </c>
      <c r="D14" s="3"/>
      <c r="E14" s="3"/>
      <c r="F14" s="3"/>
      <c r="G14" s="3"/>
      <c r="H14" s="3"/>
      <c r="I14" s="3"/>
      <c r="J14" s="3"/>
      <c r="K14" s="3"/>
      <c r="L14" s="3"/>
      <c r="M14" s="3"/>
      <c r="N14" s="3"/>
      <c r="O14" s="3"/>
      <c r="P14" s="3"/>
      <c r="Q14" s="3"/>
      <c r="R14" s="3"/>
      <c r="S14" s="3"/>
      <c r="T14" s="3"/>
      <c r="U14" s="3"/>
      <c r="V14" s="3"/>
      <c r="W14" s="3"/>
      <c r="X14" s="3"/>
      <c r="Y14" s="3"/>
    </row>
    <row r="15">
      <c r="A15" s="13" t="s">
        <v>324</v>
      </c>
      <c r="B15" s="3">
        <v>15.0</v>
      </c>
      <c r="C15" s="3">
        <v>15.0</v>
      </c>
      <c r="D15" s="3"/>
      <c r="E15" s="3"/>
      <c r="F15" s="3"/>
      <c r="G15" s="3"/>
      <c r="H15" s="3"/>
      <c r="I15" s="3"/>
      <c r="J15" s="3"/>
      <c r="K15" s="3"/>
      <c r="L15" s="3"/>
      <c r="M15" s="3"/>
      <c r="N15" s="3"/>
      <c r="O15" s="3"/>
      <c r="P15" s="3"/>
      <c r="Q15" s="3"/>
      <c r="R15" s="3"/>
      <c r="S15" s="3"/>
      <c r="T15" s="3"/>
      <c r="U15" s="3"/>
      <c r="V15" s="3"/>
      <c r="W15" s="3"/>
      <c r="X15" s="3"/>
      <c r="Y15" s="3"/>
    </row>
    <row r="16">
      <c r="A16" s="13" t="s">
        <v>325</v>
      </c>
      <c r="B16" s="12">
        <v>16.0</v>
      </c>
      <c r="C16" s="12">
        <v>16.0</v>
      </c>
      <c r="D16" s="3"/>
      <c r="E16" s="3"/>
      <c r="F16" s="3"/>
      <c r="G16" s="3"/>
      <c r="H16" s="3"/>
      <c r="I16" s="3"/>
      <c r="J16" s="3"/>
      <c r="K16" s="3"/>
      <c r="L16" s="3"/>
      <c r="M16" s="3"/>
      <c r="N16" s="3"/>
      <c r="O16" s="3"/>
      <c r="P16" s="3"/>
      <c r="Q16" s="3"/>
      <c r="R16" s="3"/>
      <c r="S16" s="3"/>
      <c r="T16" s="3"/>
      <c r="U16" s="3"/>
      <c r="V16" s="3"/>
      <c r="W16" s="3"/>
      <c r="X16" s="3"/>
      <c r="Y16" s="3"/>
    </row>
    <row r="17">
      <c r="A17" s="13" t="s">
        <v>326</v>
      </c>
      <c r="B17" s="12">
        <v>17.0</v>
      </c>
      <c r="C17" s="12">
        <v>17.0</v>
      </c>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