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mit\source\repos\SamSmithNZ.com\Docs\"/>
    </mc:Choice>
  </mc:AlternateContent>
  <xr:revisionPtr revIDLastSave="0" documentId="8_{8D6D8837-E475-4581-B718-A7BC212C405D}" xr6:coauthVersionLast="47" xr6:coauthVersionMax="47" xr10:uidLastSave="{00000000-0000-0000-0000-000000000000}"/>
  <bookViews>
    <workbookView xWindow="-98" yWindow="-98" windowWidth="24496" windowHeight="15796" xr2:uid="{4A3E76FE-25DC-4F68-BEDF-88F8E3CD6D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" i="1"/>
</calcChain>
</file>

<file path=xl/sharedStrings.xml><?xml version="1.0" encoding="utf-8"?>
<sst xmlns="http://schemas.openxmlformats.org/spreadsheetml/2006/main" count="69" uniqueCount="10">
  <si>
    <t>Round of 16</t>
  </si>
  <si>
    <t>Score</t>
  </si>
  <si>
    <t>Team 1</t>
  </si>
  <si>
    <t>Team 2</t>
  </si>
  <si>
    <t>Team 3</t>
  </si>
  <si>
    <t>Team 4</t>
  </si>
  <si>
    <t>Quarters</t>
  </si>
  <si>
    <t>Semis</t>
  </si>
  <si>
    <t>Finals</t>
  </si>
  <si>
    <t>Third place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</si>
</sst>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82F34-515C-43C0-97DA-54422A980B03}">
  <dimension ref="A1:T52"/>
  <sheetViews>
    <sheetView tabSelected="1" zoomScale="80" zoomScaleNormal="80" workbookViewId="0">
      <selection activeCell="T9" sqref="T9"/>
    </sheetView>
  </sheetViews>
  <sheetFormatPr defaultRowHeight="14.25" x14ac:dyDescent="0.45"/>
  <cols>
    <col min="3" max="3" width="10.33203125" bestFit="1" customWidth="1"/>
  </cols>
  <sheetData>
    <row r="1" spans="1:20" x14ac:dyDescent="0.45">
      <c r="C1" s="10">
        <v>1</v>
      </c>
      <c r="D1" s="10">
        <v>2</v>
      </c>
      <c r="E1" s="10">
        <v>3</v>
      </c>
      <c r="F1" s="10">
        <v>4</v>
      </c>
      <c r="G1" s="11">
        <v>5</v>
      </c>
      <c r="H1" s="11">
        <v>6</v>
      </c>
      <c r="I1" s="11">
        <v>7</v>
      </c>
      <c r="J1" s="11">
        <v>8</v>
      </c>
      <c r="K1" s="12">
        <v>9</v>
      </c>
      <c r="L1" s="12">
        <v>10</v>
      </c>
      <c r="M1" s="12">
        <v>11</v>
      </c>
      <c r="N1" s="12">
        <v>12</v>
      </c>
      <c r="O1" s="13">
        <v>13</v>
      </c>
      <c r="P1" s="13">
        <v>14</v>
      </c>
      <c r="Q1" s="13">
        <v>15</v>
      </c>
      <c r="R1" s="13">
        <v>16</v>
      </c>
    </row>
    <row r="3" spans="1:20" x14ac:dyDescent="0.45">
      <c r="A3">
        <v>1</v>
      </c>
      <c r="C3" s="14" t="s">
        <v>0</v>
      </c>
      <c r="D3" s="14"/>
      <c r="G3" s="14" t="s">
        <v>6</v>
      </c>
      <c r="H3" s="14"/>
      <c r="K3" s="14" t="s">
        <v>7</v>
      </c>
      <c r="L3" s="14"/>
      <c r="O3" s="14" t="s">
        <v>8</v>
      </c>
      <c r="P3" s="14"/>
      <c r="T3" t="str">
        <f>"&lt;tr id=""" &amp;A3 &amp;""" class=""trHeight""&gt;&lt;td&gt;&amp;nbsp;"&amp;A3&amp;"&lt;/td&gt;&lt;/tr&gt;"</f>
        <v>&lt;tr id="1" class="trHeight"&gt;&lt;td&gt;&amp;nbsp;1&lt;/td&gt;&lt;/tr&gt;</v>
      </c>
    </row>
    <row r="4" spans="1:20" x14ac:dyDescent="0.45">
      <c r="A4">
        <v>2</v>
      </c>
      <c r="T4" t="str">
        <f t="shared" ref="T4:T53" si="0">"&lt;tr id=""" &amp;A4 &amp;""" class=""trHeight""&gt;&lt;td&gt;&amp;nbsp;"&amp;A4&amp;"&lt;/td&gt;&lt;/tr&gt;"</f>
        <v>&lt;tr id="2" class="trHeight"&gt;&lt;td&gt;&amp;nbsp;2&lt;/td&gt;&lt;/tr&gt;</v>
      </c>
    </row>
    <row r="5" spans="1:20" x14ac:dyDescent="0.45">
      <c r="A5">
        <v>3</v>
      </c>
      <c r="C5">
        <v>49</v>
      </c>
      <c r="T5" t="str">
        <f t="shared" si="0"/>
        <v>&lt;tr id="3" class="trHeight"&gt;&lt;td&gt;&amp;nbsp;3&lt;/td&gt;&lt;/tr&gt;</v>
      </c>
    </row>
    <row r="6" spans="1:20" x14ac:dyDescent="0.45">
      <c r="A6">
        <v>4</v>
      </c>
      <c r="C6" s="7" t="s">
        <v>2</v>
      </c>
      <c r="D6" s="3" t="s">
        <v>1</v>
      </c>
      <c r="T6" t="str">
        <f t="shared" si="0"/>
        <v>&lt;tr id="4" class="trHeight"&gt;&lt;td&gt;&amp;nbsp;4&lt;/td&gt;&lt;/tr&gt;</v>
      </c>
    </row>
    <row r="7" spans="1:20" x14ac:dyDescent="0.45">
      <c r="A7">
        <v>5</v>
      </c>
      <c r="C7" s="8"/>
      <c r="D7" s="4"/>
      <c r="E7" s="1"/>
      <c r="T7" t="str">
        <f t="shared" si="0"/>
        <v>&lt;tr id="5" class="trHeight"&gt;&lt;td&gt;&amp;nbsp;5&lt;/td&gt;&lt;/tr&gt;</v>
      </c>
    </row>
    <row r="8" spans="1:20" x14ac:dyDescent="0.45">
      <c r="A8">
        <v>6</v>
      </c>
      <c r="C8" s="8" t="s">
        <v>3</v>
      </c>
      <c r="D8" s="4" t="s">
        <v>1</v>
      </c>
      <c r="E8" s="3"/>
      <c r="F8" s="6"/>
      <c r="G8">
        <v>57</v>
      </c>
      <c r="T8" t="str">
        <f t="shared" si="0"/>
        <v>&lt;tr id="6" class="trHeight"&gt;&lt;td&gt;&amp;nbsp;6&lt;/td&gt;&lt;/tr&gt;</v>
      </c>
    </row>
    <row r="9" spans="1:20" x14ac:dyDescent="0.45">
      <c r="A9">
        <v>7</v>
      </c>
      <c r="C9" s="5"/>
      <c r="D9" s="2"/>
      <c r="E9" s="4"/>
      <c r="G9" s="7" t="s">
        <v>2</v>
      </c>
      <c r="H9" s="3" t="s">
        <v>1</v>
      </c>
      <c r="T9" t="str">
        <f t="shared" si="0"/>
        <v>&lt;tr id="7" class="trHeight"&gt;&lt;td&gt;&amp;nbsp;7&lt;/td&gt;&lt;/tr&gt;</v>
      </c>
    </row>
    <row r="10" spans="1:20" x14ac:dyDescent="0.45">
      <c r="A10">
        <v>8</v>
      </c>
      <c r="E10" s="4"/>
      <c r="F10" s="1"/>
      <c r="G10" s="8"/>
      <c r="H10" s="4"/>
      <c r="I10" s="1"/>
      <c r="T10" t="str">
        <f t="shared" si="0"/>
        <v>&lt;tr id="8" class="trHeight"&gt;&lt;td&gt;&amp;nbsp;8&lt;/td&gt;&lt;/tr&gt;</v>
      </c>
    </row>
    <row r="11" spans="1:20" x14ac:dyDescent="0.45">
      <c r="A11">
        <v>9</v>
      </c>
      <c r="C11">
        <v>50</v>
      </c>
      <c r="E11" s="4"/>
      <c r="G11" s="8" t="s">
        <v>4</v>
      </c>
      <c r="H11" s="4" t="s">
        <v>1</v>
      </c>
      <c r="I11" s="3"/>
      <c r="J11" s="6"/>
      <c r="T11" t="str">
        <f t="shared" si="0"/>
        <v>&lt;tr id="9" class="trHeight"&gt;&lt;td&gt;&amp;nbsp;9&lt;/td&gt;&lt;/tr&gt;</v>
      </c>
    </row>
    <row r="12" spans="1:20" x14ac:dyDescent="0.45">
      <c r="A12">
        <v>10</v>
      </c>
      <c r="C12" s="7" t="s">
        <v>4</v>
      </c>
      <c r="D12" s="3" t="s">
        <v>1</v>
      </c>
      <c r="E12" s="4"/>
      <c r="G12" s="5"/>
      <c r="H12" s="2"/>
      <c r="I12" s="4"/>
      <c r="T12" t="str">
        <f t="shared" si="0"/>
        <v>&lt;tr id="10" class="trHeight"&gt;&lt;td&gt;&amp;nbsp;10&lt;/td&gt;&lt;/tr&gt;</v>
      </c>
    </row>
    <row r="13" spans="1:20" x14ac:dyDescent="0.45">
      <c r="A13">
        <v>11</v>
      </c>
      <c r="C13" s="8"/>
      <c r="D13" s="4"/>
      <c r="E13" s="2"/>
      <c r="I13" s="4"/>
      <c r="T13" t="str">
        <f t="shared" si="0"/>
        <v>&lt;tr id="11" class="trHeight"&gt;&lt;td&gt;&amp;nbsp;11&lt;/td&gt;&lt;/tr&gt;</v>
      </c>
    </row>
    <row r="14" spans="1:20" x14ac:dyDescent="0.45">
      <c r="A14">
        <v>12</v>
      </c>
      <c r="C14" s="8" t="s">
        <v>5</v>
      </c>
      <c r="D14" s="4" t="s">
        <v>1</v>
      </c>
      <c r="I14" s="4"/>
      <c r="K14">
        <v>61</v>
      </c>
      <c r="T14" t="str">
        <f t="shared" si="0"/>
        <v>&lt;tr id="12" class="trHeight"&gt;&lt;td&gt;&amp;nbsp;12&lt;/td&gt;&lt;/tr&gt;</v>
      </c>
    </row>
    <row r="15" spans="1:20" x14ac:dyDescent="0.45">
      <c r="A15">
        <v>13</v>
      </c>
      <c r="C15" s="5"/>
      <c r="D15" s="2"/>
      <c r="I15" s="4"/>
      <c r="K15" s="7" t="s">
        <v>2</v>
      </c>
      <c r="L15" s="3" t="s">
        <v>1</v>
      </c>
      <c r="T15" t="str">
        <f t="shared" si="0"/>
        <v>&lt;tr id="13" class="trHeight"&gt;&lt;td&gt;&amp;nbsp;13&lt;/td&gt;&lt;/tr&gt;</v>
      </c>
    </row>
    <row r="16" spans="1:20" x14ac:dyDescent="0.45">
      <c r="A16">
        <v>14</v>
      </c>
      <c r="I16" s="4"/>
      <c r="J16" s="1"/>
      <c r="K16" s="8"/>
      <c r="L16" s="4"/>
      <c r="M16" s="5"/>
      <c r="T16" t="str">
        <f t="shared" si="0"/>
        <v>&lt;tr id="14" class="trHeight"&gt;&lt;td&gt;&amp;nbsp;14&lt;/td&gt;&lt;/tr&gt;</v>
      </c>
    </row>
    <row r="17" spans="1:20" x14ac:dyDescent="0.45">
      <c r="A17">
        <v>15</v>
      </c>
      <c r="C17">
        <v>51</v>
      </c>
      <c r="I17" s="4"/>
      <c r="K17" s="8" t="s">
        <v>4</v>
      </c>
      <c r="L17" s="4" t="s">
        <v>1</v>
      </c>
      <c r="M17" s="3"/>
      <c r="T17" t="str">
        <f t="shared" si="0"/>
        <v>&lt;tr id="15" class="trHeight"&gt;&lt;td&gt;&amp;nbsp;15&lt;/td&gt;&lt;/tr&gt;</v>
      </c>
    </row>
    <row r="18" spans="1:20" x14ac:dyDescent="0.45">
      <c r="A18">
        <v>16</v>
      </c>
      <c r="C18" s="7" t="s">
        <v>2</v>
      </c>
      <c r="D18" s="3" t="s">
        <v>1</v>
      </c>
      <c r="I18" s="4"/>
      <c r="K18" s="5"/>
      <c r="L18" s="2"/>
      <c r="M18" s="4"/>
      <c r="T18" t="str">
        <f t="shared" si="0"/>
        <v>&lt;tr id="16" class="trHeight"&gt;&lt;td&gt;&amp;nbsp;16&lt;/td&gt;&lt;/tr&gt;</v>
      </c>
    </row>
    <row r="19" spans="1:20" x14ac:dyDescent="0.45">
      <c r="A19">
        <v>17</v>
      </c>
      <c r="C19" s="8"/>
      <c r="D19" s="4"/>
      <c r="E19" s="1"/>
      <c r="I19" s="4"/>
      <c r="M19" s="4"/>
      <c r="T19" t="str">
        <f t="shared" si="0"/>
        <v>&lt;tr id="17" class="trHeight"&gt;&lt;td&gt;&amp;nbsp;17&lt;/td&gt;&lt;/tr&gt;</v>
      </c>
    </row>
    <row r="20" spans="1:20" x14ac:dyDescent="0.45">
      <c r="A20">
        <v>18</v>
      </c>
      <c r="C20" s="8" t="s">
        <v>3</v>
      </c>
      <c r="D20" s="4" t="s">
        <v>1</v>
      </c>
      <c r="E20" s="3"/>
      <c r="F20" s="6"/>
      <c r="G20">
        <v>58</v>
      </c>
      <c r="I20" s="4"/>
      <c r="M20" s="4"/>
      <c r="T20" t="str">
        <f t="shared" si="0"/>
        <v>&lt;tr id="18" class="trHeight"&gt;&lt;td&gt;&amp;nbsp;18&lt;/td&gt;&lt;/tr&gt;</v>
      </c>
    </row>
    <row r="21" spans="1:20" x14ac:dyDescent="0.45">
      <c r="A21">
        <v>19</v>
      </c>
      <c r="C21" s="5"/>
      <c r="D21" s="2"/>
      <c r="E21" s="4"/>
      <c r="G21" s="7" t="s">
        <v>2</v>
      </c>
      <c r="H21" s="3" t="s">
        <v>1</v>
      </c>
      <c r="I21" s="4"/>
      <c r="M21" s="4"/>
      <c r="T21" t="str">
        <f t="shared" si="0"/>
        <v>&lt;tr id="19" class="trHeight"&gt;&lt;td&gt;&amp;nbsp;19&lt;/td&gt;&lt;/tr&gt;</v>
      </c>
    </row>
    <row r="22" spans="1:20" x14ac:dyDescent="0.45">
      <c r="A22">
        <v>20</v>
      </c>
      <c r="E22" s="4"/>
      <c r="F22" s="1"/>
      <c r="G22" s="8"/>
      <c r="H22" s="4"/>
      <c r="I22" s="2"/>
      <c r="M22" s="4"/>
      <c r="T22" t="str">
        <f t="shared" si="0"/>
        <v>&lt;tr id="20" class="trHeight"&gt;&lt;td&gt;&amp;nbsp;20&lt;/td&gt;&lt;/tr&gt;</v>
      </c>
    </row>
    <row r="23" spans="1:20" x14ac:dyDescent="0.45">
      <c r="A23">
        <v>21</v>
      </c>
      <c r="C23">
        <v>52</v>
      </c>
      <c r="E23" s="4"/>
      <c r="G23" s="8" t="s">
        <v>4</v>
      </c>
      <c r="H23" s="4" t="s">
        <v>1</v>
      </c>
      <c r="M23" s="4"/>
      <c r="T23" t="str">
        <f t="shared" si="0"/>
        <v>&lt;tr id="21" class="trHeight"&gt;&lt;td&gt;&amp;nbsp;21&lt;/td&gt;&lt;/tr&gt;</v>
      </c>
    </row>
    <row r="24" spans="1:20" x14ac:dyDescent="0.45">
      <c r="A24">
        <v>22</v>
      </c>
      <c r="C24" s="7" t="s">
        <v>4</v>
      </c>
      <c r="D24" s="3" t="s">
        <v>1</v>
      </c>
      <c r="E24" s="4"/>
      <c r="G24" s="5"/>
      <c r="H24" s="2"/>
      <c r="M24" s="4"/>
      <c r="T24" t="str">
        <f t="shared" si="0"/>
        <v>&lt;tr id="22" class="trHeight"&gt;&lt;td&gt;&amp;nbsp;22&lt;/td&gt;&lt;/tr&gt;</v>
      </c>
    </row>
    <row r="25" spans="1:20" x14ac:dyDescent="0.45">
      <c r="A25">
        <v>23</v>
      </c>
      <c r="C25" s="8"/>
      <c r="D25" s="4"/>
      <c r="E25" s="2"/>
      <c r="M25" s="4"/>
      <c r="T25" t="str">
        <f t="shared" si="0"/>
        <v>&lt;tr id="23" class="trHeight"&gt;&lt;td&gt;&amp;nbsp;23&lt;/td&gt;&lt;/tr&gt;</v>
      </c>
    </row>
    <row r="26" spans="1:20" x14ac:dyDescent="0.45">
      <c r="A26">
        <v>24</v>
      </c>
      <c r="C26" s="8" t="s">
        <v>5</v>
      </c>
      <c r="D26" s="4" t="s">
        <v>1</v>
      </c>
      <c r="M26" s="4"/>
      <c r="O26">
        <v>64</v>
      </c>
      <c r="T26" t="str">
        <f t="shared" si="0"/>
        <v>&lt;tr id="24" class="trHeight"&gt;&lt;td&gt;&amp;nbsp;24&lt;/td&gt;&lt;/tr&gt;</v>
      </c>
    </row>
    <row r="27" spans="1:20" x14ac:dyDescent="0.45">
      <c r="A27">
        <v>25</v>
      </c>
      <c r="C27" s="5"/>
      <c r="D27" s="2"/>
      <c r="M27" s="4"/>
      <c r="O27" s="7" t="s">
        <v>2</v>
      </c>
      <c r="P27" s="3" t="s">
        <v>1</v>
      </c>
      <c r="T27" t="str">
        <f t="shared" si="0"/>
        <v>&lt;tr id="25" class="trHeight"&gt;&lt;td&gt;&amp;nbsp;25&lt;/td&gt;&lt;/tr&gt;</v>
      </c>
    </row>
    <row r="28" spans="1:20" x14ac:dyDescent="0.45">
      <c r="A28">
        <v>26</v>
      </c>
      <c r="M28" s="4"/>
      <c r="N28" s="2"/>
      <c r="O28" s="8"/>
      <c r="P28" s="4"/>
      <c r="T28" t="str">
        <f t="shared" si="0"/>
        <v>&lt;tr id="26" class="trHeight"&gt;&lt;td&gt;&amp;nbsp;26&lt;/td&gt;&lt;/tr&gt;</v>
      </c>
    </row>
    <row r="29" spans="1:20" x14ac:dyDescent="0.45">
      <c r="A29">
        <v>27</v>
      </c>
      <c r="C29">
        <v>53</v>
      </c>
      <c r="M29" s="4"/>
      <c r="O29" s="8" t="s">
        <v>4</v>
      </c>
      <c r="P29" s="4" t="s">
        <v>1</v>
      </c>
      <c r="T29" t="str">
        <f t="shared" si="0"/>
        <v>&lt;tr id="27" class="trHeight"&gt;&lt;td&gt;&amp;nbsp;27&lt;/td&gt;&lt;/tr&gt;</v>
      </c>
    </row>
    <row r="30" spans="1:20" x14ac:dyDescent="0.45">
      <c r="A30">
        <v>28</v>
      </c>
      <c r="C30" s="7" t="s">
        <v>2</v>
      </c>
      <c r="D30" s="3" t="s">
        <v>1</v>
      </c>
      <c r="M30" s="4"/>
      <c r="O30" s="5"/>
      <c r="P30" s="2"/>
      <c r="T30" t="str">
        <f t="shared" si="0"/>
        <v>&lt;tr id="28" class="trHeight"&gt;&lt;td&gt;&amp;nbsp;28&lt;/td&gt;&lt;/tr&gt;</v>
      </c>
    </row>
    <row r="31" spans="1:20" x14ac:dyDescent="0.45">
      <c r="A31">
        <v>29</v>
      </c>
      <c r="C31" s="8"/>
      <c r="D31" s="4"/>
      <c r="E31" s="1"/>
      <c r="M31" s="4"/>
      <c r="T31" t="str">
        <f t="shared" si="0"/>
        <v>&lt;tr id="29" class="trHeight"&gt;&lt;td&gt;&amp;nbsp;29&lt;/td&gt;&lt;/tr&gt;</v>
      </c>
    </row>
    <row r="32" spans="1:20" x14ac:dyDescent="0.45">
      <c r="A32">
        <v>30</v>
      </c>
      <c r="C32" s="8" t="s">
        <v>3</v>
      </c>
      <c r="D32" s="4" t="s">
        <v>1</v>
      </c>
      <c r="E32" s="3"/>
      <c r="F32" s="6"/>
      <c r="G32">
        <v>59</v>
      </c>
      <c r="M32" s="4"/>
      <c r="T32" t="str">
        <f t="shared" si="0"/>
        <v>&lt;tr id="30" class="trHeight"&gt;&lt;td&gt;&amp;nbsp;30&lt;/td&gt;&lt;/tr&gt;</v>
      </c>
    </row>
    <row r="33" spans="1:20" x14ac:dyDescent="0.45">
      <c r="A33">
        <v>31</v>
      </c>
      <c r="C33" s="5"/>
      <c r="D33" s="2"/>
      <c r="E33" s="4"/>
      <c r="G33" s="7" t="s">
        <v>2</v>
      </c>
      <c r="H33" s="3" t="s">
        <v>1</v>
      </c>
      <c r="M33" s="4"/>
      <c r="T33" t="str">
        <f t="shared" si="0"/>
        <v>&lt;tr id="31" class="trHeight"&gt;&lt;td&gt;&amp;nbsp;31&lt;/td&gt;&lt;/tr&gt;</v>
      </c>
    </row>
    <row r="34" spans="1:20" x14ac:dyDescent="0.45">
      <c r="A34">
        <v>32</v>
      </c>
      <c r="E34" s="4"/>
      <c r="F34" s="1"/>
      <c r="G34" s="8"/>
      <c r="H34" s="4"/>
      <c r="I34" s="1"/>
      <c r="M34" s="4"/>
      <c r="T34" t="str">
        <f t="shared" si="0"/>
        <v>&lt;tr id="32" class="trHeight"&gt;&lt;td&gt;&amp;nbsp;32&lt;/td&gt;&lt;/tr&gt;</v>
      </c>
    </row>
    <row r="35" spans="1:20" x14ac:dyDescent="0.45">
      <c r="A35">
        <v>33</v>
      </c>
      <c r="C35">
        <v>54</v>
      </c>
      <c r="E35" s="4"/>
      <c r="G35" s="8" t="s">
        <v>4</v>
      </c>
      <c r="H35" s="4" t="s">
        <v>1</v>
      </c>
      <c r="I35" s="3"/>
      <c r="J35" s="6"/>
      <c r="M35" s="4"/>
      <c r="T35" t="str">
        <f t="shared" si="0"/>
        <v>&lt;tr id="33" class="trHeight"&gt;&lt;td&gt;&amp;nbsp;33&lt;/td&gt;&lt;/tr&gt;</v>
      </c>
    </row>
    <row r="36" spans="1:20" x14ac:dyDescent="0.45">
      <c r="A36">
        <v>34</v>
      </c>
      <c r="C36" s="7" t="s">
        <v>4</v>
      </c>
      <c r="D36" s="3" t="s">
        <v>1</v>
      </c>
      <c r="E36" s="4"/>
      <c r="G36" s="5"/>
      <c r="H36" s="2"/>
      <c r="I36" s="4"/>
      <c r="M36" s="4"/>
      <c r="T36" t="str">
        <f t="shared" si="0"/>
        <v>&lt;tr id="34" class="trHeight"&gt;&lt;td&gt;&amp;nbsp;34&lt;/td&gt;&lt;/tr&gt;</v>
      </c>
    </row>
    <row r="37" spans="1:20" x14ac:dyDescent="0.45">
      <c r="A37">
        <v>35</v>
      </c>
      <c r="C37" s="8"/>
      <c r="D37" s="4"/>
      <c r="E37" s="2"/>
      <c r="I37" s="4"/>
      <c r="M37" s="4"/>
      <c r="T37" t="str">
        <f t="shared" si="0"/>
        <v>&lt;tr id="35" class="trHeight"&gt;&lt;td&gt;&amp;nbsp;35&lt;/td&gt;&lt;/tr&gt;</v>
      </c>
    </row>
    <row r="38" spans="1:20" x14ac:dyDescent="0.45">
      <c r="A38">
        <v>36</v>
      </c>
      <c r="C38" s="8" t="s">
        <v>5</v>
      </c>
      <c r="D38" s="4" t="s">
        <v>1</v>
      </c>
      <c r="I38" s="4"/>
      <c r="K38">
        <v>62</v>
      </c>
      <c r="M38" s="4"/>
      <c r="T38" t="str">
        <f t="shared" si="0"/>
        <v>&lt;tr id="36" class="trHeight"&gt;&lt;td&gt;&amp;nbsp;36&lt;/td&gt;&lt;/tr&gt;</v>
      </c>
    </row>
    <row r="39" spans="1:20" x14ac:dyDescent="0.45">
      <c r="A39">
        <v>37</v>
      </c>
      <c r="C39" s="5"/>
      <c r="D39" s="2"/>
      <c r="I39" s="4"/>
      <c r="K39" s="7" t="s">
        <v>2</v>
      </c>
      <c r="L39" s="3" t="s">
        <v>1</v>
      </c>
      <c r="M39" s="4"/>
      <c r="T39" t="str">
        <f t="shared" si="0"/>
        <v>&lt;tr id="37" class="trHeight"&gt;&lt;td&gt;&amp;nbsp;37&lt;/td&gt;&lt;/tr&gt;</v>
      </c>
    </row>
    <row r="40" spans="1:20" x14ac:dyDescent="0.45">
      <c r="A40">
        <v>38</v>
      </c>
      <c r="I40" s="4"/>
      <c r="J40" s="1"/>
      <c r="K40" s="8"/>
      <c r="L40" s="4"/>
      <c r="M40" s="9"/>
      <c r="T40" t="str">
        <f t="shared" si="0"/>
        <v>&lt;tr id="38" class="trHeight"&gt;&lt;td&gt;&amp;nbsp;38&lt;/td&gt;&lt;/tr&gt;</v>
      </c>
    </row>
    <row r="41" spans="1:20" x14ac:dyDescent="0.45">
      <c r="A41">
        <v>39</v>
      </c>
      <c r="C41">
        <v>55</v>
      </c>
      <c r="I41" s="4"/>
      <c r="K41" s="8" t="s">
        <v>4</v>
      </c>
      <c r="L41" s="4" t="s">
        <v>1</v>
      </c>
      <c r="T41" t="str">
        <f t="shared" si="0"/>
        <v>&lt;tr id="39" class="trHeight"&gt;&lt;td&gt;&amp;nbsp;39&lt;/td&gt;&lt;/tr&gt;</v>
      </c>
    </row>
    <row r="42" spans="1:20" x14ac:dyDescent="0.45">
      <c r="A42">
        <v>40</v>
      </c>
      <c r="C42" s="7" t="s">
        <v>2</v>
      </c>
      <c r="D42" s="3" t="s">
        <v>1</v>
      </c>
      <c r="I42" s="4"/>
      <c r="K42" s="5"/>
      <c r="L42" s="2"/>
      <c r="T42" t="str">
        <f t="shared" si="0"/>
        <v>&lt;tr id="40" class="trHeight"&gt;&lt;td&gt;&amp;nbsp;40&lt;/td&gt;&lt;/tr&gt;</v>
      </c>
    </row>
    <row r="43" spans="1:20" x14ac:dyDescent="0.45">
      <c r="A43">
        <v>41</v>
      </c>
      <c r="C43" s="8"/>
      <c r="D43" s="4"/>
      <c r="E43" s="1"/>
      <c r="I43" s="4"/>
      <c r="O43" s="14" t="s">
        <v>9</v>
      </c>
      <c r="P43" s="14"/>
      <c r="T43" t="str">
        <f t="shared" si="0"/>
        <v>&lt;tr id="41" class="trHeight"&gt;&lt;td&gt;&amp;nbsp;41&lt;/td&gt;&lt;/tr&gt;</v>
      </c>
    </row>
    <row r="44" spans="1:20" x14ac:dyDescent="0.45">
      <c r="A44">
        <v>42</v>
      </c>
      <c r="C44" s="8" t="s">
        <v>3</v>
      </c>
      <c r="D44" s="4" t="s">
        <v>1</v>
      </c>
      <c r="E44" s="3"/>
      <c r="F44" s="6"/>
      <c r="G44">
        <v>60</v>
      </c>
      <c r="I44" s="4"/>
      <c r="O44">
        <v>63</v>
      </c>
      <c r="T44" t="str">
        <f t="shared" si="0"/>
        <v>&lt;tr id="42" class="trHeight"&gt;&lt;td&gt;&amp;nbsp;42&lt;/td&gt;&lt;/tr&gt;</v>
      </c>
    </row>
    <row r="45" spans="1:20" x14ac:dyDescent="0.45">
      <c r="A45">
        <v>43</v>
      </c>
      <c r="C45" s="5"/>
      <c r="D45" s="2"/>
      <c r="E45" s="4"/>
      <c r="G45" s="7" t="s">
        <v>2</v>
      </c>
      <c r="H45" s="3" t="s">
        <v>1</v>
      </c>
      <c r="I45" s="4"/>
      <c r="O45" s="7" t="s">
        <v>2</v>
      </c>
      <c r="P45" s="3" t="s">
        <v>1</v>
      </c>
      <c r="T45" t="str">
        <f t="shared" si="0"/>
        <v>&lt;tr id="43" class="trHeight"&gt;&lt;td&gt;&amp;nbsp;43&lt;/td&gt;&lt;/tr&gt;</v>
      </c>
    </row>
    <row r="46" spans="1:20" x14ac:dyDescent="0.45">
      <c r="A46">
        <v>44</v>
      </c>
      <c r="E46" s="4"/>
      <c r="F46" s="1"/>
      <c r="G46" s="8"/>
      <c r="H46" s="4"/>
      <c r="I46" s="2"/>
      <c r="O46" s="8"/>
      <c r="P46" s="4"/>
      <c r="T46" t="str">
        <f t="shared" si="0"/>
        <v>&lt;tr id="44" class="trHeight"&gt;&lt;td&gt;&amp;nbsp;44&lt;/td&gt;&lt;/tr&gt;</v>
      </c>
    </row>
    <row r="47" spans="1:20" x14ac:dyDescent="0.45">
      <c r="A47">
        <v>45</v>
      </c>
      <c r="C47">
        <v>56</v>
      </c>
      <c r="E47" s="4"/>
      <c r="G47" s="8" t="s">
        <v>4</v>
      </c>
      <c r="H47" s="4" t="s">
        <v>1</v>
      </c>
      <c r="O47" s="8" t="s">
        <v>4</v>
      </c>
      <c r="P47" s="4" t="s">
        <v>1</v>
      </c>
      <c r="T47" t="str">
        <f t="shared" si="0"/>
        <v>&lt;tr id="45" class="trHeight"&gt;&lt;td&gt;&amp;nbsp;45&lt;/td&gt;&lt;/tr&gt;</v>
      </c>
    </row>
    <row r="48" spans="1:20" x14ac:dyDescent="0.45">
      <c r="A48">
        <v>46</v>
      </c>
      <c r="C48" s="7" t="s">
        <v>4</v>
      </c>
      <c r="D48" s="3" t="s">
        <v>1</v>
      </c>
      <c r="E48" s="4"/>
      <c r="G48" s="5"/>
      <c r="H48" s="2"/>
      <c r="O48" s="5"/>
      <c r="P48" s="2"/>
      <c r="T48" t="str">
        <f t="shared" si="0"/>
        <v>&lt;tr id="46" class="trHeight"&gt;&lt;td&gt;&amp;nbsp;46&lt;/td&gt;&lt;/tr&gt;</v>
      </c>
    </row>
    <row r="49" spans="1:20" x14ac:dyDescent="0.45">
      <c r="A49">
        <v>47</v>
      </c>
      <c r="C49" s="8"/>
      <c r="D49" s="4"/>
      <c r="E49" s="2"/>
      <c r="T49" t="str">
        <f t="shared" si="0"/>
        <v>&lt;tr id="47" class="trHeight"&gt;&lt;td&gt;&amp;nbsp;47&lt;/td&gt;&lt;/tr&gt;</v>
      </c>
    </row>
    <row r="50" spans="1:20" x14ac:dyDescent="0.45">
      <c r="A50">
        <v>48</v>
      </c>
      <c r="C50" s="8" t="s">
        <v>5</v>
      </c>
      <c r="D50" s="4" t="s">
        <v>1</v>
      </c>
      <c r="T50" t="str">
        <f t="shared" si="0"/>
        <v>&lt;tr id="48" class="trHeight"&gt;&lt;td&gt;&amp;nbsp;48&lt;/td&gt;&lt;/tr&gt;</v>
      </c>
    </row>
    <row r="51" spans="1:20" x14ac:dyDescent="0.45">
      <c r="A51">
        <v>49</v>
      </c>
      <c r="C51" s="5"/>
      <c r="D51" s="2"/>
      <c r="T51" t="str">
        <f t="shared" si="0"/>
        <v>&lt;tr id="49" class="trHeight"&gt;&lt;td&gt;&amp;nbsp;49&lt;/td&gt;&lt;/tr&gt;</v>
      </c>
    </row>
    <row r="52" spans="1:20" x14ac:dyDescent="0.45">
      <c r="A52">
        <v>50</v>
      </c>
      <c r="T52" t="str">
        <f t="shared" si="0"/>
        <v>&lt;tr id="50" class="trHeight"&gt;&lt;td&gt;&amp;nbsp;50&lt;/td&gt;&lt;/tr&gt;</v>
      </c>
    </row>
  </sheetData>
  <mergeCells count="5">
    <mergeCell ref="O43:P43"/>
    <mergeCell ref="O3:P3"/>
    <mergeCell ref="K3:L3"/>
    <mergeCell ref="G3:H3"/>
    <mergeCell ref="C3:D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Smith</dc:creator>
  <cp:lastModifiedBy>Sam Smith</cp:lastModifiedBy>
  <dcterms:created xsi:type="dcterms:W3CDTF">2021-06-26T19:02:24Z</dcterms:created>
  <dcterms:modified xsi:type="dcterms:W3CDTF">2021-06-26T20:34:37Z</dcterms:modified>
</cp:coreProperties>
</file>